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onju\Downloads\OneDrive_1_11-24-2023\"/>
    </mc:Choice>
  </mc:AlternateContent>
  <xr:revisionPtr revIDLastSave="0" documentId="13_ncr:1_{01A6476E-57CC-4E5B-B580-4C28777A44AE}" xr6:coauthVersionLast="47" xr6:coauthVersionMax="47" xr10:uidLastSave="{00000000-0000-0000-0000-000000000000}"/>
  <bookViews>
    <workbookView xWindow="2295" yWindow="2295" windowWidth="38700" windowHeight="15345" xr2:uid="{00000000-000D-0000-FFFF-FFFF00000000}"/>
  </bookViews>
  <sheets>
    <sheet name="PROJ" sheetId="8" r:id="rId1"/>
    <sheet name="LOCA" sheetId="1" r:id="rId2"/>
    <sheet name="GEOL" sheetId="7" r:id="rId3"/>
    <sheet name="SCPT" sheetId="2" r:id="rId4"/>
    <sheet name="IVAN" sheetId="3" r:id="rId5"/>
    <sheet name="IDEN" sheetId="4" r:id="rId6"/>
    <sheet name="TRIT" sheetId="6" r:id="rId7"/>
    <sheet name="LLPL" sheetId="5" r:id="rId8"/>
    <sheet name="Sheet1" sheetId="9" r:id="rId9"/>
  </sheets>
  <definedNames>
    <definedName name="_xlnm._FilterDatabase" localSheetId="5" hidden="1">IDEN!$A$3:$C$85</definedName>
    <definedName name="_xlnm._FilterDatabase" localSheetId="4" hidden="1">IVAN!$A$3:$F$228</definedName>
    <definedName name="_xlnm._FilterDatabase" localSheetId="7" hidden="1">LLPL!$A$3:$E$91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A3" i="8"/>
  <c r="B3" i="8"/>
  <c r="E3" i="5"/>
  <c r="B3" i="4"/>
  <c r="C3" i="4"/>
  <c r="A3" i="4"/>
  <c r="I3" i="7"/>
  <c r="J3" i="7"/>
  <c r="K3" i="7"/>
  <c r="L3" i="7"/>
  <c r="M3" i="7"/>
  <c r="N3" i="7"/>
  <c r="O3" i="7"/>
  <c r="P3" i="7"/>
  <c r="P22" i="7"/>
  <c r="O22" i="7"/>
  <c r="N22" i="7"/>
  <c r="M22" i="7"/>
  <c r="L22" i="7"/>
  <c r="K22" i="7"/>
  <c r="P21" i="7"/>
  <c r="O21" i="7"/>
  <c r="N21" i="7"/>
  <c r="M21" i="7"/>
  <c r="L21" i="7"/>
  <c r="K21" i="7"/>
  <c r="P20" i="7"/>
  <c r="O20" i="7"/>
  <c r="N20" i="7"/>
  <c r="M20" i="7"/>
  <c r="L20" i="7"/>
  <c r="K20" i="7"/>
  <c r="P19" i="7"/>
  <c r="O19" i="7"/>
  <c r="N19" i="7"/>
  <c r="M19" i="7"/>
  <c r="L19" i="7"/>
  <c r="K19" i="7"/>
  <c r="P18" i="7"/>
  <c r="O18" i="7"/>
  <c r="N18" i="7"/>
  <c r="M18" i="7"/>
  <c r="L18" i="7"/>
  <c r="K18" i="7"/>
  <c r="P17" i="7"/>
  <c r="O17" i="7"/>
  <c r="N17" i="7"/>
  <c r="M17" i="7"/>
  <c r="L17" i="7"/>
  <c r="K17" i="7"/>
  <c r="P16" i="7"/>
  <c r="O16" i="7"/>
  <c r="N16" i="7"/>
  <c r="M16" i="7"/>
  <c r="L16" i="7"/>
  <c r="K16" i="7"/>
  <c r="P15" i="7"/>
  <c r="O15" i="7"/>
  <c r="N15" i="7"/>
  <c r="M15" i="7"/>
  <c r="L15" i="7"/>
  <c r="K15" i="7"/>
  <c r="P14" i="7"/>
  <c r="O14" i="7"/>
  <c r="N14" i="7"/>
  <c r="M14" i="7"/>
  <c r="L14" i="7"/>
  <c r="K14" i="7"/>
  <c r="P13" i="7"/>
  <c r="O13" i="7"/>
  <c r="N13" i="7"/>
  <c r="M13" i="7"/>
  <c r="L13" i="7"/>
  <c r="K13" i="7"/>
  <c r="P12" i="7"/>
  <c r="O12" i="7"/>
  <c r="N12" i="7"/>
  <c r="M12" i="7"/>
  <c r="L12" i="7"/>
  <c r="K12" i="7"/>
  <c r="P11" i="7"/>
  <c r="O11" i="7"/>
  <c r="N11" i="7"/>
  <c r="M11" i="7"/>
  <c r="L11" i="7"/>
  <c r="K11" i="7"/>
  <c r="P10" i="7"/>
  <c r="O10" i="7"/>
  <c r="N10" i="7"/>
  <c r="M10" i="7"/>
  <c r="L10" i="7"/>
  <c r="K10" i="7"/>
  <c r="P9" i="7"/>
  <c r="O9" i="7"/>
  <c r="N9" i="7"/>
  <c r="M9" i="7"/>
  <c r="L9" i="7"/>
  <c r="K9" i="7"/>
  <c r="P8" i="7"/>
  <c r="O8" i="7"/>
  <c r="N8" i="7"/>
  <c r="M8" i="7"/>
  <c r="L8" i="7"/>
  <c r="K8" i="7"/>
  <c r="P7" i="7"/>
  <c r="O7" i="7"/>
  <c r="N7" i="7"/>
  <c r="M7" i="7"/>
  <c r="L7" i="7"/>
  <c r="K7" i="7"/>
  <c r="P6" i="7"/>
  <c r="O6" i="7"/>
  <c r="N6" i="7"/>
  <c r="M6" i="7"/>
  <c r="L6" i="7"/>
  <c r="K6" i="7"/>
  <c r="P5" i="7"/>
  <c r="O5" i="7"/>
  <c r="N5" i="7"/>
  <c r="M5" i="7"/>
  <c r="L5" i="7"/>
  <c r="K5" i="7"/>
  <c r="P4" i="7"/>
  <c r="O4" i="7"/>
  <c r="N4" i="7"/>
  <c r="M4" i="7"/>
  <c r="L4" i="7"/>
  <c r="K4" i="7"/>
  <c r="J30" i="7"/>
  <c r="I30" i="7"/>
  <c r="H30" i="7"/>
  <c r="G30" i="7"/>
  <c r="F30" i="7"/>
  <c r="E30" i="7"/>
  <c r="J29" i="7"/>
  <c r="I29" i="7"/>
  <c r="H29" i="7"/>
  <c r="G29" i="7"/>
  <c r="F29" i="7"/>
  <c r="E29" i="7"/>
  <c r="J28" i="7"/>
  <c r="I28" i="7"/>
  <c r="H28" i="7"/>
  <c r="G28" i="7"/>
  <c r="F28" i="7"/>
  <c r="E28" i="7"/>
  <c r="J27" i="7"/>
  <c r="I27" i="7"/>
  <c r="H27" i="7"/>
  <c r="G27" i="7"/>
  <c r="F27" i="7"/>
  <c r="E27" i="7"/>
  <c r="J26" i="7"/>
  <c r="I26" i="7"/>
  <c r="H26" i="7"/>
  <c r="G26" i="7"/>
  <c r="F26" i="7"/>
  <c r="E26" i="7"/>
  <c r="J25" i="7"/>
  <c r="I25" i="7"/>
  <c r="H25" i="7"/>
  <c r="G25" i="7"/>
  <c r="F25" i="7"/>
  <c r="E25" i="7"/>
  <c r="J24" i="7"/>
  <c r="I24" i="7"/>
  <c r="H24" i="7"/>
  <c r="G24" i="7"/>
  <c r="F24" i="7"/>
  <c r="E24" i="7"/>
  <c r="J23" i="7"/>
  <c r="I23" i="7"/>
  <c r="H23" i="7"/>
  <c r="G23" i="7"/>
  <c r="F23" i="7"/>
  <c r="E23" i="7"/>
  <c r="C23" i="7"/>
  <c r="C24" i="7"/>
  <c r="C25" i="7"/>
  <c r="C26" i="7"/>
  <c r="C27" i="7"/>
  <c r="C28" i="7"/>
  <c r="C29" i="7"/>
  <c r="C30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H22" i="7"/>
  <c r="G22" i="7"/>
  <c r="F22" i="7"/>
  <c r="E22" i="7"/>
  <c r="H21" i="7"/>
  <c r="G21" i="7"/>
  <c r="F21" i="7"/>
  <c r="E21" i="7"/>
  <c r="H20" i="7"/>
  <c r="G20" i="7"/>
  <c r="F20" i="7"/>
  <c r="E20" i="7"/>
  <c r="H19" i="7"/>
  <c r="G19" i="7"/>
  <c r="F19" i="7"/>
  <c r="E19" i="7"/>
  <c r="H18" i="7"/>
  <c r="G18" i="7"/>
  <c r="F18" i="7"/>
  <c r="E18" i="7"/>
  <c r="H17" i="7"/>
  <c r="G17" i="7"/>
  <c r="F17" i="7"/>
  <c r="E17" i="7"/>
  <c r="H16" i="7"/>
  <c r="G16" i="7"/>
  <c r="F16" i="7"/>
  <c r="E16" i="7"/>
  <c r="C16" i="7"/>
  <c r="C17" i="7"/>
  <c r="C18" i="7"/>
  <c r="C19" i="7"/>
  <c r="C20" i="7"/>
  <c r="C21" i="7"/>
  <c r="C22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H4" i="7"/>
  <c r="G4" i="7"/>
  <c r="F4" i="7"/>
  <c r="E11" i="7"/>
  <c r="E12" i="7"/>
  <c r="E13" i="7"/>
  <c r="E14" i="7"/>
  <c r="E15" i="7"/>
  <c r="E10" i="7"/>
  <c r="B11" i="7"/>
  <c r="B12" i="7"/>
  <c r="B13" i="7"/>
  <c r="B14" i="7"/>
  <c r="B15" i="7"/>
  <c r="C11" i="7"/>
  <c r="C12" i="7"/>
  <c r="C13" i="7"/>
  <c r="C14" i="7"/>
  <c r="C15" i="7"/>
  <c r="C10" i="7"/>
  <c r="B10" i="7"/>
  <c r="B3" i="7"/>
  <c r="C3" i="7"/>
  <c r="D3" i="7"/>
  <c r="E3" i="7"/>
  <c r="F3" i="7"/>
  <c r="G3" i="7"/>
  <c r="H3" i="7"/>
  <c r="A3" i="7"/>
  <c r="C3" i="6"/>
  <c r="B3" i="6"/>
  <c r="A3" i="6"/>
  <c r="B3" i="5"/>
  <c r="C3" i="5"/>
  <c r="D3" i="5"/>
  <c r="A3" i="5"/>
  <c r="C3" i="1"/>
  <c r="B3" i="3" l="1"/>
  <c r="C3" i="3"/>
  <c r="D3" i="3"/>
  <c r="E3" i="3"/>
  <c r="F3" i="3"/>
  <c r="A3" i="3"/>
  <c r="B3" i="2"/>
  <c r="C3" i="2"/>
  <c r="D3" i="2"/>
  <c r="E3" i="2"/>
  <c r="F3" i="2"/>
  <c r="G3" i="2"/>
  <c r="H3" i="2"/>
  <c r="I3" i="2"/>
  <c r="J3" i="2"/>
  <c r="A3" i="2"/>
  <c r="A3" i="1"/>
  <c r="B3" i="1"/>
  <c r="E3" i="1"/>
  <c r="F3" i="1"/>
  <c r="D3" i="1"/>
</calcChain>
</file>

<file path=xl/sharedStrings.xml><?xml version="1.0" encoding="utf-8"?>
<sst xmlns="http://schemas.openxmlformats.org/spreadsheetml/2006/main" count="8887" uniqueCount="244">
  <si>
    <t>PROJ_NAME</t>
  </si>
  <si>
    <t>PROJ_LOC</t>
  </si>
  <si>
    <t>Keatheley Canyon</t>
  </si>
  <si>
    <t>x</t>
  </si>
  <si>
    <t>LOCA_NATN</t>
  </si>
  <si>
    <t>LOCA_NATE</t>
  </si>
  <si>
    <t>ft</t>
  </si>
  <si>
    <t>LOCA_ID</t>
  </si>
  <si>
    <t>LOCA_TYPE</t>
  </si>
  <si>
    <t>LOCA_GL</t>
  </si>
  <si>
    <t>SCPT_DPTH</t>
  </si>
  <si>
    <t>SCPT_RES</t>
  </si>
  <si>
    <t>SCPT_FRES</t>
  </si>
  <si>
    <t>SCPT_PWP2</t>
  </si>
  <si>
    <t>SCPT_QT</t>
  </si>
  <si>
    <t>SCPT_BDEN</t>
  </si>
  <si>
    <t>SCPT_CPO</t>
  </si>
  <si>
    <t>SCPT_CPOD</t>
  </si>
  <si>
    <t>SCPT_QNET</t>
  </si>
  <si>
    <t>IVAN_DPTH</t>
  </si>
  <si>
    <t>IVAN_TYPE</t>
  </si>
  <si>
    <t>IVAN_IVAN</t>
  </si>
  <si>
    <t>ksf</t>
  </si>
  <si>
    <t>kPa</t>
  </si>
  <si>
    <t>MPa</t>
  </si>
  <si>
    <t>pcf</t>
  </si>
  <si>
    <t>IVAN_IVAR</t>
  </si>
  <si>
    <t>IDEN_DPTH</t>
  </si>
  <si>
    <t>IDEN_MC</t>
  </si>
  <si>
    <t>SPEC_DPTH</t>
  </si>
  <si>
    <t>LLPL_LL</t>
  </si>
  <si>
    <t>LLPL_PL</t>
  </si>
  <si>
    <t>%</t>
  </si>
  <si>
    <t>LOCA_FDEO</t>
  </si>
  <si>
    <t>‐6,027.4</t>
  </si>
  <si>
    <t>‐6,027.0</t>
  </si>
  <si>
    <t>‐6,124.0</t>
  </si>
  <si>
    <t>‐5,961.0</t>
  </si>
  <si>
    <t>‐6,120.9</t>
  </si>
  <si>
    <t>‐5,918.7</t>
  </si>
  <si>
    <t>‐5,996.0</t>
  </si>
  <si>
    <t>‐5,923.0</t>
  </si>
  <si>
    <t>‐6,196.7</t>
  </si>
  <si>
    <t>‐5,443.0</t>
  </si>
  <si>
    <t>‐5,452.0</t>
  </si>
  <si>
    <t>‐6,196.8</t>
  </si>
  <si>
    <t>‐5,725.5</t>
  </si>
  <si>
    <t>‐5,824.4</t>
  </si>
  <si>
    <t>‐5,842.0</t>
  </si>
  <si>
    <t>‐5,882.0</t>
  </si>
  <si>
    <t>‐5,989.0</t>
  </si>
  <si>
    <t>‐5,803.4</t>
  </si>
  <si>
    <t>‐6,105.7</t>
  </si>
  <si>
    <t>‐6,169.9</t>
  </si>
  <si>
    <t>‐5,700.0</t>
  </si>
  <si>
    <t>‐5,995.0</t>
  </si>
  <si>
    <t>‐5,484.0</t>
  </si>
  <si>
    <t>‐5,884.0</t>
  </si>
  <si>
    <t>‐5,824.0</t>
  </si>
  <si>
    <t>‐5,841.5</t>
  </si>
  <si>
    <t>‐5,905.0</t>
  </si>
  <si>
    <t>‐5,987.8</t>
  </si>
  <si>
    <t>‐5,885.0</t>
  </si>
  <si>
    <t>‐5,917.0</t>
  </si>
  <si>
    <t>‐5,929.1</t>
  </si>
  <si>
    <t>‐6,073.8</t>
  </si>
  <si>
    <t>‐6,157.0</t>
  </si>
  <si>
    <t>‐5,447.0</t>
  </si>
  <si>
    <t>‐5,994.0</t>
  </si>
  <si>
    <t>‐5,835.0</t>
  </si>
  <si>
    <t>‐5,972.6</t>
  </si>
  <si>
    <t>‐6,175.3</t>
  </si>
  <si>
    <t>‐5,664.7</t>
  </si>
  <si>
    <t>‐5,978.0</t>
  </si>
  <si>
    <t>‐6,152.0</t>
  </si>
  <si>
    <t>‐6,184.0</t>
  </si>
  <si>
    <t>‐6,024.0</t>
  </si>
  <si>
    <t>‐6,086.0</t>
  </si>
  <si>
    <t>‐5,939.0</t>
  </si>
  <si>
    <t>‐6,043.0</t>
  </si>
  <si>
    <t>‐5,701.0</t>
  </si>
  <si>
    <t>‐5,821.0</t>
  </si>
  <si>
    <t>‐5,685.0</t>
  </si>
  <si>
    <t>‐5,667.0</t>
  </si>
  <si>
    <t>‐5,446.0</t>
  </si>
  <si>
    <t>‐5,683.0</t>
  </si>
  <si>
    <t>‐5,983.0</t>
  </si>
  <si>
    <t>‐5,767.0</t>
  </si>
  <si>
    <t>SFZ-BC-14(1)</t>
  </si>
  <si>
    <t>SFZ-BC-14(2)</t>
  </si>
  <si>
    <t>KMB-BC-28</t>
  </si>
  <si>
    <t>KMB-BC-32</t>
  </si>
  <si>
    <t>KMB-BC-37</t>
  </si>
  <si>
    <t>KMB-BC-41</t>
  </si>
  <si>
    <t>KMB-BC-43</t>
  </si>
  <si>
    <t>NEG-BC-49</t>
  </si>
  <si>
    <t>KMB-BC-52</t>
  </si>
  <si>
    <t>FP-CPT-71(B)</t>
  </si>
  <si>
    <t>FP-CPT-72</t>
  </si>
  <si>
    <t>KMB-CPT-73</t>
  </si>
  <si>
    <t>KMB-CPT-74</t>
  </si>
  <si>
    <t>SWG-GC-13</t>
  </si>
  <si>
    <t>SWG-GC-17</t>
  </si>
  <si>
    <t>SWG-GC-20</t>
  </si>
  <si>
    <t>KMB-GC-22</t>
  </si>
  <si>
    <t>KMB-GC-30</t>
  </si>
  <si>
    <t>NEG-GC-39</t>
  </si>
  <si>
    <t>KMB-GC-42</t>
  </si>
  <si>
    <t>KMB-GC-45</t>
  </si>
  <si>
    <t>KMB-GC-47</t>
  </si>
  <si>
    <t>NEG-GC-60</t>
  </si>
  <si>
    <t>SFZ-GC-80</t>
  </si>
  <si>
    <t>SWG-GC-87</t>
  </si>
  <si>
    <t>KMB-GC-89</t>
  </si>
  <si>
    <t>SWG-JPC-18</t>
  </si>
  <si>
    <t>SWG-JPC-21</t>
  </si>
  <si>
    <t>KMB-JPC-23</t>
  </si>
  <si>
    <t>KMB-JPC-29</t>
  </si>
  <si>
    <t>KMB-JPC-31</t>
  </si>
  <si>
    <t>KMB-JPC-36</t>
  </si>
  <si>
    <t>KMB-JPC-40</t>
  </si>
  <si>
    <t>KMB-JPC-44</t>
  </si>
  <si>
    <t>KMB-JPC-46</t>
  </si>
  <si>
    <t>NEG-JPC-48</t>
  </si>
  <si>
    <t>KMB-JPC-50</t>
  </si>
  <si>
    <t>KMB-JPC-51</t>
  </si>
  <si>
    <t>KMB-JPC-58</t>
  </si>
  <si>
    <t>FP-JPC-61</t>
  </si>
  <si>
    <t>SFZ-JPC-78</t>
  </si>
  <si>
    <t>SFZ-JPC-79</t>
  </si>
  <si>
    <t>FP-JPC-81</t>
  </si>
  <si>
    <t>SWG-PC-19</t>
  </si>
  <si>
    <t>KMB-PC-25</t>
  </si>
  <si>
    <t>KMB-PC-27</t>
  </si>
  <si>
    <t>SWG-PC-33</t>
  </si>
  <si>
    <t>KMB-PC-34</t>
  </si>
  <si>
    <t>KMB-PC-38</t>
  </si>
  <si>
    <t>KMB-PC-53</t>
  </si>
  <si>
    <t>KMB-PC-54</t>
  </si>
  <si>
    <t>KMB-PC-55</t>
  </si>
  <si>
    <t>KMB-PC-56</t>
  </si>
  <si>
    <t>KMB-PC-57</t>
  </si>
  <si>
    <t>NEG-PC-59</t>
  </si>
  <si>
    <t>FP-PC-82</t>
  </si>
  <si>
    <t>FP-PC-83</t>
  </si>
  <si>
    <t>FP-PC-84</t>
  </si>
  <si>
    <t>SWG-PC-85</t>
  </si>
  <si>
    <t>SWG-PC-86</t>
  </si>
  <si>
    <t>SFZ-PC-88</t>
  </si>
  <si>
    <t>SFZ-PC-90</t>
  </si>
  <si>
    <t>BC</t>
  </si>
  <si>
    <t>CPT</t>
  </si>
  <si>
    <t>GC</t>
  </si>
  <si>
    <t>JPC</t>
  </si>
  <si>
    <t>PC</t>
  </si>
  <si>
    <t>m</t>
  </si>
  <si>
    <t>CPT-72L</t>
  </si>
  <si>
    <t>CPT-71S</t>
  </si>
  <si>
    <t>CPT-73S</t>
  </si>
  <si>
    <t>CPT-74L</t>
  </si>
  <si>
    <t>Fugro-Core-2</t>
  </si>
  <si>
    <t>MV</t>
  </si>
  <si>
    <t>TRIT_CU</t>
  </si>
  <si>
    <t>TV</t>
  </si>
  <si>
    <t>GEOL_TOP</t>
  </si>
  <si>
    <t>GEOL_SUW</t>
  </si>
  <si>
    <t>kN/m3</t>
  </si>
  <si>
    <t>GEOL_SUW_LE</t>
  </si>
  <si>
    <t>GEOL_SUW_BE</t>
  </si>
  <si>
    <t>GEOL_SUW_HE</t>
  </si>
  <si>
    <t>PROJ_ID</t>
  </si>
  <si>
    <t>2023a</t>
  </si>
  <si>
    <t>2023b</t>
  </si>
  <si>
    <t>GEOL_SU</t>
  </si>
  <si>
    <t>psf</t>
  </si>
  <si>
    <t>GEOL_SU_LE</t>
  </si>
  <si>
    <t>GEOL_SU_BE</t>
  </si>
  <si>
    <t>GEOL_SU_HE</t>
  </si>
  <si>
    <t>LLPL_PI</t>
  </si>
  <si>
    <t>FPU-center</t>
  </si>
  <si>
    <t>nan</t>
  </si>
  <si>
    <t>CPT-NE1</t>
  </si>
  <si>
    <t>CPT-NE2</t>
  </si>
  <si>
    <t>CPT-NE3</t>
  </si>
  <si>
    <t>CPT-NW1</t>
  </si>
  <si>
    <t>CPT-NW2</t>
  </si>
  <si>
    <t>CPT-NW3</t>
  </si>
  <si>
    <t>CPT-SW1</t>
  </si>
  <si>
    <t>CPT-SW2</t>
  </si>
  <si>
    <t>CPT-SW3</t>
  </si>
  <si>
    <t>CPT-SE1</t>
  </si>
  <si>
    <t>CPT-SE2</t>
  </si>
  <si>
    <t>CPT-SE3</t>
  </si>
  <si>
    <t>CPT-DC1</t>
  </si>
  <si>
    <t>CPT-DC2</t>
  </si>
  <si>
    <t>CPT-cable1</t>
  </si>
  <si>
    <t>CPT-cable2</t>
  </si>
  <si>
    <t>CPT-cable3</t>
  </si>
  <si>
    <t>CPT-cable4</t>
  </si>
  <si>
    <t>CPT-cable5</t>
  </si>
  <si>
    <t>TBD</t>
  </si>
  <si>
    <t>FILE_FSET</t>
  </si>
  <si>
    <t>Updated 06Nov23</t>
  </si>
  <si>
    <t>Point</t>
  </si>
  <si>
    <t>X</t>
  </si>
  <si>
    <t>Y</t>
  </si>
  <si>
    <t>Flow1-SRP</t>
  </si>
  <si>
    <t>Flow1-TRF</t>
  </si>
  <si>
    <t>Flow2-SRP</t>
  </si>
  <si>
    <t>Flow2-PC1</t>
  </si>
  <si>
    <t>Flow2-PI1</t>
  </si>
  <si>
    <t>Flow2-PT1</t>
  </si>
  <si>
    <t>Flow2-TRF</t>
  </si>
  <si>
    <t>Flow2-TDP</t>
  </si>
  <si>
    <t>Flow2-ERP</t>
  </si>
  <si>
    <t>Jason-NW1</t>
  </si>
  <si>
    <t>Jason-NW2</t>
  </si>
  <si>
    <t>Jason-NW3</t>
  </si>
  <si>
    <t>Jason-NE1</t>
  </si>
  <si>
    <t>Jason-NE2</t>
  </si>
  <si>
    <t>Jason-NE3</t>
  </si>
  <si>
    <t>Jason-SW1</t>
  </si>
  <si>
    <t>Jason-SW2</t>
  </si>
  <si>
    <t>Jason-SW3</t>
  </si>
  <si>
    <t>Jason-SE1</t>
  </si>
  <si>
    <t>Jason-SE2</t>
  </si>
  <si>
    <t>Jason-SE3</t>
  </si>
  <si>
    <t>Alternate-NW1</t>
  </si>
  <si>
    <t>Alternate-NW2</t>
  </si>
  <si>
    <t>Alternate-NW3</t>
  </si>
  <si>
    <t>Alternate-NE1</t>
  </si>
  <si>
    <t>Alternate-NE2</t>
  </si>
  <si>
    <t>Alternate-NE3</t>
  </si>
  <si>
    <t>Alternate-SW1</t>
  </si>
  <si>
    <t>Alternate-SW2</t>
  </si>
  <si>
    <t>Alternate-SW3</t>
  </si>
  <si>
    <t>Alternate-SE1</t>
  </si>
  <si>
    <t>Alternate-SE2</t>
  </si>
  <si>
    <t>Alternate-SE3</t>
  </si>
  <si>
    <t>Updated 08Nov23</t>
  </si>
  <si>
    <t>Alternate</t>
  </si>
  <si>
    <t>Jason</t>
  </si>
  <si>
    <t>Subsea</t>
  </si>
  <si>
    <t>Kaskida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</si>
</sst>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AB7DA-173D-428C-ACBB-0BE4EE16EACC}" name="Table1" displayName="Table1" ref="G18:I30" totalsRowShown="0">
  <autoFilter ref="G18:I30" xr:uid="{6DAAB7DA-173D-428C-ACBB-0BE4EE16EACC}"/>
  <tableColumns count="3">
    <tableColumn id="1" xr3:uid="{593EDC74-DD0D-4746-A227-8D09BCBFA2D9}" name="Point"/>
    <tableColumn id="2" xr3:uid="{818E895B-4EED-4EC8-9C2A-B9E901D8740A}" name="X" dataDxfId="1"/>
    <tableColumn id="3" xr3:uid="{7C18CACA-7363-4170-8CC8-9397DCD95448}" name="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FFA6-48A5-4B0C-87AE-088609BBD980}">
  <dimension ref="A1:B4"/>
  <sheetViews>
    <sheetView tabSelected="1" workbookViewId="0">
      <selection activeCell="A4" sqref="A4"/>
    </sheetView>
  </sheetViews>
  <sheetFormatPr defaultRowHeight="15" x14ac:dyDescent="0.25"/>
  <cols>
    <col min="1" max="1" width="14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s="1" t="str">
        <f>A1&amp;"_"&amp;A2</f>
        <v>PROJ_NAME_x</v>
      </c>
      <c r="B3" s="1" t="str">
        <f>B1&amp;"_"&amp;B2</f>
        <v>PROJ_LOC_x</v>
      </c>
    </row>
    <row r="4" spans="1:2" x14ac:dyDescent="0.25">
      <c r="A4" t="s">
        <v>243</v>
      </c>
      <c r="B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2" sqref="H32"/>
    </sheetView>
  </sheetViews>
  <sheetFormatPr defaultRowHeight="15" x14ac:dyDescent="0.25"/>
  <cols>
    <col min="1" max="1" width="12.42578125" bestFit="1" customWidth="1"/>
    <col min="3" max="3" width="11.5703125" customWidth="1"/>
    <col min="5" max="5" width="13.85546875" bestFit="1" customWidth="1"/>
    <col min="6" max="6" width="12.5703125" bestFit="1" customWidth="1"/>
    <col min="7" max="7" width="16.7109375" bestFit="1" customWidth="1"/>
    <col min="10" max="10" width="9.28515625" bestFit="1" customWidth="1"/>
    <col min="11" max="12" width="11.5703125" bestFit="1" customWidth="1"/>
  </cols>
  <sheetData>
    <row r="1" spans="1:7" x14ac:dyDescent="0.25">
      <c r="A1" t="s">
        <v>7</v>
      </c>
      <c r="B1" t="s">
        <v>8</v>
      </c>
      <c r="C1" t="s">
        <v>33</v>
      </c>
      <c r="D1" t="s">
        <v>9</v>
      </c>
      <c r="E1" t="s">
        <v>5</v>
      </c>
      <c r="F1" t="s">
        <v>4</v>
      </c>
      <c r="G1" t="s">
        <v>201</v>
      </c>
    </row>
    <row r="2" spans="1:7" x14ac:dyDescent="0.25">
      <c r="A2" t="s">
        <v>3</v>
      </c>
      <c r="B2" t="s">
        <v>3</v>
      </c>
      <c r="C2" t="s">
        <v>6</v>
      </c>
      <c r="D2" t="s">
        <v>6</v>
      </c>
      <c r="E2" t="s">
        <v>6</v>
      </c>
      <c r="F2" t="s">
        <v>6</v>
      </c>
      <c r="G2" t="s">
        <v>3</v>
      </c>
    </row>
    <row r="3" spans="1:7" x14ac:dyDescent="0.25">
      <c r="A3" s="1" t="str">
        <f t="shared" ref="A3" si="0">A1&amp;"_"&amp;A2</f>
        <v>LOCA_ID_x</v>
      </c>
      <c r="B3" s="1" t="str">
        <f t="shared" ref="B3" si="1">B1&amp;"_"&amp;B2</f>
        <v>LOCA_TYPE_x</v>
      </c>
      <c r="C3" s="1" t="str">
        <f t="shared" ref="C3" si="2">C1&amp;"_"&amp;C2</f>
        <v>LOCA_FDEO_ft</v>
      </c>
      <c r="D3" s="1" t="str">
        <f>D1&amp;"_"&amp;D2</f>
        <v>LOCA_GL_ft</v>
      </c>
      <c r="E3" s="1" t="str">
        <f t="shared" ref="E3" si="3">E1&amp;"_"&amp;E2</f>
        <v>LOCA_NATE_ft</v>
      </c>
      <c r="F3" s="1" t="str">
        <f>F1&amp;"_"&amp;F2</f>
        <v>LOCA_NATN_ft</v>
      </c>
      <c r="G3" s="1" t="str">
        <f>G1&amp;"_"&amp;G2</f>
        <v>FILE_FSET_x</v>
      </c>
    </row>
    <row r="4" spans="1:7" x14ac:dyDescent="0.25">
      <c r="A4" t="s">
        <v>88</v>
      </c>
      <c r="B4" t="s">
        <v>150</v>
      </c>
      <c r="C4">
        <v>1.58</v>
      </c>
      <c r="D4" t="s">
        <v>34</v>
      </c>
      <c r="E4" s="2">
        <v>1771509.9</v>
      </c>
      <c r="F4" s="2">
        <v>9675433.4000000004</v>
      </c>
    </row>
    <row r="5" spans="1:7" x14ac:dyDescent="0.25">
      <c r="A5" t="s">
        <v>89</v>
      </c>
      <c r="B5" t="s">
        <v>150</v>
      </c>
      <c r="C5">
        <v>1.58</v>
      </c>
      <c r="D5" t="s">
        <v>35</v>
      </c>
      <c r="E5" s="2">
        <v>1771487.8</v>
      </c>
      <c r="F5" s="2">
        <v>9675436.0999999996</v>
      </c>
    </row>
    <row r="6" spans="1:7" x14ac:dyDescent="0.25">
      <c r="A6" t="s">
        <v>90</v>
      </c>
      <c r="B6" t="s">
        <v>150</v>
      </c>
      <c r="C6">
        <v>2</v>
      </c>
      <c r="D6" t="s">
        <v>36</v>
      </c>
      <c r="E6" s="2">
        <v>1773429.3</v>
      </c>
      <c r="F6" s="2">
        <v>9692382.0999999996</v>
      </c>
    </row>
    <row r="7" spans="1:7" x14ac:dyDescent="0.25">
      <c r="A7" t="s">
        <v>91</v>
      </c>
      <c r="B7" t="s">
        <v>150</v>
      </c>
      <c r="C7">
        <v>1.92</v>
      </c>
      <c r="D7" t="s">
        <v>37</v>
      </c>
      <c r="E7" s="2">
        <v>1768191.5</v>
      </c>
      <c r="F7" s="2">
        <v>9692491.1999999993</v>
      </c>
    </row>
    <row r="8" spans="1:7" x14ac:dyDescent="0.25">
      <c r="A8" t="s">
        <v>92</v>
      </c>
      <c r="B8" t="s">
        <v>150</v>
      </c>
      <c r="C8">
        <v>2.17</v>
      </c>
      <c r="D8" t="s">
        <v>38</v>
      </c>
      <c r="E8" s="2">
        <v>1775875.3</v>
      </c>
      <c r="F8" s="2">
        <v>9693132.4000000004</v>
      </c>
    </row>
    <row r="9" spans="1:7" x14ac:dyDescent="0.25">
      <c r="A9" t="s">
        <v>93</v>
      </c>
      <c r="B9" t="s">
        <v>150</v>
      </c>
      <c r="C9">
        <v>2.17</v>
      </c>
      <c r="D9" t="s">
        <v>39</v>
      </c>
      <c r="E9" s="2">
        <v>1780001.1</v>
      </c>
      <c r="F9" s="2">
        <v>9692852.0999999996</v>
      </c>
    </row>
    <row r="10" spans="1:7" x14ac:dyDescent="0.25">
      <c r="A10" t="s">
        <v>94</v>
      </c>
      <c r="B10" t="s">
        <v>150</v>
      </c>
      <c r="C10">
        <v>2.17</v>
      </c>
      <c r="D10" t="s">
        <v>40</v>
      </c>
      <c r="E10" s="2">
        <v>1779387.6</v>
      </c>
      <c r="F10" s="2">
        <v>9693100.9000000004</v>
      </c>
    </row>
    <row r="11" spans="1:7" x14ac:dyDescent="0.25">
      <c r="A11" t="s">
        <v>95</v>
      </c>
      <c r="B11" t="s">
        <v>150</v>
      </c>
      <c r="C11">
        <v>2.5</v>
      </c>
      <c r="D11" t="s">
        <v>41</v>
      </c>
      <c r="E11" s="2">
        <v>1781337.7</v>
      </c>
      <c r="F11" s="2">
        <v>9691624.6999999993</v>
      </c>
    </row>
    <row r="12" spans="1:7" x14ac:dyDescent="0.25">
      <c r="A12" t="s">
        <v>96</v>
      </c>
      <c r="B12" t="s">
        <v>150</v>
      </c>
      <c r="C12">
        <v>1.75</v>
      </c>
      <c r="D12" t="s">
        <v>42</v>
      </c>
      <c r="E12" s="2">
        <v>1780016.6</v>
      </c>
      <c r="F12" s="2">
        <v>9687768.9000000004</v>
      </c>
    </row>
    <row r="13" spans="1:7" x14ac:dyDescent="0.25">
      <c r="A13" t="s">
        <v>97</v>
      </c>
      <c r="B13" t="s">
        <v>151</v>
      </c>
      <c r="C13">
        <v>30.5</v>
      </c>
      <c r="D13" t="s">
        <v>43</v>
      </c>
      <c r="E13" s="2">
        <v>1762297.1</v>
      </c>
      <c r="F13" s="2">
        <v>9683579.4000000004</v>
      </c>
    </row>
    <row r="14" spans="1:7" x14ac:dyDescent="0.25">
      <c r="A14" t="s">
        <v>98</v>
      </c>
      <c r="B14" t="s">
        <v>151</v>
      </c>
      <c r="C14">
        <v>50</v>
      </c>
      <c r="D14" t="s">
        <v>44</v>
      </c>
      <c r="E14" s="2">
        <v>1762311.6</v>
      </c>
      <c r="F14" s="2">
        <v>9683448.6999999993</v>
      </c>
    </row>
    <row r="15" spans="1:7" x14ac:dyDescent="0.25">
      <c r="A15" t="s">
        <v>99</v>
      </c>
      <c r="B15" t="s">
        <v>151</v>
      </c>
      <c r="C15">
        <v>30.5</v>
      </c>
      <c r="D15" t="s">
        <v>42</v>
      </c>
      <c r="E15" s="2">
        <v>1780027.3</v>
      </c>
      <c r="F15" s="2">
        <v>9687806.5</v>
      </c>
    </row>
    <row r="16" spans="1:7" x14ac:dyDescent="0.25">
      <c r="A16" t="s">
        <v>100</v>
      </c>
      <c r="B16" t="s">
        <v>151</v>
      </c>
      <c r="C16">
        <v>50</v>
      </c>
      <c r="D16" t="s">
        <v>45</v>
      </c>
      <c r="E16" s="2">
        <v>1780013.5</v>
      </c>
      <c r="F16" s="2">
        <v>9687668.8000000007</v>
      </c>
    </row>
    <row r="17" spans="1:6" x14ac:dyDescent="0.25">
      <c r="A17" t="s">
        <v>101</v>
      </c>
      <c r="B17" t="s">
        <v>152</v>
      </c>
      <c r="C17">
        <v>5</v>
      </c>
      <c r="D17" t="s">
        <v>46</v>
      </c>
      <c r="E17" s="2">
        <v>1758359.9</v>
      </c>
      <c r="F17" s="2">
        <v>9690455.4000000004</v>
      </c>
    </row>
    <row r="18" spans="1:6" x14ac:dyDescent="0.25">
      <c r="A18" t="s">
        <v>102</v>
      </c>
      <c r="B18" t="s">
        <v>152</v>
      </c>
      <c r="C18">
        <v>3.38</v>
      </c>
      <c r="D18" t="s">
        <v>47</v>
      </c>
      <c r="E18" s="2">
        <v>1759696.3</v>
      </c>
      <c r="F18" s="2">
        <v>9685625.6999999993</v>
      </c>
    </row>
    <row r="19" spans="1:6" x14ac:dyDescent="0.25">
      <c r="A19" t="s">
        <v>103</v>
      </c>
      <c r="B19" t="s">
        <v>152</v>
      </c>
      <c r="C19">
        <v>2.69</v>
      </c>
      <c r="D19" t="s">
        <v>48</v>
      </c>
      <c r="E19" s="2">
        <v>1755080</v>
      </c>
      <c r="F19" s="2">
        <v>9682224</v>
      </c>
    </row>
    <row r="20" spans="1:6" x14ac:dyDescent="0.25">
      <c r="A20" t="s">
        <v>104</v>
      </c>
      <c r="B20" t="s">
        <v>152</v>
      </c>
      <c r="C20">
        <v>5.34</v>
      </c>
      <c r="D20" t="s">
        <v>49</v>
      </c>
      <c r="E20" s="2">
        <v>1766242.8</v>
      </c>
      <c r="F20" s="2">
        <v>9683790</v>
      </c>
    </row>
    <row r="21" spans="1:6" x14ac:dyDescent="0.25">
      <c r="A21" t="s">
        <v>105</v>
      </c>
      <c r="B21" t="s">
        <v>152</v>
      </c>
      <c r="C21">
        <v>4.5199999999999996</v>
      </c>
      <c r="D21" t="s">
        <v>50</v>
      </c>
      <c r="E21" s="2">
        <v>1768885.7</v>
      </c>
      <c r="F21" s="2">
        <v>9692155.9000000004</v>
      </c>
    </row>
    <row r="22" spans="1:6" x14ac:dyDescent="0.25">
      <c r="A22" t="s">
        <v>106</v>
      </c>
      <c r="B22" t="s">
        <v>152</v>
      </c>
      <c r="C22">
        <v>5.92</v>
      </c>
      <c r="D22" t="s">
        <v>51</v>
      </c>
      <c r="E22" s="2">
        <v>1780372.1</v>
      </c>
      <c r="F22" s="2">
        <v>9693913.4000000004</v>
      </c>
    </row>
    <row r="23" spans="1:6" x14ac:dyDescent="0.25">
      <c r="A23" t="s">
        <v>107</v>
      </c>
      <c r="B23" t="s">
        <v>152</v>
      </c>
      <c r="C23">
        <v>6.85</v>
      </c>
      <c r="D23" t="s">
        <v>39</v>
      </c>
      <c r="E23" s="2">
        <v>1780010.5</v>
      </c>
      <c r="F23" s="2">
        <v>9692852.0999999996</v>
      </c>
    </row>
    <row r="24" spans="1:6" x14ac:dyDescent="0.25">
      <c r="A24" t="s">
        <v>108</v>
      </c>
      <c r="B24" t="s">
        <v>152</v>
      </c>
      <c r="C24">
        <v>6.67</v>
      </c>
      <c r="D24" t="s">
        <v>52</v>
      </c>
      <c r="E24" s="2">
        <v>1778694.3</v>
      </c>
      <c r="F24" s="2">
        <v>9691821.8000000007</v>
      </c>
    </row>
    <row r="25" spans="1:6" x14ac:dyDescent="0.25">
      <c r="A25" t="s">
        <v>109</v>
      </c>
      <c r="B25" t="s">
        <v>152</v>
      </c>
      <c r="C25">
        <v>6.9</v>
      </c>
      <c r="D25" t="s">
        <v>53</v>
      </c>
      <c r="E25" s="2">
        <v>1778002.9</v>
      </c>
      <c r="F25" s="2">
        <v>9690148.5999999996</v>
      </c>
    </row>
    <row r="26" spans="1:6" x14ac:dyDescent="0.25">
      <c r="A26" t="s">
        <v>110</v>
      </c>
      <c r="B26" t="s">
        <v>152</v>
      </c>
      <c r="C26">
        <v>5.5</v>
      </c>
      <c r="D26" t="s">
        <v>54</v>
      </c>
      <c r="E26" s="2">
        <v>1787218.4</v>
      </c>
      <c r="F26" s="2">
        <v>9702406.5999999996</v>
      </c>
    </row>
    <row r="27" spans="1:6" x14ac:dyDescent="0.25">
      <c r="A27" t="s">
        <v>111</v>
      </c>
      <c r="B27" t="s">
        <v>152</v>
      </c>
      <c r="C27">
        <v>5.5</v>
      </c>
      <c r="D27" t="s">
        <v>55</v>
      </c>
      <c r="E27" s="2">
        <v>1770197</v>
      </c>
      <c r="F27" s="2">
        <v>9675702.0999999996</v>
      </c>
    </row>
    <row r="28" spans="1:6" x14ac:dyDescent="0.25">
      <c r="A28" t="s">
        <v>112</v>
      </c>
      <c r="B28" t="s">
        <v>152</v>
      </c>
      <c r="C28">
        <v>3</v>
      </c>
      <c r="D28" t="s">
        <v>56</v>
      </c>
      <c r="E28" s="2">
        <v>1761643.9</v>
      </c>
      <c r="F28" s="2">
        <v>9684818.0999999996</v>
      </c>
    </row>
    <row r="29" spans="1:6" x14ac:dyDescent="0.25">
      <c r="A29" t="s">
        <v>113</v>
      </c>
      <c r="B29" t="s">
        <v>152</v>
      </c>
      <c r="C29">
        <v>8.15</v>
      </c>
      <c r="D29" t="s">
        <v>57</v>
      </c>
      <c r="E29" s="2">
        <v>1785950.9</v>
      </c>
      <c r="F29" s="2">
        <v>9680671</v>
      </c>
    </row>
    <row r="30" spans="1:6" x14ac:dyDescent="0.25">
      <c r="A30" t="s">
        <v>114</v>
      </c>
      <c r="B30" t="s">
        <v>153</v>
      </c>
      <c r="C30">
        <v>34.17</v>
      </c>
      <c r="D30" t="s">
        <v>58</v>
      </c>
      <c r="E30" s="2">
        <v>1759689.8</v>
      </c>
      <c r="F30" s="2">
        <v>9685672.8000000007</v>
      </c>
    </row>
    <row r="31" spans="1:6" x14ac:dyDescent="0.25">
      <c r="A31" t="s">
        <v>115</v>
      </c>
      <c r="B31" t="s">
        <v>153</v>
      </c>
      <c r="C31">
        <v>37.67</v>
      </c>
      <c r="D31" t="s">
        <v>59</v>
      </c>
      <c r="E31" s="2">
        <v>1755076.3</v>
      </c>
      <c r="F31" s="2">
        <v>9682222.6999999993</v>
      </c>
    </row>
    <row r="32" spans="1:6" x14ac:dyDescent="0.25">
      <c r="A32" t="s">
        <v>116</v>
      </c>
      <c r="B32" t="s">
        <v>153</v>
      </c>
      <c r="C32">
        <v>51.71</v>
      </c>
      <c r="D32" t="s">
        <v>49</v>
      </c>
      <c r="E32" s="2">
        <v>1766243.6</v>
      </c>
      <c r="F32" s="2">
        <v>9683794.1999999993</v>
      </c>
    </row>
    <row r="33" spans="1:6" x14ac:dyDescent="0.25">
      <c r="A33" t="s">
        <v>117</v>
      </c>
      <c r="B33" t="s">
        <v>153</v>
      </c>
      <c r="C33">
        <v>58.65</v>
      </c>
      <c r="D33" t="s">
        <v>60</v>
      </c>
      <c r="E33" s="2">
        <v>1767557.1</v>
      </c>
      <c r="F33" s="2">
        <v>9692092.8000000007</v>
      </c>
    </row>
    <row r="34" spans="1:6" x14ac:dyDescent="0.25">
      <c r="A34" t="s">
        <v>118</v>
      </c>
      <c r="B34" t="s">
        <v>153</v>
      </c>
      <c r="C34">
        <v>56.77</v>
      </c>
      <c r="D34" t="s">
        <v>61</v>
      </c>
      <c r="E34" s="2">
        <v>1768863.1</v>
      </c>
      <c r="F34" s="2">
        <v>9692151.9000000004</v>
      </c>
    </row>
    <row r="35" spans="1:6" x14ac:dyDescent="0.25">
      <c r="A35" t="s">
        <v>119</v>
      </c>
      <c r="B35" t="s">
        <v>153</v>
      </c>
      <c r="C35">
        <v>56.21</v>
      </c>
      <c r="D35" t="s">
        <v>62</v>
      </c>
      <c r="E35" s="2">
        <v>1785948.2</v>
      </c>
      <c r="F35" s="2">
        <v>9680684.0999999996</v>
      </c>
    </row>
    <row r="36" spans="1:6" x14ac:dyDescent="0.25">
      <c r="A36" t="s">
        <v>120</v>
      </c>
      <c r="B36" t="s">
        <v>153</v>
      </c>
      <c r="C36">
        <v>46.69</v>
      </c>
      <c r="D36" t="s">
        <v>63</v>
      </c>
      <c r="E36" s="2">
        <v>1780023.7</v>
      </c>
      <c r="F36" s="2">
        <v>9692860.1999999993</v>
      </c>
    </row>
    <row r="37" spans="1:6" x14ac:dyDescent="0.25">
      <c r="A37" t="s">
        <v>121</v>
      </c>
      <c r="B37" t="s">
        <v>153</v>
      </c>
      <c r="C37">
        <v>50.58</v>
      </c>
      <c r="D37" t="s">
        <v>52</v>
      </c>
      <c r="E37" s="2">
        <v>1778697.5</v>
      </c>
      <c r="F37" s="2">
        <v>9691831.3000000007</v>
      </c>
    </row>
    <row r="38" spans="1:6" x14ac:dyDescent="0.25">
      <c r="A38" t="s">
        <v>122</v>
      </c>
      <c r="B38" t="s">
        <v>153</v>
      </c>
      <c r="C38">
        <v>55.21</v>
      </c>
      <c r="D38" t="s">
        <v>53</v>
      </c>
      <c r="E38" s="2">
        <v>1778052.9</v>
      </c>
      <c r="F38" s="2">
        <v>9690165.3000000007</v>
      </c>
    </row>
    <row r="39" spans="1:6" x14ac:dyDescent="0.25">
      <c r="A39" t="s">
        <v>123</v>
      </c>
      <c r="B39" t="s">
        <v>153</v>
      </c>
      <c r="C39">
        <v>53.04</v>
      </c>
      <c r="D39" t="s">
        <v>64</v>
      </c>
      <c r="E39" s="2">
        <v>1781326.6</v>
      </c>
      <c r="F39" s="2">
        <v>9691586.6999999993</v>
      </c>
    </row>
    <row r="40" spans="1:6" x14ac:dyDescent="0.25">
      <c r="A40" t="s">
        <v>124</v>
      </c>
      <c r="B40" t="s">
        <v>153</v>
      </c>
      <c r="C40">
        <v>57.02</v>
      </c>
      <c r="D40" t="s">
        <v>65</v>
      </c>
      <c r="E40" s="2">
        <v>1781320.3</v>
      </c>
      <c r="F40" s="2">
        <v>9690169.5999999996</v>
      </c>
    </row>
    <row r="41" spans="1:6" x14ac:dyDescent="0.25">
      <c r="A41" t="s">
        <v>125</v>
      </c>
      <c r="B41" t="s">
        <v>153</v>
      </c>
      <c r="C41">
        <v>51.79</v>
      </c>
      <c r="D41" t="s">
        <v>42</v>
      </c>
      <c r="E41" s="2">
        <v>1780015.3</v>
      </c>
      <c r="F41" s="2">
        <v>9687734.8000000007</v>
      </c>
    </row>
    <row r="42" spans="1:6" x14ac:dyDescent="0.25">
      <c r="A42" t="s">
        <v>126</v>
      </c>
      <c r="B42" t="s">
        <v>153</v>
      </c>
      <c r="C42">
        <v>61.06</v>
      </c>
      <c r="D42" t="s">
        <v>66</v>
      </c>
      <c r="E42" s="2">
        <v>1775431.4</v>
      </c>
      <c r="F42" s="2">
        <v>9684259.0999999996</v>
      </c>
    </row>
    <row r="43" spans="1:6" x14ac:dyDescent="0.25">
      <c r="A43" t="s">
        <v>127</v>
      </c>
      <c r="B43" t="s">
        <v>153</v>
      </c>
      <c r="C43">
        <v>52.23</v>
      </c>
      <c r="D43" t="s">
        <v>67</v>
      </c>
      <c r="E43" s="2">
        <v>1762305.3</v>
      </c>
      <c r="F43" s="2">
        <v>9683527.3000000007</v>
      </c>
    </row>
    <row r="44" spans="1:6" x14ac:dyDescent="0.25">
      <c r="A44" t="s">
        <v>128</v>
      </c>
      <c r="B44" t="s">
        <v>153</v>
      </c>
      <c r="C44">
        <v>54.92</v>
      </c>
      <c r="D44" t="s">
        <v>34</v>
      </c>
      <c r="E44" s="2">
        <v>1771492.4</v>
      </c>
      <c r="F44" s="2">
        <v>9675406.5999999996</v>
      </c>
    </row>
    <row r="45" spans="1:6" x14ac:dyDescent="0.25">
      <c r="A45" t="s">
        <v>129</v>
      </c>
      <c r="B45" t="s">
        <v>153</v>
      </c>
      <c r="C45">
        <v>52.52</v>
      </c>
      <c r="D45" t="s">
        <v>68</v>
      </c>
      <c r="E45" s="2">
        <v>1770188.6</v>
      </c>
      <c r="F45" s="2">
        <v>9675697.8000000007</v>
      </c>
    </row>
    <row r="46" spans="1:6" x14ac:dyDescent="0.25">
      <c r="A46" t="s">
        <v>130</v>
      </c>
      <c r="B46" t="s">
        <v>153</v>
      </c>
      <c r="C46">
        <v>51.73</v>
      </c>
      <c r="D46" t="s">
        <v>54</v>
      </c>
      <c r="E46" s="2">
        <v>1767651</v>
      </c>
      <c r="F46" s="2">
        <v>9675400.5</v>
      </c>
    </row>
    <row r="47" spans="1:6" x14ac:dyDescent="0.25">
      <c r="A47" t="s">
        <v>131</v>
      </c>
      <c r="B47" t="s">
        <v>154</v>
      </c>
      <c r="C47">
        <v>17.579999999999998</v>
      </c>
      <c r="D47" t="s">
        <v>69</v>
      </c>
      <c r="E47" s="2">
        <v>1757716</v>
      </c>
      <c r="F47" s="2">
        <v>9683946.9000000004</v>
      </c>
    </row>
    <row r="48" spans="1:6" x14ac:dyDescent="0.25">
      <c r="A48" t="s">
        <v>132</v>
      </c>
      <c r="B48" t="s">
        <v>154</v>
      </c>
      <c r="C48">
        <v>17.21</v>
      </c>
      <c r="D48" t="s">
        <v>70</v>
      </c>
      <c r="E48" s="2">
        <v>1767553.9</v>
      </c>
      <c r="F48" s="2">
        <v>9696239.4000000004</v>
      </c>
    </row>
    <row r="49" spans="1:6" x14ac:dyDescent="0.25">
      <c r="A49" t="s">
        <v>133</v>
      </c>
      <c r="B49" t="s">
        <v>154</v>
      </c>
      <c r="C49">
        <v>17.829999999999998</v>
      </c>
      <c r="D49" t="s">
        <v>71</v>
      </c>
      <c r="E49" s="2">
        <v>1774760.9</v>
      </c>
      <c r="F49" s="2">
        <v>9687223.0999999996</v>
      </c>
    </row>
    <row r="50" spans="1:6" x14ac:dyDescent="0.25">
      <c r="A50" t="s">
        <v>134</v>
      </c>
      <c r="B50" t="s">
        <v>154</v>
      </c>
      <c r="C50">
        <v>17.25</v>
      </c>
      <c r="D50" t="s">
        <v>72</v>
      </c>
      <c r="E50" s="2">
        <v>1764926.9</v>
      </c>
      <c r="F50" s="2">
        <v>9685069.5999999996</v>
      </c>
    </row>
    <row r="51" spans="1:6" x14ac:dyDescent="0.25">
      <c r="A51" t="s">
        <v>135</v>
      </c>
      <c r="B51" t="s">
        <v>154</v>
      </c>
      <c r="C51">
        <v>17.54</v>
      </c>
      <c r="D51" t="s">
        <v>73</v>
      </c>
      <c r="E51" s="2">
        <v>1768224.4</v>
      </c>
      <c r="F51" s="2">
        <v>9683451.8000000007</v>
      </c>
    </row>
    <row r="52" spans="1:6" x14ac:dyDescent="0.25">
      <c r="A52" t="s">
        <v>136</v>
      </c>
      <c r="B52" t="s">
        <v>154</v>
      </c>
      <c r="C52">
        <v>17.920000000000002</v>
      </c>
      <c r="D52" t="s">
        <v>74</v>
      </c>
      <c r="E52" s="2">
        <v>1774813.7</v>
      </c>
      <c r="F52" s="2">
        <v>9691536.6999999993</v>
      </c>
    </row>
    <row r="53" spans="1:6" x14ac:dyDescent="0.25">
      <c r="A53" t="s">
        <v>137</v>
      </c>
      <c r="B53" t="s">
        <v>154</v>
      </c>
      <c r="C53">
        <v>17.54</v>
      </c>
      <c r="D53" t="s">
        <v>75</v>
      </c>
      <c r="E53" s="2">
        <v>1777401.7</v>
      </c>
      <c r="F53" s="2">
        <v>9687169.5999999996</v>
      </c>
    </row>
    <row r="54" spans="1:6" x14ac:dyDescent="0.25">
      <c r="A54" t="s">
        <v>138</v>
      </c>
      <c r="B54" t="s">
        <v>154</v>
      </c>
      <c r="C54">
        <v>17.63</v>
      </c>
      <c r="D54" t="s">
        <v>76</v>
      </c>
      <c r="E54" s="2">
        <v>1784591.4</v>
      </c>
      <c r="F54" s="2">
        <v>9686418.5999999996</v>
      </c>
    </row>
    <row r="55" spans="1:6" x14ac:dyDescent="0.25">
      <c r="A55" t="s">
        <v>139</v>
      </c>
      <c r="B55" t="s">
        <v>154</v>
      </c>
      <c r="C55">
        <v>17.71</v>
      </c>
      <c r="D55" t="s">
        <v>77</v>
      </c>
      <c r="E55" s="2">
        <v>1782028.6</v>
      </c>
      <c r="F55" s="2">
        <v>9680807.9000000004</v>
      </c>
    </row>
    <row r="56" spans="1:6" x14ac:dyDescent="0.25">
      <c r="A56" t="s">
        <v>140</v>
      </c>
      <c r="B56" t="s">
        <v>154</v>
      </c>
      <c r="C56">
        <v>17.670000000000002</v>
      </c>
      <c r="D56" t="s">
        <v>78</v>
      </c>
      <c r="E56" s="2">
        <v>1785232.6</v>
      </c>
      <c r="F56" s="2">
        <v>9680790.6999999993</v>
      </c>
    </row>
    <row r="57" spans="1:6" x14ac:dyDescent="0.25">
      <c r="A57" t="s">
        <v>141</v>
      </c>
      <c r="B57" t="s">
        <v>154</v>
      </c>
      <c r="C57">
        <v>17.5</v>
      </c>
      <c r="D57" t="s">
        <v>79</v>
      </c>
      <c r="E57" s="2">
        <v>1774752</v>
      </c>
      <c r="F57" s="2">
        <v>9680751.8000000007</v>
      </c>
    </row>
    <row r="58" spans="1:6" x14ac:dyDescent="0.25">
      <c r="A58" t="s">
        <v>142</v>
      </c>
      <c r="B58" t="s">
        <v>154</v>
      </c>
      <c r="C58">
        <v>17.23</v>
      </c>
      <c r="D58" t="s">
        <v>80</v>
      </c>
      <c r="E58" s="2">
        <v>1787232.6</v>
      </c>
      <c r="F58" s="2">
        <v>9702418.4000000004</v>
      </c>
    </row>
    <row r="59" spans="1:6" x14ac:dyDescent="0.25">
      <c r="A59" t="s">
        <v>143</v>
      </c>
      <c r="B59" t="s">
        <v>154</v>
      </c>
      <c r="C59">
        <v>17.75</v>
      </c>
      <c r="D59" t="s">
        <v>81</v>
      </c>
      <c r="E59" s="2">
        <v>1768368.8</v>
      </c>
      <c r="F59" s="2">
        <v>9675379</v>
      </c>
    </row>
    <row r="60" spans="1:6" x14ac:dyDescent="0.25">
      <c r="A60" t="s">
        <v>144</v>
      </c>
      <c r="B60" t="s">
        <v>154</v>
      </c>
      <c r="C60">
        <v>17.38</v>
      </c>
      <c r="D60" t="s">
        <v>82</v>
      </c>
      <c r="E60" s="2">
        <v>1770184</v>
      </c>
      <c r="F60" s="2">
        <v>9673731.0999999996</v>
      </c>
    </row>
    <row r="61" spans="1:6" x14ac:dyDescent="0.25">
      <c r="A61" t="s">
        <v>145</v>
      </c>
      <c r="B61" t="s">
        <v>154</v>
      </c>
      <c r="C61">
        <v>17.52</v>
      </c>
      <c r="D61" t="s">
        <v>83</v>
      </c>
      <c r="E61" s="2">
        <v>1768897.8</v>
      </c>
      <c r="F61" s="2">
        <v>9674282.1999999993</v>
      </c>
    </row>
    <row r="62" spans="1:6" x14ac:dyDescent="0.25">
      <c r="A62" t="s">
        <v>146</v>
      </c>
      <c r="B62" t="s">
        <v>154</v>
      </c>
      <c r="C62">
        <v>10.6</v>
      </c>
      <c r="D62" t="s">
        <v>84</v>
      </c>
      <c r="E62" s="2">
        <v>1755748.7</v>
      </c>
      <c r="F62" s="2">
        <v>9680666.6999999993</v>
      </c>
    </row>
    <row r="63" spans="1:6" x14ac:dyDescent="0.25">
      <c r="A63" t="s">
        <v>147</v>
      </c>
      <c r="B63" t="s">
        <v>154</v>
      </c>
      <c r="C63">
        <v>16.25</v>
      </c>
      <c r="D63" t="s">
        <v>85</v>
      </c>
      <c r="E63" s="2">
        <v>1755086.4</v>
      </c>
      <c r="F63" s="2">
        <v>9680986</v>
      </c>
    </row>
    <row r="64" spans="1:6" x14ac:dyDescent="0.25">
      <c r="A64" t="s">
        <v>148</v>
      </c>
      <c r="B64" t="s">
        <v>154</v>
      </c>
      <c r="C64">
        <v>17.170000000000002</v>
      </c>
      <c r="D64" t="s">
        <v>86</v>
      </c>
      <c r="E64" s="2">
        <v>1769955.8</v>
      </c>
      <c r="F64" s="2">
        <v>9675668.3000000007</v>
      </c>
    </row>
    <row r="65" spans="1:7" x14ac:dyDescent="0.25">
      <c r="A65" t="s">
        <v>149</v>
      </c>
      <c r="B65" t="s">
        <v>154</v>
      </c>
      <c r="C65">
        <v>18</v>
      </c>
      <c r="D65" t="s">
        <v>87</v>
      </c>
      <c r="E65" s="2">
        <v>1785234.5</v>
      </c>
      <c r="F65" s="2">
        <v>9677517.0999999996</v>
      </c>
    </row>
    <row r="66" spans="1:7" x14ac:dyDescent="0.25">
      <c r="A66" t="s">
        <v>179</v>
      </c>
      <c r="B66" t="s">
        <v>180</v>
      </c>
      <c r="C66" t="s">
        <v>180</v>
      </c>
      <c r="D66">
        <v>-5600</v>
      </c>
      <c r="E66" s="2">
        <v>1795550</v>
      </c>
      <c r="F66" s="2">
        <v>9684088</v>
      </c>
    </row>
    <row r="67" spans="1:7" x14ac:dyDescent="0.25">
      <c r="A67" t="s">
        <v>181</v>
      </c>
      <c r="B67" t="s">
        <v>242</v>
      </c>
      <c r="C67" t="s">
        <v>200</v>
      </c>
      <c r="D67" t="s">
        <v>200</v>
      </c>
      <c r="E67" s="2">
        <v>1802582.3729999999</v>
      </c>
      <c r="F67" s="2">
        <v>9689045.4639999997</v>
      </c>
      <c r="G67" s="3" t="s">
        <v>202</v>
      </c>
    </row>
    <row r="68" spans="1:7" x14ac:dyDescent="0.25">
      <c r="A68" t="s">
        <v>182</v>
      </c>
      <c r="B68" t="s">
        <v>242</v>
      </c>
      <c r="C68" t="s">
        <v>200</v>
      </c>
      <c r="D68" t="s">
        <v>200</v>
      </c>
      <c r="E68" s="2">
        <v>1801635.1510000001</v>
      </c>
      <c r="F68" s="2">
        <v>9690173.159</v>
      </c>
      <c r="G68" s="3" t="s">
        <v>202</v>
      </c>
    </row>
    <row r="69" spans="1:7" x14ac:dyDescent="0.25">
      <c r="A69" t="s">
        <v>183</v>
      </c>
      <c r="B69" t="s">
        <v>242</v>
      </c>
      <c r="C69" t="s">
        <v>200</v>
      </c>
      <c r="D69" t="s">
        <v>200</v>
      </c>
      <c r="E69" s="2">
        <v>1800507.571</v>
      </c>
      <c r="F69" s="2">
        <v>9691120.4780000001</v>
      </c>
      <c r="G69" s="3" t="s">
        <v>202</v>
      </c>
    </row>
    <row r="70" spans="1:7" x14ac:dyDescent="0.25">
      <c r="A70" t="s">
        <v>184</v>
      </c>
      <c r="B70" t="s">
        <v>242</v>
      </c>
      <c r="C70" t="s">
        <v>200</v>
      </c>
      <c r="D70" t="s">
        <v>200</v>
      </c>
      <c r="E70" s="2">
        <v>1790592.585</v>
      </c>
      <c r="F70" s="2">
        <v>9691120.2990000006</v>
      </c>
      <c r="G70" s="3" t="s">
        <v>202</v>
      </c>
    </row>
    <row r="71" spans="1:7" x14ac:dyDescent="0.25">
      <c r="A71" t="s">
        <v>185</v>
      </c>
      <c r="B71" t="s">
        <v>242</v>
      </c>
      <c r="C71" t="s">
        <v>200</v>
      </c>
      <c r="D71" t="s">
        <v>200</v>
      </c>
      <c r="E71" s="2">
        <v>1789464.8359999999</v>
      </c>
      <c r="F71" s="2">
        <v>9690173.1459999997</v>
      </c>
      <c r="G71" s="3" t="s">
        <v>202</v>
      </c>
    </row>
    <row r="72" spans="1:7" x14ac:dyDescent="0.25">
      <c r="A72" t="s">
        <v>186</v>
      </c>
      <c r="B72" t="s">
        <v>242</v>
      </c>
      <c r="C72" t="s">
        <v>200</v>
      </c>
      <c r="D72" t="s">
        <v>200</v>
      </c>
      <c r="E72" s="2">
        <v>1788517.625</v>
      </c>
      <c r="F72" s="2">
        <v>9689045.4580000006</v>
      </c>
      <c r="G72" s="3" t="s">
        <v>202</v>
      </c>
    </row>
    <row r="73" spans="1:7" x14ac:dyDescent="0.25">
      <c r="A73" t="s">
        <v>187</v>
      </c>
      <c r="B73" t="s">
        <v>242</v>
      </c>
      <c r="C73" t="s">
        <v>200</v>
      </c>
      <c r="D73" t="s">
        <v>200</v>
      </c>
      <c r="E73" s="2">
        <v>1788517.696</v>
      </c>
      <c r="F73" s="2">
        <v>9679130.5710000005</v>
      </c>
      <c r="G73" s="3" t="s">
        <v>202</v>
      </c>
    </row>
    <row r="74" spans="1:7" x14ac:dyDescent="0.25">
      <c r="A74" t="s">
        <v>188</v>
      </c>
      <c r="B74" t="s">
        <v>242</v>
      </c>
      <c r="C74" t="s">
        <v>200</v>
      </c>
      <c r="D74" t="s">
        <v>200</v>
      </c>
      <c r="E74" s="2">
        <v>1789464.841</v>
      </c>
      <c r="F74" s="2">
        <v>9678002.8489999995</v>
      </c>
      <c r="G74" s="3" t="s">
        <v>202</v>
      </c>
    </row>
    <row r="75" spans="1:7" x14ac:dyDescent="0.25">
      <c r="A75" t="s">
        <v>189</v>
      </c>
      <c r="B75" t="s">
        <v>242</v>
      </c>
      <c r="C75" t="s">
        <v>200</v>
      </c>
      <c r="D75" t="s">
        <v>200</v>
      </c>
      <c r="E75" s="2">
        <v>1790592.321</v>
      </c>
      <c r="F75" s="2">
        <v>9677055.4279999994</v>
      </c>
      <c r="G75" s="3" t="s">
        <v>202</v>
      </c>
    </row>
    <row r="76" spans="1:7" x14ac:dyDescent="0.25">
      <c r="A76" t="s">
        <v>190</v>
      </c>
      <c r="B76" t="s">
        <v>242</v>
      </c>
      <c r="C76" t="s">
        <v>200</v>
      </c>
      <c r="D76" t="s">
        <v>200</v>
      </c>
      <c r="E76" s="2">
        <v>1800386.5360000001</v>
      </c>
      <c r="F76" s="2">
        <v>9676972.4340000004</v>
      </c>
      <c r="G76" s="3" t="s">
        <v>202</v>
      </c>
    </row>
    <row r="77" spans="1:7" x14ac:dyDescent="0.25">
      <c r="A77" t="s">
        <v>191</v>
      </c>
      <c r="B77" t="s">
        <v>242</v>
      </c>
      <c r="C77" t="s">
        <v>200</v>
      </c>
      <c r="D77" t="s">
        <v>200</v>
      </c>
      <c r="E77" s="2">
        <v>1801530.3770000001</v>
      </c>
      <c r="F77" s="2">
        <v>9677899.8829999994</v>
      </c>
      <c r="G77" s="3" t="s">
        <v>202</v>
      </c>
    </row>
    <row r="78" spans="1:7" x14ac:dyDescent="0.25">
      <c r="A78" t="s">
        <v>192</v>
      </c>
      <c r="B78" t="s">
        <v>242</v>
      </c>
      <c r="C78" t="s">
        <v>200</v>
      </c>
      <c r="D78" t="s">
        <v>200</v>
      </c>
      <c r="E78" s="2">
        <v>1802496.939</v>
      </c>
      <c r="F78" s="2">
        <v>9679010.8929999992</v>
      </c>
      <c r="G78" s="3" t="s">
        <v>202</v>
      </c>
    </row>
    <row r="79" spans="1:7" x14ac:dyDescent="0.25">
      <c r="A79" t="s">
        <v>193</v>
      </c>
      <c r="B79" t="s">
        <v>242</v>
      </c>
      <c r="C79" t="s">
        <v>200</v>
      </c>
      <c r="D79" t="s">
        <v>200</v>
      </c>
      <c r="E79" s="2"/>
      <c r="F79" s="2"/>
      <c r="G79" s="3" t="s">
        <v>202</v>
      </c>
    </row>
    <row r="80" spans="1:7" x14ac:dyDescent="0.25">
      <c r="A80" t="s">
        <v>194</v>
      </c>
      <c r="B80" t="s">
        <v>242</v>
      </c>
      <c r="C80" t="s">
        <v>200</v>
      </c>
      <c r="D80" t="s">
        <v>200</v>
      </c>
      <c r="E80" s="2"/>
      <c r="F80" s="2"/>
      <c r="G80" s="3" t="s">
        <v>202</v>
      </c>
    </row>
    <row r="81" spans="1:7" x14ac:dyDescent="0.25">
      <c r="A81" t="s">
        <v>195</v>
      </c>
      <c r="B81" t="s">
        <v>242</v>
      </c>
      <c r="C81" t="s">
        <v>200</v>
      </c>
      <c r="D81" t="s">
        <v>200</v>
      </c>
      <c r="E81" s="2"/>
      <c r="F81" s="2"/>
      <c r="G81" s="3" t="s">
        <v>202</v>
      </c>
    </row>
    <row r="82" spans="1:7" x14ac:dyDescent="0.25">
      <c r="A82" t="s">
        <v>196</v>
      </c>
      <c r="B82" t="s">
        <v>242</v>
      </c>
      <c r="C82" t="s">
        <v>200</v>
      </c>
      <c r="D82" t="s">
        <v>200</v>
      </c>
      <c r="E82" s="2"/>
      <c r="F82" s="2"/>
      <c r="G82" s="3" t="s">
        <v>202</v>
      </c>
    </row>
    <row r="83" spans="1:7" x14ac:dyDescent="0.25">
      <c r="A83" t="s">
        <v>197</v>
      </c>
      <c r="B83" t="s">
        <v>242</v>
      </c>
      <c r="C83" t="s">
        <v>200</v>
      </c>
      <c r="D83" t="s">
        <v>200</v>
      </c>
      <c r="E83" s="2"/>
      <c r="F83" s="2"/>
      <c r="G83" s="3" t="s">
        <v>202</v>
      </c>
    </row>
    <row r="84" spans="1:7" x14ac:dyDescent="0.25">
      <c r="A84" t="s">
        <v>198</v>
      </c>
      <c r="B84" t="s">
        <v>242</v>
      </c>
      <c r="C84" t="s">
        <v>200</v>
      </c>
      <c r="D84" t="s">
        <v>200</v>
      </c>
      <c r="E84" s="2"/>
      <c r="F84" s="2"/>
      <c r="G84" s="3" t="s">
        <v>202</v>
      </c>
    </row>
    <row r="85" spans="1:7" x14ac:dyDescent="0.25">
      <c r="A85" t="s">
        <v>199</v>
      </c>
      <c r="B85" t="s">
        <v>242</v>
      </c>
      <c r="C85" t="s">
        <v>200</v>
      </c>
      <c r="D85" t="s">
        <v>200</v>
      </c>
      <c r="E85" s="2"/>
      <c r="F85" s="2"/>
      <c r="G85" s="3" t="s">
        <v>202</v>
      </c>
    </row>
    <row r="86" spans="1:7" x14ac:dyDescent="0.25">
      <c r="A86" t="s">
        <v>206</v>
      </c>
      <c r="B86" t="s">
        <v>180</v>
      </c>
      <c r="C86" t="s">
        <v>180</v>
      </c>
      <c r="D86" t="s">
        <v>200</v>
      </c>
      <c r="E86" s="2">
        <v>1783233.5460000001</v>
      </c>
      <c r="F86" s="2">
        <v>9681077.8640000001</v>
      </c>
      <c r="G86" s="3" t="s">
        <v>202</v>
      </c>
    </row>
    <row r="87" spans="1:7" x14ac:dyDescent="0.25">
      <c r="A87" t="s">
        <v>207</v>
      </c>
      <c r="B87" t="s">
        <v>180</v>
      </c>
      <c r="C87" t="s">
        <v>180</v>
      </c>
      <c r="D87" t="s">
        <v>200</v>
      </c>
      <c r="E87" s="2">
        <v>1790002.013</v>
      </c>
      <c r="F87" s="2">
        <v>9682776.0040000007</v>
      </c>
      <c r="G87" s="3" t="s">
        <v>202</v>
      </c>
    </row>
    <row r="88" spans="1:7" x14ac:dyDescent="0.25">
      <c r="A88" t="s">
        <v>206</v>
      </c>
      <c r="B88" t="s">
        <v>180</v>
      </c>
      <c r="C88" t="s">
        <v>180</v>
      </c>
      <c r="D88" t="s">
        <v>200</v>
      </c>
      <c r="E88" s="2">
        <v>1792232.8729999999</v>
      </c>
      <c r="F88" s="2">
        <v>9683335.7039999999</v>
      </c>
      <c r="G88" s="3" t="s">
        <v>202</v>
      </c>
    </row>
    <row r="89" spans="1:7" x14ac:dyDescent="0.25">
      <c r="A89" t="s">
        <v>206</v>
      </c>
      <c r="B89" t="s">
        <v>180</v>
      </c>
      <c r="C89" t="s">
        <v>180</v>
      </c>
      <c r="D89" t="s">
        <v>200</v>
      </c>
      <c r="E89" s="2">
        <v>1795397.784</v>
      </c>
      <c r="F89" s="2">
        <v>9684129.7489999998</v>
      </c>
      <c r="G89" s="3" t="s">
        <v>202</v>
      </c>
    </row>
    <row r="90" spans="1:7" x14ac:dyDescent="0.25">
      <c r="A90" t="s">
        <v>208</v>
      </c>
      <c r="B90" t="s">
        <v>180</v>
      </c>
      <c r="C90" t="s">
        <v>180</v>
      </c>
      <c r="D90" t="s">
        <v>200</v>
      </c>
      <c r="E90" s="2">
        <v>1783230.0109999999</v>
      </c>
      <c r="F90" s="2">
        <v>9680909.432</v>
      </c>
      <c r="G90" s="3" t="s">
        <v>202</v>
      </c>
    </row>
    <row r="91" spans="1:7" x14ac:dyDescent="0.25">
      <c r="A91" t="s">
        <v>209</v>
      </c>
      <c r="B91" t="s">
        <v>180</v>
      </c>
      <c r="C91" t="s">
        <v>180</v>
      </c>
      <c r="D91" t="s">
        <v>200</v>
      </c>
      <c r="E91" s="2">
        <v>1786806.784</v>
      </c>
      <c r="F91" s="2">
        <v>9681300.5730000008</v>
      </c>
      <c r="G91" s="3" t="s">
        <v>202</v>
      </c>
    </row>
    <row r="92" spans="1:7" x14ac:dyDescent="0.25">
      <c r="A92" t="s">
        <v>210</v>
      </c>
      <c r="B92" t="s">
        <v>180</v>
      </c>
      <c r="C92" t="s">
        <v>180</v>
      </c>
      <c r="D92" t="s">
        <v>200</v>
      </c>
      <c r="E92" s="2">
        <v>1787478.091</v>
      </c>
      <c r="F92" s="2">
        <v>9681373.9839999992</v>
      </c>
      <c r="G92" s="3" t="s">
        <v>202</v>
      </c>
    </row>
    <row r="93" spans="1:7" x14ac:dyDescent="0.25">
      <c r="A93" t="s">
        <v>211</v>
      </c>
      <c r="B93" t="s">
        <v>180</v>
      </c>
      <c r="C93" t="s">
        <v>180</v>
      </c>
      <c r="D93" t="s">
        <v>200</v>
      </c>
      <c r="E93" s="2">
        <v>1788116.284</v>
      </c>
      <c r="F93" s="2">
        <v>9681594.7819999997</v>
      </c>
      <c r="G93" s="3" t="s">
        <v>202</v>
      </c>
    </row>
    <row r="94" spans="1:7" x14ac:dyDescent="0.25">
      <c r="A94" t="s">
        <v>212</v>
      </c>
      <c r="B94" t="s">
        <v>180</v>
      </c>
      <c r="C94" t="s">
        <v>180</v>
      </c>
      <c r="D94" t="s">
        <v>200</v>
      </c>
      <c r="E94" s="2">
        <v>1790140.588</v>
      </c>
      <c r="F94" s="2">
        <v>9682295.1349999998</v>
      </c>
      <c r="G94" s="3" t="s">
        <v>202</v>
      </c>
    </row>
    <row r="95" spans="1:7" x14ac:dyDescent="0.25">
      <c r="A95" t="s">
        <v>213</v>
      </c>
      <c r="B95" t="s">
        <v>180</v>
      </c>
      <c r="C95" t="s">
        <v>180</v>
      </c>
      <c r="D95" t="s">
        <v>200</v>
      </c>
      <c r="E95" s="2">
        <v>1792314.1780000001</v>
      </c>
      <c r="F95" s="2">
        <v>9683047.1380000003</v>
      </c>
      <c r="G95" s="3" t="s">
        <v>202</v>
      </c>
    </row>
    <row r="96" spans="1:7" x14ac:dyDescent="0.25">
      <c r="A96" t="s">
        <v>214</v>
      </c>
      <c r="B96" t="s">
        <v>180</v>
      </c>
      <c r="C96" t="s">
        <v>180</v>
      </c>
      <c r="D96" t="s">
        <v>200</v>
      </c>
      <c r="E96" s="2">
        <v>1795397.84</v>
      </c>
      <c r="F96" s="2">
        <v>9684114.0010000002</v>
      </c>
      <c r="G96" s="3" t="s">
        <v>202</v>
      </c>
    </row>
    <row r="97" spans="1:7" x14ac:dyDescent="0.25">
      <c r="A97" t="s">
        <v>215</v>
      </c>
      <c r="B97" t="s">
        <v>241</v>
      </c>
      <c r="C97" t="s">
        <v>180</v>
      </c>
      <c r="D97" t="s">
        <v>200</v>
      </c>
      <c r="E97" s="2">
        <v>1792338</v>
      </c>
      <c r="F97" s="2">
        <v>9693586</v>
      </c>
      <c r="G97" s="3" t="s">
        <v>239</v>
      </c>
    </row>
    <row r="98" spans="1:7" x14ac:dyDescent="0.25">
      <c r="A98" t="s">
        <v>216</v>
      </c>
      <c r="B98" t="s">
        <v>241</v>
      </c>
      <c r="C98" t="s">
        <v>180</v>
      </c>
      <c r="D98" t="s">
        <v>200</v>
      </c>
      <c r="E98" s="2">
        <v>1791668</v>
      </c>
      <c r="F98" s="2">
        <v>9692600</v>
      </c>
      <c r="G98" s="3" t="s">
        <v>239</v>
      </c>
    </row>
    <row r="99" spans="1:7" x14ac:dyDescent="0.25">
      <c r="A99" t="s">
        <v>217</v>
      </c>
      <c r="B99" t="s">
        <v>241</v>
      </c>
      <c r="C99" t="s">
        <v>180</v>
      </c>
      <c r="D99" t="s">
        <v>200</v>
      </c>
      <c r="E99" s="2">
        <v>1791001</v>
      </c>
      <c r="F99" s="2">
        <v>9691128</v>
      </c>
      <c r="G99" s="3" t="s">
        <v>239</v>
      </c>
    </row>
    <row r="100" spans="1:7" x14ac:dyDescent="0.25">
      <c r="A100" t="s">
        <v>218</v>
      </c>
      <c r="B100" t="s">
        <v>241</v>
      </c>
      <c r="C100" t="s">
        <v>180</v>
      </c>
      <c r="D100" t="s">
        <v>200</v>
      </c>
      <c r="E100" s="2">
        <v>1802668</v>
      </c>
      <c r="F100" s="2">
        <v>9693585</v>
      </c>
      <c r="G100" s="3" t="s">
        <v>239</v>
      </c>
    </row>
    <row r="101" spans="1:7" x14ac:dyDescent="0.25">
      <c r="A101" t="s">
        <v>219</v>
      </c>
      <c r="B101" t="s">
        <v>241</v>
      </c>
      <c r="C101" t="s">
        <v>180</v>
      </c>
      <c r="D101" t="s">
        <v>200</v>
      </c>
      <c r="E101" s="2">
        <v>1802881</v>
      </c>
      <c r="F101" s="2">
        <v>9693098</v>
      </c>
      <c r="G101" s="3" t="s">
        <v>239</v>
      </c>
    </row>
    <row r="102" spans="1:7" x14ac:dyDescent="0.25">
      <c r="A102" t="s">
        <v>220</v>
      </c>
      <c r="B102" t="s">
        <v>241</v>
      </c>
      <c r="C102" t="s">
        <v>180</v>
      </c>
      <c r="D102" t="s">
        <v>200</v>
      </c>
      <c r="E102" s="2">
        <v>1804232</v>
      </c>
      <c r="F102" s="2">
        <v>9691616</v>
      </c>
      <c r="G102" s="3" t="s">
        <v>239</v>
      </c>
    </row>
    <row r="103" spans="1:7" x14ac:dyDescent="0.25">
      <c r="A103" t="s">
        <v>221</v>
      </c>
      <c r="B103" t="s">
        <v>241</v>
      </c>
      <c r="C103" t="s">
        <v>180</v>
      </c>
      <c r="D103" t="s">
        <v>200</v>
      </c>
      <c r="E103" s="2">
        <v>1790803</v>
      </c>
      <c r="F103" s="2">
        <v>9681287</v>
      </c>
      <c r="G103" s="3" t="s">
        <v>239</v>
      </c>
    </row>
    <row r="104" spans="1:7" x14ac:dyDescent="0.25">
      <c r="A104" t="s">
        <v>222</v>
      </c>
      <c r="B104" t="s">
        <v>241</v>
      </c>
      <c r="C104" t="s">
        <v>180</v>
      </c>
      <c r="D104" t="s">
        <v>200</v>
      </c>
      <c r="E104" s="2">
        <v>1791544</v>
      </c>
      <c r="F104" s="2">
        <v>9680300</v>
      </c>
      <c r="G104" s="3" t="s">
        <v>239</v>
      </c>
    </row>
    <row r="105" spans="1:7" x14ac:dyDescent="0.25">
      <c r="A105" t="s">
        <v>223</v>
      </c>
      <c r="B105" t="s">
        <v>241</v>
      </c>
      <c r="C105" t="s">
        <v>180</v>
      </c>
      <c r="D105" t="s">
        <v>200</v>
      </c>
      <c r="E105" s="2">
        <v>1792783</v>
      </c>
      <c r="F105" s="2">
        <v>9678826</v>
      </c>
      <c r="G105" s="3" t="s">
        <v>239</v>
      </c>
    </row>
    <row r="106" spans="1:7" x14ac:dyDescent="0.25">
      <c r="A106" t="s">
        <v>224</v>
      </c>
      <c r="B106" t="s">
        <v>241</v>
      </c>
      <c r="C106" t="s">
        <v>180</v>
      </c>
      <c r="D106" t="s">
        <v>200</v>
      </c>
      <c r="E106" s="2">
        <v>1804639</v>
      </c>
      <c r="F106" s="2">
        <v>9681778</v>
      </c>
      <c r="G106" s="3" t="s">
        <v>239</v>
      </c>
    </row>
    <row r="107" spans="1:7" x14ac:dyDescent="0.25">
      <c r="A107" t="s">
        <v>225</v>
      </c>
      <c r="B107" t="s">
        <v>241</v>
      </c>
      <c r="C107" t="s">
        <v>180</v>
      </c>
      <c r="D107" t="s">
        <v>200</v>
      </c>
      <c r="E107" s="2">
        <v>1803261</v>
      </c>
      <c r="F107" s="2">
        <v>9680304</v>
      </c>
      <c r="G107" s="3" t="s">
        <v>239</v>
      </c>
    </row>
    <row r="108" spans="1:7" x14ac:dyDescent="0.25">
      <c r="A108" t="s">
        <v>226</v>
      </c>
      <c r="B108" t="s">
        <v>241</v>
      </c>
      <c r="C108" t="s">
        <v>180</v>
      </c>
      <c r="D108" t="s">
        <v>200</v>
      </c>
      <c r="E108" s="2">
        <v>1802946</v>
      </c>
      <c r="F108" s="2">
        <v>9679308</v>
      </c>
      <c r="G108" s="3" t="s">
        <v>239</v>
      </c>
    </row>
    <row r="109" spans="1:7" x14ac:dyDescent="0.25">
      <c r="A109" t="s">
        <v>227</v>
      </c>
      <c r="B109" t="s">
        <v>240</v>
      </c>
      <c r="C109" t="s">
        <v>180</v>
      </c>
      <c r="D109" t="s">
        <v>200</v>
      </c>
      <c r="E109" s="2">
        <v>1790524</v>
      </c>
      <c r="F109" s="2">
        <v>9691127</v>
      </c>
      <c r="G109" s="3" t="s">
        <v>239</v>
      </c>
    </row>
    <row r="110" spans="1:7" x14ac:dyDescent="0.25">
      <c r="A110" t="s">
        <v>228</v>
      </c>
      <c r="B110" t="s">
        <v>240</v>
      </c>
      <c r="C110" t="s">
        <v>180</v>
      </c>
      <c r="D110" t="s">
        <v>200</v>
      </c>
      <c r="E110" s="2">
        <v>1789303</v>
      </c>
      <c r="F110" s="2">
        <v>9690143</v>
      </c>
      <c r="G110" s="3" t="s">
        <v>239</v>
      </c>
    </row>
    <row r="111" spans="1:7" x14ac:dyDescent="0.25">
      <c r="A111" t="s">
        <v>229</v>
      </c>
      <c r="B111" t="s">
        <v>240</v>
      </c>
      <c r="C111" t="s">
        <v>180</v>
      </c>
      <c r="D111" t="s">
        <v>200</v>
      </c>
      <c r="E111" s="2">
        <v>1788561</v>
      </c>
      <c r="F111" s="2">
        <v>9689158</v>
      </c>
      <c r="G111" s="3" t="s">
        <v>239</v>
      </c>
    </row>
    <row r="112" spans="1:7" x14ac:dyDescent="0.25">
      <c r="A112" t="s">
        <v>230</v>
      </c>
      <c r="B112" t="s">
        <v>240</v>
      </c>
      <c r="C112" t="s">
        <v>180</v>
      </c>
      <c r="D112" t="s">
        <v>200</v>
      </c>
      <c r="E112" s="2">
        <v>1800547</v>
      </c>
      <c r="F112" s="2">
        <v>9691127</v>
      </c>
      <c r="G112" s="3" t="s">
        <v>239</v>
      </c>
    </row>
    <row r="113" spans="1:7" x14ac:dyDescent="0.25">
      <c r="A113" t="s">
        <v>231</v>
      </c>
      <c r="B113" t="s">
        <v>240</v>
      </c>
      <c r="C113" t="s">
        <v>180</v>
      </c>
      <c r="D113" t="s">
        <v>200</v>
      </c>
      <c r="E113" s="2">
        <v>1801449</v>
      </c>
      <c r="F113" s="2">
        <v>9690145</v>
      </c>
      <c r="G113" s="3" t="s">
        <v>239</v>
      </c>
    </row>
    <row r="114" spans="1:7" x14ac:dyDescent="0.25">
      <c r="A114" t="s">
        <v>232</v>
      </c>
      <c r="B114" t="s">
        <v>240</v>
      </c>
      <c r="C114" t="s">
        <v>180</v>
      </c>
      <c r="D114" t="s">
        <v>200</v>
      </c>
      <c r="E114" s="2">
        <v>1802659</v>
      </c>
      <c r="F114" s="2">
        <v>9689157</v>
      </c>
      <c r="G114" s="3" t="s">
        <v>239</v>
      </c>
    </row>
    <row r="115" spans="1:7" x14ac:dyDescent="0.25">
      <c r="A115" t="s">
        <v>233</v>
      </c>
      <c r="B115" t="s">
        <v>240</v>
      </c>
      <c r="C115" t="s">
        <v>180</v>
      </c>
      <c r="D115" t="s">
        <v>200</v>
      </c>
      <c r="E115" s="2">
        <v>1788107</v>
      </c>
      <c r="F115" s="2">
        <v>9679313</v>
      </c>
      <c r="G115" s="3" t="s">
        <v>239</v>
      </c>
    </row>
    <row r="116" spans="1:7" x14ac:dyDescent="0.25">
      <c r="A116" t="s">
        <v>234</v>
      </c>
      <c r="B116" t="s">
        <v>240</v>
      </c>
      <c r="C116" t="s">
        <v>180</v>
      </c>
      <c r="D116" t="s">
        <v>200</v>
      </c>
      <c r="E116" s="2">
        <v>1789440</v>
      </c>
      <c r="F116" s="2">
        <v>9678326</v>
      </c>
      <c r="G116" s="3" t="s">
        <v>239</v>
      </c>
    </row>
    <row r="117" spans="1:7" x14ac:dyDescent="0.25">
      <c r="A117" t="s">
        <v>235</v>
      </c>
      <c r="B117" t="s">
        <v>240</v>
      </c>
      <c r="C117" t="s">
        <v>180</v>
      </c>
      <c r="D117" t="s">
        <v>200</v>
      </c>
      <c r="E117" s="2">
        <v>1790844</v>
      </c>
      <c r="F117" s="2">
        <v>9677345</v>
      </c>
      <c r="G117" s="3" t="s">
        <v>239</v>
      </c>
    </row>
    <row r="118" spans="1:7" x14ac:dyDescent="0.25">
      <c r="A118" t="s">
        <v>236</v>
      </c>
      <c r="B118" t="s">
        <v>240</v>
      </c>
      <c r="C118" t="s">
        <v>180</v>
      </c>
      <c r="D118" t="s">
        <v>200</v>
      </c>
      <c r="E118" s="2">
        <v>1802890</v>
      </c>
      <c r="F118" s="2">
        <v>9678827</v>
      </c>
      <c r="G118" s="3" t="s">
        <v>239</v>
      </c>
    </row>
    <row r="119" spans="1:7" x14ac:dyDescent="0.25">
      <c r="A119" t="s">
        <v>237</v>
      </c>
      <c r="B119" t="s">
        <v>240</v>
      </c>
      <c r="C119" t="s">
        <v>180</v>
      </c>
      <c r="D119" t="s">
        <v>200</v>
      </c>
      <c r="E119" s="2">
        <v>1801531</v>
      </c>
      <c r="F119" s="2">
        <v>9677843</v>
      </c>
      <c r="G119" s="3" t="s">
        <v>239</v>
      </c>
    </row>
    <row r="120" spans="1:7" x14ac:dyDescent="0.25">
      <c r="A120" t="s">
        <v>238</v>
      </c>
      <c r="B120" t="s">
        <v>240</v>
      </c>
      <c r="C120" t="s">
        <v>180</v>
      </c>
      <c r="D120" t="s">
        <v>200</v>
      </c>
      <c r="E120" s="2">
        <v>1800830</v>
      </c>
      <c r="F120" s="2">
        <v>9676363</v>
      </c>
      <c r="G120" s="3" t="s">
        <v>239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6AF1-F409-42A8-80E7-C53E1765CEA4}">
  <dimension ref="A1:P30"/>
  <sheetViews>
    <sheetView workbookViewId="0">
      <selection activeCell="Q12" sqref="Q12"/>
    </sheetView>
  </sheetViews>
  <sheetFormatPr defaultRowHeight="15" x14ac:dyDescent="0.25"/>
  <sheetData>
    <row r="1" spans="1:16" x14ac:dyDescent="0.25">
      <c r="A1" t="s">
        <v>170</v>
      </c>
      <c r="B1" t="s">
        <v>164</v>
      </c>
      <c r="C1" t="s">
        <v>165</v>
      </c>
      <c r="D1" t="s">
        <v>164</v>
      </c>
      <c r="E1" t="s">
        <v>165</v>
      </c>
      <c r="F1" t="s">
        <v>167</v>
      </c>
      <c r="G1" t="s">
        <v>168</v>
      </c>
      <c r="H1" t="s">
        <v>169</v>
      </c>
      <c r="I1" t="s">
        <v>173</v>
      </c>
      <c r="J1" t="s">
        <v>173</v>
      </c>
      <c r="K1" t="s">
        <v>175</v>
      </c>
      <c r="L1" t="s">
        <v>176</v>
      </c>
      <c r="M1" t="s">
        <v>177</v>
      </c>
      <c r="N1" t="s">
        <v>175</v>
      </c>
      <c r="O1" t="s">
        <v>176</v>
      </c>
      <c r="P1" t="s">
        <v>177</v>
      </c>
    </row>
    <row r="2" spans="1:16" x14ac:dyDescent="0.25">
      <c r="A2" t="s">
        <v>3</v>
      </c>
      <c r="B2" t="s">
        <v>6</v>
      </c>
      <c r="C2" t="s">
        <v>25</v>
      </c>
      <c r="D2" t="s">
        <v>155</v>
      </c>
      <c r="E2" t="s">
        <v>166</v>
      </c>
      <c r="F2" t="s">
        <v>166</v>
      </c>
      <c r="G2" t="s">
        <v>166</v>
      </c>
      <c r="H2" t="s">
        <v>166</v>
      </c>
      <c r="I2" t="s">
        <v>174</v>
      </c>
      <c r="J2" t="s">
        <v>23</v>
      </c>
      <c r="K2" t="s">
        <v>174</v>
      </c>
      <c r="L2" t="s">
        <v>174</v>
      </c>
      <c r="M2" t="s">
        <v>174</v>
      </c>
      <c r="N2" t="s">
        <v>23</v>
      </c>
      <c r="O2" t="s">
        <v>23</v>
      </c>
      <c r="P2" t="s">
        <v>23</v>
      </c>
    </row>
    <row r="3" spans="1:16" x14ac:dyDescent="0.25">
      <c r="A3" s="1" t="str">
        <f>A1&amp;"_"&amp;A2</f>
        <v>PROJ_ID_x</v>
      </c>
      <c r="B3" s="1" t="str">
        <f t="shared" ref="B3:H3" si="0">B1&amp;"_"&amp;B2</f>
        <v>GEOL_TOP_ft</v>
      </c>
      <c r="C3" s="1" t="str">
        <f t="shared" si="0"/>
        <v>GEOL_SUW_pcf</v>
      </c>
      <c r="D3" s="1" t="str">
        <f t="shared" si="0"/>
        <v>GEOL_TOP_m</v>
      </c>
      <c r="E3" s="1" t="str">
        <f t="shared" si="0"/>
        <v>GEOL_SUW_kN/m3</v>
      </c>
      <c r="F3" s="1" t="str">
        <f t="shared" si="0"/>
        <v>GEOL_SUW_LE_kN/m3</v>
      </c>
      <c r="G3" s="1" t="str">
        <f t="shared" si="0"/>
        <v>GEOL_SUW_BE_kN/m3</v>
      </c>
      <c r="H3" s="1" t="str">
        <f t="shared" si="0"/>
        <v>GEOL_SUW_HE_kN/m3</v>
      </c>
      <c r="I3" s="1" t="str">
        <f t="shared" ref="I3" si="1">I1&amp;"_"&amp;I2</f>
        <v>GEOL_SU_psf</v>
      </c>
      <c r="J3" s="1" t="str">
        <f t="shared" ref="J3" si="2">J1&amp;"_"&amp;J2</f>
        <v>GEOL_SU_kPa</v>
      </c>
      <c r="K3" s="1" t="str">
        <f t="shared" ref="K3" si="3">K1&amp;"_"&amp;K2</f>
        <v>GEOL_SU_LE_psf</v>
      </c>
      <c r="L3" s="1" t="str">
        <f t="shared" ref="L3" si="4">L1&amp;"_"&amp;L2</f>
        <v>GEOL_SU_BE_psf</v>
      </c>
      <c r="M3" s="1" t="str">
        <f t="shared" ref="M3" si="5">M1&amp;"_"&amp;M2</f>
        <v>GEOL_SU_HE_psf</v>
      </c>
      <c r="N3" s="1" t="str">
        <f t="shared" ref="N3" si="6">N1&amp;"_"&amp;N2</f>
        <v>GEOL_SU_LE_kPa</v>
      </c>
      <c r="O3" s="1" t="str">
        <f t="shared" ref="O3" si="7">O1&amp;"_"&amp;O2</f>
        <v>GEOL_SU_BE_kPa</v>
      </c>
      <c r="P3" s="1" t="str">
        <f t="shared" ref="P3" si="8">P1&amp;"_"&amp;P2</f>
        <v>GEOL_SU_HE_kPa</v>
      </c>
    </row>
    <row r="4" spans="1:16" x14ac:dyDescent="0.25">
      <c r="A4" t="s">
        <v>171</v>
      </c>
      <c r="B4">
        <v>0</v>
      </c>
      <c r="C4">
        <v>25.5</v>
      </c>
      <c r="D4">
        <v>0</v>
      </c>
      <c r="E4">
        <v>4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</row>
    <row r="5" spans="1:16" x14ac:dyDescent="0.25">
      <c r="A5" t="s">
        <v>171</v>
      </c>
      <c r="B5">
        <v>6</v>
      </c>
      <c r="C5">
        <v>25.5</v>
      </c>
      <c r="D5">
        <v>1.8</v>
      </c>
      <c r="E5">
        <v>4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</row>
    <row r="6" spans="1:16" x14ac:dyDescent="0.25">
      <c r="A6" t="s">
        <v>171</v>
      </c>
      <c r="B6">
        <v>19</v>
      </c>
      <c r="C6">
        <v>40.1</v>
      </c>
      <c r="D6">
        <v>5.8</v>
      </c>
      <c r="E6">
        <v>6.3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</row>
    <row r="7" spans="1:16" x14ac:dyDescent="0.25">
      <c r="A7" t="s">
        <v>171</v>
      </c>
      <c r="B7">
        <v>19</v>
      </c>
      <c r="C7">
        <v>27.7</v>
      </c>
      <c r="D7">
        <v>5.8</v>
      </c>
      <c r="E7">
        <v>4.3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</row>
    <row r="8" spans="1:16" x14ac:dyDescent="0.25">
      <c r="A8" t="s">
        <v>171</v>
      </c>
      <c r="B8">
        <v>60</v>
      </c>
      <c r="C8">
        <v>47.8</v>
      </c>
      <c r="D8">
        <v>18.3</v>
      </c>
      <c r="E8">
        <v>7.5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</row>
    <row r="9" spans="1:16" x14ac:dyDescent="0.25">
      <c r="A9" t="s">
        <v>171</v>
      </c>
      <c r="B9">
        <v>150</v>
      </c>
      <c r="C9">
        <v>47.8</v>
      </c>
      <c r="D9">
        <v>45.7</v>
      </c>
      <c r="E9">
        <v>7.5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</row>
    <row r="10" spans="1:16" x14ac:dyDescent="0.25">
      <c r="A10" t="s">
        <v>172</v>
      </c>
      <c r="B10" t="e">
        <f>NA()</f>
        <v>#N/A</v>
      </c>
      <c r="C10" t="e">
        <f>NA()</f>
        <v>#N/A</v>
      </c>
      <c r="D10">
        <v>0</v>
      </c>
      <c r="E10" t="e">
        <f>NA()</f>
        <v>#N/A</v>
      </c>
      <c r="F10">
        <v>3.4</v>
      </c>
      <c r="G10">
        <v>4</v>
      </c>
      <c r="H10">
        <v>4.5999999999999996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</row>
    <row r="11" spans="1:16" x14ac:dyDescent="0.25">
      <c r="A11" t="s">
        <v>172</v>
      </c>
      <c r="B11" t="e">
        <f>NA()</f>
        <v>#N/A</v>
      </c>
      <c r="C11" t="e">
        <f>NA()</f>
        <v>#N/A</v>
      </c>
      <c r="D11">
        <v>0.5</v>
      </c>
      <c r="E11" t="e">
        <f>NA()</f>
        <v>#N/A</v>
      </c>
      <c r="F11">
        <v>3.7</v>
      </c>
      <c r="G11">
        <v>4.4000000000000004</v>
      </c>
      <c r="H11">
        <v>5.0999999999999996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</row>
    <row r="12" spans="1:16" x14ac:dyDescent="0.25">
      <c r="A12" t="s">
        <v>172</v>
      </c>
      <c r="B12" t="e">
        <f>NA()</f>
        <v>#N/A</v>
      </c>
      <c r="C12" t="e">
        <f>NA()</f>
        <v>#N/A</v>
      </c>
      <c r="D12">
        <v>1.8</v>
      </c>
      <c r="E12" t="e">
        <f>NA()</f>
        <v>#N/A</v>
      </c>
      <c r="F12">
        <v>3.4</v>
      </c>
      <c r="G12">
        <v>4</v>
      </c>
      <c r="H12">
        <v>4.5999999999999996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</row>
    <row r="13" spans="1:16" x14ac:dyDescent="0.25">
      <c r="A13" t="s">
        <v>172</v>
      </c>
      <c r="B13" t="e">
        <f>NA()</f>
        <v>#N/A</v>
      </c>
      <c r="C13" t="e">
        <f>NA()</f>
        <v>#N/A</v>
      </c>
      <c r="D13">
        <v>5.8</v>
      </c>
      <c r="E13" t="e">
        <f>NA()</f>
        <v>#N/A</v>
      </c>
      <c r="F13">
        <v>5.4</v>
      </c>
      <c r="G13">
        <v>6.3</v>
      </c>
      <c r="H13">
        <v>7.2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</row>
    <row r="14" spans="1:16" x14ac:dyDescent="0.25">
      <c r="A14" t="s">
        <v>172</v>
      </c>
      <c r="B14" t="e">
        <f>NA()</f>
        <v>#N/A</v>
      </c>
      <c r="C14" t="e">
        <f>NA()</f>
        <v>#N/A</v>
      </c>
      <c r="D14">
        <v>5.8</v>
      </c>
      <c r="E14" t="e">
        <f>NA()</f>
        <v>#N/A</v>
      </c>
      <c r="F14">
        <v>3.7</v>
      </c>
      <c r="G14">
        <v>4.3</v>
      </c>
      <c r="H14">
        <v>5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</row>
    <row r="15" spans="1:16" x14ac:dyDescent="0.25">
      <c r="A15" t="s">
        <v>172</v>
      </c>
      <c r="B15" t="e">
        <f>NA()</f>
        <v>#N/A</v>
      </c>
      <c r="C15" t="e">
        <f>NA()</f>
        <v>#N/A</v>
      </c>
      <c r="D15">
        <v>18.3</v>
      </c>
      <c r="E15" t="e">
        <f>NA()</f>
        <v>#N/A</v>
      </c>
      <c r="F15">
        <v>6.4</v>
      </c>
      <c r="G15">
        <v>7.5</v>
      </c>
      <c r="H15">
        <v>8.6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</row>
    <row r="16" spans="1:16" x14ac:dyDescent="0.25">
      <c r="A16" t="s">
        <v>171</v>
      </c>
      <c r="B16">
        <v>0</v>
      </c>
      <c r="C16" t="e">
        <f>NA()</f>
        <v>#N/A</v>
      </c>
      <c r="D16">
        <v>0</v>
      </c>
      <c r="E16" t="e">
        <f>NA()</f>
        <v>#N/A</v>
      </c>
      <c r="F16" t="e">
        <f>NA()</f>
        <v>#N/A</v>
      </c>
      <c r="G16" t="e">
        <f>NA()</f>
        <v>#N/A</v>
      </c>
      <c r="H16" t="e">
        <f>NA()</f>
        <v>#N/A</v>
      </c>
      <c r="I16">
        <v>10.4</v>
      </c>
      <c r="J16">
        <v>0.5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</row>
    <row r="17" spans="1:16" x14ac:dyDescent="0.25">
      <c r="A17" t="s">
        <v>171</v>
      </c>
      <c r="B17">
        <v>1.6</v>
      </c>
      <c r="C17" t="e">
        <f>NA()</f>
        <v>#N/A</v>
      </c>
      <c r="D17">
        <v>0.5</v>
      </c>
      <c r="E17" t="e">
        <f>NA()</f>
        <v>#N/A</v>
      </c>
      <c r="F17" t="e">
        <f>NA()</f>
        <v>#N/A</v>
      </c>
      <c r="G17" t="e">
        <f>NA()</f>
        <v>#N/A</v>
      </c>
      <c r="H17" t="e">
        <f>NA()</f>
        <v>#N/A</v>
      </c>
      <c r="I17">
        <v>83.5</v>
      </c>
      <c r="J17">
        <v>4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</row>
    <row r="18" spans="1:16" x14ac:dyDescent="0.25">
      <c r="A18" t="s">
        <v>171</v>
      </c>
      <c r="B18">
        <v>4.9000000000000004</v>
      </c>
      <c r="C18" t="e">
        <f>NA()</f>
        <v>#N/A</v>
      </c>
      <c r="D18">
        <v>1.5</v>
      </c>
      <c r="E18" t="e">
        <f>NA()</f>
        <v>#N/A</v>
      </c>
      <c r="F18" t="e">
        <f>NA()</f>
        <v>#N/A</v>
      </c>
      <c r="G18" t="e">
        <f>NA()</f>
        <v>#N/A</v>
      </c>
      <c r="H18" t="e">
        <f>NA()</f>
        <v>#N/A</v>
      </c>
      <c r="I18">
        <v>41.8</v>
      </c>
      <c r="J18">
        <v>2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</row>
    <row r="19" spans="1:16" x14ac:dyDescent="0.25">
      <c r="A19" t="s">
        <v>171</v>
      </c>
      <c r="B19">
        <v>9.8000000000000007</v>
      </c>
      <c r="C19" t="e">
        <f>NA()</f>
        <v>#N/A</v>
      </c>
      <c r="D19">
        <v>3</v>
      </c>
      <c r="E19" t="e">
        <f>NA()</f>
        <v>#N/A</v>
      </c>
      <c r="F19" t="e">
        <f>NA()</f>
        <v>#N/A</v>
      </c>
      <c r="G19" t="e">
        <f>NA()</f>
        <v>#N/A</v>
      </c>
      <c r="H19" t="e">
        <f>NA()</f>
        <v>#N/A</v>
      </c>
      <c r="I19">
        <v>62.6</v>
      </c>
      <c r="J19">
        <v>3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</row>
    <row r="20" spans="1:16" x14ac:dyDescent="0.25">
      <c r="A20" t="s">
        <v>171</v>
      </c>
      <c r="B20">
        <v>32.799999999999997</v>
      </c>
      <c r="C20" t="e">
        <f>NA()</f>
        <v>#N/A</v>
      </c>
      <c r="D20">
        <v>10</v>
      </c>
      <c r="E20" t="e">
        <f>NA()</f>
        <v>#N/A</v>
      </c>
      <c r="F20" t="e">
        <f>NA()</f>
        <v>#N/A</v>
      </c>
      <c r="G20" t="e">
        <f>NA()</f>
        <v>#N/A</v>
      </c>
      <c r="H20" t="e">
        <f>NA()</f>
        <v>#N/A</v>
      </c>
      <c r="I20">
        <v>187.9</v>
      </c>
      <c r="J20">
        <v>9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</row>
    <row r="21" spans="1:16" x14ac:dyDescent="0.25">
      <c r="A21" t="s">
        <v>171</v>
      </c>
      <c r="B21">
        <v>49.2</v>
      </c>
      <c r="C21" t="e">
        <f>NA()</f>
        <v>#N/A</v>
      </c>
      <c r="D21">
        <v>15</v>
      </c>
      <c r="E21" t="e">
        <f>NA()</f>
        <v>#N/A</v>
      </c>
      <c r="F21" t="e">
        <f>NA()</f>
        <v>#N/A</v>
      </c>
      <c r="G21" t="e">
        <f>NA()</f>
        <v>#N/A</v>
      </c>
      <c r="H21" t="e">
        <f>NA()</f>
        <v>#N/A</v>
      </c>
      <c r="I21">
        <v>271.39999999999998</v>
      </c>
      <c r="J21">
        <v>13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</row>
    <row r="22" spans="1:16" x14ac:dyDescent="0.25">
      <c r="A22" t="s">
        <v>171</v>
      </c>
      <c r="B22">
        <v>114.8</v>
      </c>
      <c r="C22" t="e">
        <f>NA()</f>
        <v>#N/A</v>
      </c>
      <c r="D22">
        <v>35</v>
      </c>
      <c r="E22" t="e">
        <f>NA()</f>
        <v>#N/A</v>
      </c>
      <c r="F22" t="e">
        <f>NA()</f>
        <v>#N/A</v>
      </c>
      <c r="G22" t="e">
        <f>NA()</f>
        <v>#N/A</v>
      </c>
      <c r="H22" t="e">
        <f>NA()</f>
        <v>#N/A</v>
      </c>
      <c r="I22">
        <v>772.6</v>
      </c>
      <c r="J22">
        <v>37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</row>
    <row r="23" spans="1:16" x14ac:dyDescent="0.25">
      <c r="A23" t="s">
        <v>172</v>
      </c>
      <c r="B23">
        <v>0</v>
      </c>
      <c r="C23" t="e">
        <f>NA()</f>
        <v>#N/A</v>
      </c>
      <c r="D23">
        <v>0</v>
      </c>
      <c r="E23" t="e">
        <f>NA()</f>
        <v>#N/A</v>
      </c>
      <c r="F23" t="e">
        <f>NA()</f>
        <v>#N/A</v>
      </c>
      <c r="G23" t="e">
        <f>NA()</f>
        <v>#N/A</v>
      </c>
      <c r="H23" t="e">
        <f>NA()</f>
        <v>#N/A</v>
      </c>
      <c r="I23" t="e">
        <f>NA()</f>
        <v>#N/A</v>
      </c>
      <c r="J23" t="e">
        <f>NA()</f>
        <v>#N/A</v>
      </c>
      <c r="K23">
        <v>4.2</v>
      </c>
      <c r="L23">
        <v>4.2</v>
      </c>
      <c r="M23">
        <v>4.2</v>
      </c>
      <c r="N23">
        <v>0.2</v>
      </c>
      <c r="O23">
        <v>0.2</v>
      </c>
      <c r="P23">
        <v>0.2</v>
      </c>
    </row>
    <row r="24" spans="1:16" x14ac:dyDescent="0.25">
      <c r="A24" t="s">
        <v>172</v>
      </c>
      <c r="B24">
        <v>1.6</v>
      </c>
      <c r="C24" t="e">
        <f>NA()</f>
        <v>#N/A</v>
      </c>
      <c r="D24">
        <v>0.5</v>
      </c>
      <c r="E24" t="e">
        <f>NA()</f>
        <v>#N/A</v>
      </c>
      <c r="F24" t="e">
        <f>NA()</f>
        <v>#N/A</v>
      </c>
      <c r="G24" t="e">
        <f>NA()</f>
        <v>#N/A</v>
      </c>
      <c r="H24" t="e">
        <f>NA()</f>
        <v>#N/A</v>
      </c>
      <c r="I24" t="e">
        <f>NA()</f>
        <v>#N/A</v>
      </c>
      <c r="J24" t="e">
        <f>NA()</f>
        <v>#N/A</v>
      </c>
      <c r="K24">
        <v>52.2</v>
      </c>
      <c r="L24">
        <v>87.7</v>
      </c>
      <c r="M24">
        <v>125.3</v>
      </c>
      <c r="N24">
        <v>2.5</v>
      </c>
      <c r="O24">
        <v>4.2</v>
      </c>
      <c r="P24">
        <v>6</v>
      </c>
    </row>
    <row r="25" spans="1:16" x14ac:dyDescent="0.25">
      <c r="A25" t="s">
        <v>172</v>
      </c>
      <c r="B25">
        <v>4.9000000000000004</v>
      </c>
      <c r="C25" t="e">
        <f>NA()</f>
        <v>#N/A</v>
      </c>
      <c r="D25">
        <v>1.5</v>
      </c>
      <c r="E25" t="e">
        <f>NA()</f>
        <v>#N/A</v>
      </c>
      <c r="F25" t="e">
        <f>NA()</f>
        <v>#N/A</v>
      </c>
      <c r="G25" t="e">
        <f>NA()</f>
        <v>#N/A</v>
      </c>
      <c r="H25" t="e">
        <f>NA()</f>
        <v>#N/A</v>
      </c>
      <c r="I25" t="e">
        <f>NA()</f>
        <v>#N/A</v>
      </c>
      <c r="J25" t="e">
        <f>NA()</f>
        <v>#N/A</v>
      </c>
      <c r="K25">
        <v>35.5</v>
      </c>
      <c r="L25">
        <v>41.8</v>
      </c>
      <c r="M25">
        <v>48</v>
      </c>
      <c r="N25">
        <v>1.7</v>
      </c>
      <c r="O25">
        <v>2</v>
      </c>
      <c r="P25">
        <v>2.2999999999999998</v>
      </c>
    </row>
    <row r="26" spans="1:16" x14ac:dyDescent="0.25">
      <c r="A26" t="s">
        <v>172</v>
      </c>
      <c r="B26">
        <v>9.8000000000000007</v>
      </c>
      <c r="C26" t="e">
        <f>NA()</f>
        <v>#N/A</v>
      </c>
      <c r="D26">
        <v>3</v>
      </c>
      <c r="E26" t="e">
        <f>NA()</f>
        <v>#N/A</v>
      </c>
      <c r="F26" t="e">
        <f>NA()</f>
        <v>#N/A</v>
      </c>
      <c r="G26" t="e">
        <f>NA()</f>
        <v>#N/A</v>
      </c>
      <c r="H26" t="e">
        <f>NA()</f>
        <v>#N/A</v>
      </c>
      <c r="I26" t="e">
        <f>NA()</f>
        <v>#N/A</v>
      </c>
      <c r="J26" t="e">
        <f>NA()</f>
        <v>#N/A</v>
      </c>
      <c r="K26">
        <v>44.4</v>
      </c>
      <c r="L26">
        <v>52.2</v>
      </c>
      <c r="M26">
        <v>60</v>
      </c>
      <c r="N26">
        <v>2.1</v>
      </c>
      <c r="O26">
        <v>2.5</v>
      </c>
      <c r="P26">
        <v>2.9</v>
      </c>
    </row>
    <row r="27" spans="1:16" x14ac:dyDescent="0.25">
      <c r="A27" t="s">
        <v>172</v>
      </c>
      <c r="B27">
        <v>16.399999999999999</v>
      </c>
      <c r="C27" t="e">
        <f>NA()</f>
        <v>#N/A</v>
      </c>
      <c r="D27">
        <v>5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>
        <v>79.900000000000006</v>
      </c>
      <c r="L27">
        <v>94</v>
      </c>
      <c r="M27">
        <v>108.1</v>
      </c>
      <c r="N27">
        <v>3.8</v>
      </c>
      <c r="O27">
        <v>4.5</v>
      </c>
      <c r="P27">
        <v>5.2</v>
      </c>
    </row>
    <row r="28" spans="1:16" x14ac:dyDescent="0.25">
      <c r="A28" t="s">
        <v>172</v>
      </c>
      <c r="B28">
        <v>32.799999999999997</v>
      </c>
      <c r="C28" t="e">
        <f>NA()</f>
        <v>#N/A</v>
      </c>
      <c r="D28">
        <v>10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  <c r="I28" t="e">
        <f>NA()</f>
        <v>#N/A</v>
      </c>
      <c r="J28" t="e">
        <f>NA()</f>
        <v>#N/A</v>
      </c>
      <c r="K28">
        <v>159.69999999999999</v>
      </c>
      <c r="L28">
        <v>187.9</v>
      </c>
      <c r="M28">
        <v>216.1</v>
      </c>
      <c r="N28">
        <v>7.7</v>
      </c>
      <c r="O28">
        <v>9</v>
      </c>
      <c r="P28">
        <v>10.4</v>
      </c>
    </row>
    <row r="29" spans="1:16" x14ac:dyDescent="0.25">
      <c r="A29" t="s">
        <v>172</v>
      </c>
      <c r="B29">
        <v>49.2</v>
      </c>
      <c r="C29" t="e">
        <f>NA()</f>
        <v>#N/A</v>
      </c>
      <c r="D29">
        <v>15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>
        <v>230.7</v>
      </c>
      <c r="L29">
        <v>271.39999999999998</v>
      </c>
      <c r="M29">
        <v>312.2</v>
      </c>
      <c r="N29">
        <v>11.1</v>
      </c>
      <c r="O29">
        <v>13</v>
      </c>
      <c r="P29">
        <v>15</v>
      </c>
    </row>
    <row r="30" spans="1:16" x14ac:dyDescent="0.25">
      <c r="A30" t="s">
        <v>172</v>
      </c>
      <c r="B30">
        <v>114.8</v>
      </c>
      <c r="C30" t="e">
        <f>NA()</f>
        <v>#N/A</v>
      </c>
      <c r="D30">
        <v>35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>
        <v>656.7</v>
      </c>
      <c r="L30">
        <v>772.6</v>
      </c>
      <c r="M30">
        <v>888.4</v>
      </c>
      <c r="N30">
        <v>31.5</v>
      </c>
      <c r="O30">
        <v>37</v>
      </c>
      <c r="P30">
        <v>42.6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1929-2329-4DD1-BD63-92D9580B0380}">
  <dimension ref="A1:J7665"/>
  <sheetViews>
    <sheetView workbookViewId="0"/>
  </sheetViews>
  <sheetFormatPr defaultRowHeight="15" x14ac:dyDescent="0.25"/>
  <sheetData>
    <row r="1" spans="1:10" x14ac:dyDescent="0.25">
      <c r="A1" t="s">
        <v>7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 t="s">
        <v>3</v>
      </c>
      <c r="B2" t="s">
        <v>155</v>
      </c>
      <c r="C2" t="s">
        <v>24</v>
      </c>
      <c r="D2" t="s">
        <v>24</v>
      </c>
      <c r="E2" t="s">
        <v>23</v>
      </c>
      <c r="F2" t="s">
        <v>24</v>
      </c>
      <c r="G2" t="s">
        <v>25</v>
      </c>
      <c r="H2" t="s">
        <v>23</v>
      </c>
      <c r="I2" t="s">
        <v>23</v>
      </c>
      <c r="J2" t="s">
        <v>23</v>
      </c>
    </row>
    <row r="3" spans="1:10" x14ac:dyDescent="0.25">
      <c r="A3" s="1" t="str">
        <f>A1&amp;"_"&amp;A2</f>
        <v>LOCA_ID_x</v>
      </c>
      <c r="B3" s="1" t="str">
        <f t="shared" ref="B3:J3" si="0">B1&amp;"_"&amp;B2</f>
        <v>SCPT_DPTH_m</v>
      </c>
      <c r="C3" s="1" t="str">
        <f t="shared" si="0"/>
        <v>SCPT_RES_MPa</v>
      </c>
      <c r="D3" s="1" t="str">
        <f t="shared" si="0"/>
        <v>SCPT_FRES_MPa</v>
      </c>
      <c r="E3" s="1" t="str">
        <f t="shared" si="0"/>
        <v>SCPT_PWP2_kPa</v>
      </c>
      <c r="F3" s="1" t="str">
        <f t="shared" si="0"/>
        <v>SCPT_QT_MPa</v>
      </c>
      <c r="G3" s="1" t="str">
        <f t="shared" si="0"/>
        <v>SCPT_BDEN_pcf</v>
      </c>
      <c r="H3" s="1" t="str">
        <f t="shared" si="0"/>
        <v>SCPT_CPO_kPa</v>
      </c>
      <c r="I3" s="1" t="str">
        <f t="shared" si="0"/>
        <v>SCPT_CPOD_kPa</v>
      </c>
      <c r="J3" s="1" t="str">
        <f t="shared" si="0"/>
        <v>SCPT_QNET_kPa</v>
      </c>
    </row>
    <row r="4" spans="1:10" x14ac:dyDescent="0.25">
      <c r="A4" t="s">
        <v>156</v>
      </c>
      <c r="B4">
        <v>19.96</v>
      </c>
      <c r="C4">
        <v>0.72</v>
      </c>
      <c r="F4">
        <v>0.84</v>
      </c>
      <c r="I4">
        <v>183.44</v>
      </c>
      <c r="J4">
        <v>656.56</v>
      </c>
    </row>
    <row r="5" spans="1:10" x14ac:dyDescent="0.25">
      <c r="A5" t="s">
        <v>156</v>
      </c>
      <c r="B5">
        <v>19.97</v>
      </c>
      <c r="C5">
        <v>0.72</v>
      </c>
      <c r="F5">
        <v>0.83</v>
      </c>
      <c r="I5">
        <v>183.52</v>
      </c>
      <c r="J5">
        <v>646.48</v>
      </c>
    </row>
    <row r="6" spans="1:10" x14ac:dyDescent="0.25">
      <c r="A6" t="s">
        <v>156</v>
      </c>
      <c r="B6">
        <v>19.98</v>
      </c>
      <c r="C6">
        <v>0.72</v>
      </c>
      <c r="F6">
        <v>0.83</v>
      </c>
      <c r="I6">
        <v>183.6</v>
      </c>
      <c r="J6">
        <v>646.4</v>
      </c>
    </row>
    <row r="7" spans="1:10" x14ac:dyDescent="0.25">
      <c r="A7" t="s">
        <v>156</v>
      </c>
      <c r="B7">
        <v>19.989999999999998</v>
      </c>
      <c r="C7">
        <v>0.72</v>
      </c>
      <c r="F7">
        <v>0.83</v>
      </c>
      <c r="I7">
        <v>183.68</v>
      </c>
      <c r="J7">
        <v>646.31999999999994</v>
      </c>
    </row>
    <row r="8" spans="1:10" x14ac:dyDescent="0.25">
      <c r="A8" t="s">
        <v>156</v>
      </c>
      <c r="B8">
        <v>20</v>
      </c>
      <c r="C8">
        <v>0.73</v>
      </c>
      <c r="F8">
        <v>0.84</v>
      </c>
      <c r="I8">
        <v>183.76</v>
      </c>
      <c r="J8">
        <v>656.24</v>
      </c>
    </row>
    <row r="9" spans="1:10" x14ac:dyDescent="0.25">
      <c r="A9" t="s">
        <v>156</v>
      </c>
      <c r="B9">
        <v>20</v>
      </c>
      <c r="C9">
        <v>0.73</v>
      </c>
      <c r="F9">
        <v>0.84</v>
      </c>
      <c r="I9">
        <v>183.85</v>
      </c>
      <c r="J9">
        <v>656.15</v>
      </c>
    </row>
    <row r="10" spans="1:10" x14ac:dyDescent="0.25">
      <c r="A10" t="s">
        <v>156</v>
      </c>
      <c r="B10">
        <v>20.010000000000002</v>
      </c>
      <c r="C10">
        <v>0.73</v>
      </c>
      <c r="F10">
        <v>0.84</v>
      </c>
      <c r="I10">
        <v>183.93</v>
      </c>
      <c r="J10">
        <v>656.06999999999994</v>
      </c>
    </row>
    <row r="11" spans="1:10" x14ac:dyDescent="0.25">
      <c r="A11" t="s">
        <v>156</v>
      </c>
      <c r="B11">
        <v>20.02</v>
      </c>
      <c r="C11">
        <v>0.73</v>
      </c>
      <c r="F11">
        <v>0.84</v>
      </c>
      <c r="I11">
        <v>184</v>
      </c>
      <c r="J11">
        <v>656</v>
      </c>
    </row>
    <row r="12" spans="1:10" x14ac:dyDescent="0.25">
      <c r="A12" t="s">
        <v>156</v>
      </c>
      <c r="B12">
        <v>20.03</v>
      </c>
      <c r="C12">
        <v>0.73</v>
      </c>
      <c r="F12">
        <v>0.84</v>
      </c>
      <c r="I12">
        <v>184.08</v>
      </c>
      <c r="J12">
        <v>655.92</v>
      </c>
    </row>
    <row r="13" spans="1:10" x14ac:dyDescent="0.25">
      <c r="A13" t="s">
        <v>156</v>
      </c>
      <c r="B13">
        <v>20.04</v>
      </c>
      <c r="C13">
        <v>0.73</v>
      </c>
      <c r="F13">
        <v>0.84</v>
      </c>
      <c r="I13">
        <v>184.17</v>
      </c>
      <c r="J13">
        <v>655.83</v>
      </c>
    </row>
    <row r="14" spans="1:10" x14ac:dyDescent="0.25">
      <c r="A14" t="s">
        <v>156</v>
      </c>
      <c r="B14">
        <v>20.05</v>
      </c>
      <c r="C14">
        <v>0.74</v>
      </c>
      <c r="F14">
        <v>0.85</v>
      </c>
      <c r="I14">
        <v>184.25</v>
      </c>
      <c r="J14">
        <v>665.75</v>
      </c>
    </row>
    <row r="15" spans="1:10" x14ac:dyDescent="0.25">
      <c r="A15" t="s">
        <v>156</v>
      </c>
      <c r="B15">
        <v>20.059999999999999</v>
      </c>
      <c r="C15">
        <v>0.74</v>
      </c>
      <c r="F15">
        <v>0.85</v>
      </c>
      <c r="I15">
        <v>184.33</v>
      </c>
      <c r="J15">
        <v>665.67</v>
      </c>
    </row>
    <row r="16" spans="1:10" x14ac:dyDescent="0.25">
      <c r="A16" t="s">
        <v>156</v>
      </c>
      <c r="B16">
        <v>20.07</v>
      </c>
      <c r="C16">
        <v>0.75</v>
      </c>
      <c r="F16">
        <v>0.85</v>
      </c>
      <c r="I16">
        <v>184.42</v>
      </c>
      <c r="J16">
        <v>665.58</v>
      </c>
    </row>
    <row r="17" spans="1:10" x14ac:dyDescent="0.25">
      <c r="A17" t="s">
        <v>156</v>
      </c>
      <c r="B17">
        <v>20.07</v>
      </c>
      <c r="C17">
        <v>0.75</v>
      </c>
      <c r="F17">
        <v>0.85</v>
      </c>
      <c r="I17">
        <v>184.49</v>
      </c>
      <c r="J17">
        <v>665.51</v>
      </c>
    </row>
    <row r="18" spans="1:10" x14ac:dyDescent="0.25">
      <c r="A18" t="s">
        <v>156</v>
      </c>
      <c r="B18">
        <v>20.079999999999998</v>
      </c>
      <c r="C18">
        <v>0.75</v>
      </c>
      <c r="F18">
        <v>0.85</v>
      </c>
      <c r="I18">
        <v>184.57</v>
      </c>
      <c r="J18">
        <v>665.43000000000006</v>
      </c>
    </row>
    <row r="19" spans="1:10" x14ac:dyDescent="0.25">
      <c r="A19" t="s">
        <v>156</v>
      </c>
      <c r="B19">
        <v>20.09</v>
      </c>
      <c r="C19">
        <v>0.75</v>
      </c>
      <c r="F19">
        <v>0.86</v>
      </c>
      <c r="I19">
        <v>184.65</v>
      </c>
      <c r="J19">
        <v>675.35</v>
      </c>
    </row>
    <row r="20" spans="1:10" x14ac:dyDescent="0.25">
      <c r="A20" t="s">
        <v>156</v>
      </c>
      <c r="B20">
        <v>20.100000000000001</v>
      </c>
      <c r="C20">
        <v>0.75</v>
      </c>
      <c r="F20">
        <v>0.86</v>
      </c>
      <c r="I20">
        <v>184.74</v>
      </c>
      <c r="J20">
        <v>675.26</v>
      </c>
    </row>
    <row r="21" spans="1:10" x14ac:dyDescent="0.25">
      <c r="A21" t="s">
        <v>156</v>
      </c>
      <c r="B21">
        <v>20.11</v>
      </c>
      <c r="C21">
        <v>0.75</v>
      </c>
      <c r="F21">
        <v>0.86</v>
      </c>
      <c r="I21">
        <v>184.82</v>
      </c>
      <c r="J21">
        <v>675.18000000000006</v>
      </c>
    </row>
    <row r="22" spans="1:10" x14ac:dyDescent="0.25">
      <c r="A22" t="s">
        <v>156</v>
      </c>
      <c r="B22">
        <v>20.12</v>
      </c>
      <c r="C22">
        <v>0.75</v>
      </c>
      <c r="F22">
        <v>0.86</v>
      </c>
      <c r="I22">
        <v>184.89</v>
      </c>
      <c r="J22">
        <v>675.11</v>
      </c>
    </row>
    <row r="23" spans="1:10" x14ac:dyDescent="0.25">
      <c r="A23" t="s">
        <v>156</v>
      </c>
      <c r="B23">
        <v>20.13</v>
      </c>
      <c r="C23">
        <v>0.75</v>
      </c>
      <c r="F23">
        <v>0.86</v>
      </c>
      <c r="I23">
        <v>184.98</v>
      </c>
      <c r="J23">
        <v>675.02</v>
      </c>
    </row>
    <row r="24" spans="1:10" x14ac:dyDescent="0.25">
      <c r="A24" t="s">
        <v>156</v>
      </c>
      <c r="B24">
        <v>20.14</v>
      </c>
      <c r="C24">
        <v>0.76</v>
      </c>
      <c r="F24">
        <v>0.86</v>
      </c>
      <c r="I24">
        <v>185.06</v>
      </c>
      <c r="J24">
        <v>674.94</v>
      </c>
    </row>
    <row r="25" spans="1:10" x14ac:dyDescent="0.25">
      <c r="A25" t="s">
        <v>156</v>
      </c>
      <c r="B25">
        <v>20.149999999999999</v>
      </c>
      <c r="C25">
        <v>0.76</v>
      </c>
      <c r="F25">
        <v>0.86</v>
      </c>
      <c r="I25">
        <v>185.14</v>
      </c>
      <c r="J25">
        <v>674.86</v>
      </c>
    </row>
    <row r="26" spans="1:10" x14ac:dyDescent="0.25">
      <c r="A26" t="s">
        <v>156</v>
      </c>
      <c r="B26">
        <v>20.16</v>
      </c>
      <c r="C26">
        <v>0.76</v>
      </c>
      <c r="F26">
        <v>0.87</v>
      </c>
      <c r="I26">
        <v>185.22</v>
      </c>
      <c r="J26">
        <v>684.78</v>
      </c>
    </row>
    <row r="27" spans="1:10" x14ac:dyDescent="0.25">
      <c r="A27" t="s">
        <v>156</v>
      </c>
      <c r="B27">
        <v>20.16</v>
      </c>
      <c r="C27">
        <v>0.76</v>
      </c>
      <c r="F27">
        <v>0.87</v>
      </c>
      <c r="I27">
        <v>185.31</v>
      </c>
      <c r="J27">
        <v>684.69</v>
      </c>
    </row>
    <row r="28" spans="1:10" x14ac:dyDescent="0.25">
      <c r="A28" t="s">
        <v>156</v>
      </c>
      <c r="B28">
        <v>20.170000000000002</v>
      </c>
      <c r="C28">
        <v>0.77</v>
      </c>
      <c r="F28">
        <v>0.87</v>
      </c>
      <c r="I28">
        <v>185.38</v>
      </c>
      <c r="J28">
        <v>684.62</v>
      </c>
    </row>
    <row r="29" spans="1:10" x14ac:dyDescent="0.25">
      <c r="A29" t="s">
        <v>156</v>
      </c>
      <c r="B29">
        <v>20.18</v>
      </c>
      <c r="C29">
        <v>0.77</v>
      </c>
      <c r="F29">
        <v>0.87</v>
      </c>
      <c r="I29">
        <v>185.46</v>
      </c>
      <c r="J29">
        <v>684.54</v>
      </c>
    </row>
    <row r="30" spans="1:10" x14ac:dyDescent="0.25">
      <c r="A30" t="s">
        <v>156</v>
      </c>
      <c r="B30">
        <v>20.190000000000001</v>
      </c>
      <c r="C30">
        <v>0.77</v>
      </c>
      <c r="F30">
        <v>0.87</v>
      </c>
      <c r="I30">
        <v>185.55</v>
      </c>
      <c r="J30">
        <v>684.45</v>
      </c>
    </row>
    <row r="31" spans="1:10" x14ac:dyDescent="0.25">
      <c r="A31" t="s">
        <v>156</v>
      </c>
      <c r="B31">
        <v>20.2</v>
      </c>
      <c r="C31">
        <v>0.77</v>
      </c>
      <c r="F31">
        <v>0.88</v>
      </c>
      <c r="I31">
        <v>185.63</v>
      </c>
      <c r="J31">
        <v>694.37</v>
      </c>
    </row>
    <row r="32" spans="1:10" x14ac:dyDescent="0.25">
      <c r="A32" t="s">
        <v>156</v>
      </c>
      <c r="B32">
        <v>20.21</v>
      </c>
      <c r="C32">
        <v>0.77</v>
      </c>
      <c r="F32">
        <v>0.88</v>
      </c>
      <c r="I32">
        <v>185.71</v>
      </c>
      <c r="J32">
        <v>694.29</v>
      </c>
    </row>
    <row r="33" spans="1:10" x14ac:dyDescent="0.25">
      <c r="A33" t="s">
        <v>156</v>
      </c>
      <c r="B33">
        <v>20.22</v>
      </c>
      <c r="C33">
        <v>0.77</v>
      </c>
      <c r="F33">
        <v>0.88</v>
      </c>
      <c r="I33">
        <v>185.79</v>
      </c>
      <c r="J33">
        <v>694.21</v>
      </c>
    </row>
    <row r="34" spans="1:10" x14ac:dyDescent="0.25">
      <c r="A34" t="s">
        <v>156</v>
      </c>
      <c r="B34">
        <v>20.23</v>
      </c>
      <c r="C34">
        <v>0.77</v>
      </c>
      <c r="F34">
        <v>0.88</v>
      </c>
      <c r="I34">
        <v>185.87</v>
      </c>
      <c r="J34">
        <v>694.13</v>
      </c>
    </row>
    <row r="35" spans="1:10" x14ac:dyDescent="0.25">
      <c r="A35" t="s">
        <v>156</v>
      </c>
      <c r="B35">
        <v>20.23</v>
      </c>
      <c r="C35">
        <v>0.78</v>
      </c>
      <c r="F35">
        <v>0.88</v>
      </c>
      <c r="I35">
        <v>185.95</v>
      </c>
      <c r="J35">
        <v>694.05</v>
      </c>
    </row>
    <row r="36" spans="1:10" x14ac:dyDescent="0.25">
      <c r="A36" t="s">
        <v>156</v>
      </c>
      <c r="B36">
        <v>20.239999999999998</v>
      </c>
      <c r="C36">
        <v>0.78</v>
      </c>
      <c r="F36">
        <v>0.88</v>
      </c>
      <c r="I36">
        <v>186.03</v>
      </c>
      <c r="J36">
        <v>693.97</v>
      </c>
    </row>
    <row r="37" spans="1:10" x14ac:dyDescent="0.25">
      <c r="A37" t="s">
        <v>156</v>
      </c>
      <c r="B37">
        <v>20.25</v>
      </c>
      <c r="C37">
        <v>0.78</v>
      </c>
      <c r="F37">
        <v>0.88</v>
      </c>
      <c r="I37">
        <v>186.12</v>
      </c>
      <c r="J37">
        <v>693.88</v>
      </c>
    </row>
    <row r="38" spans="1:10" x14ac:dyDescent="0.25">
      <c r="A38" t="s">
        <v>156</v>
      </c>
      <c r="B38">
        <v>20.260000000000002</v>
      </c>
      <c r="C38">
        <v>0.78</v>
      </c>
      <c r="F38">
        <v>0.88</v>
      </c>
      <c r="I38">
        <v>186.2</v>
      </c>
      <c r="J38">
        <v>693.8</v>
      </c>
    </row>
    <row r="39" spans="1:10" x14ac:dyDescent="0.25">
      <c r="A39" t="s">
        <v>156</v>
      </c>
      <c r="B39">
        <v>20.27</v>
      </c>
      <c r="C39">
        <v>0.78</v>
      </c>
      <c r="F39">
        <v>0.88</v>
      </c>
      <c r="I39">
        <v>186.28</v>
      </c>
      <c r="J39">
        <v>693.72</v>
      </c>
    </row>
    <row r="40" spans="1:10" x14ac:dyDescent="0.25">
      <c r="A40" t="s">
        <v>156</v>
      </c>
      <c r="B40">
        <v>20.28</v>
      </c>
      <c r="C40">
        <v>0.78</v>
      </c>
      <c r="F40">
        <v>0.88</v>
      </c>
      <c r="I40">
        <v>186.35</v>
      </c>
      <c r="J40">
        <v>693.65</v>
      </c>
    </row>
    <row r="41" spans="1:10" x14ac:dyDescent="0.25">
      <c r="A41" t="s">
        <v>156</v>
      </c>
      <c r="B41">
        <v>20.29</v>
      </c>
      <c r="C41">
        <v>0.78</v>
      </c>
      <c r="F41">
        <v>0.89</v>
      </c>
      <c r="I41">
        <v>186.44</v>
      </c>
      <c r="J41">
        <v>703.56</v>
      </c>
    </row>
    <row r="42" spans="1:10" x14ac:dyDescent="0.25">
      <c r="A42" t="s">
        <v>156</v>
      </c>
      <c r="B42">
        <v>20.3</v>
      </c>
      <c r="C42">
        <v>0.78</v>
      </c>
      <c r="F42">
        <v>0.89</v>
      </c>
      <c r="I42">
        <v>186.52</v>
      </c>
      <c r="J42">
        <v>703.48</v>
      </c>
    </row>
    <row r="43" spans="1:10" x14ac:dyDescent="0.25">
      <c r="A43" t="s">
        <v>156</v>
      </c>
      <c r="B43">
        <v>20.3</v>
      </c>
      <c r="C43">
        <v>0.78</v>
      </c>
      <c r="F43">
        <v>0.89</v>
      </c>
      <c r="I43">
        <v>186.6</v>
      </c>
      <c r="J43">
        <v>703.4</v>
      </c>
    </row>
    <row r="44" spans="1:10" x14ac:dyDescent="0.25">
      <c r="A44" t="s">
        <v>156</v>
      </c>
      <c r="B44">
        <v>20.309999999999999</v>
      </c>
      <c r="C44">
        <v>0.79</v>
      </c>
      <c r="F44">
        <v>0.89</v>
      </c>
      <c r="I44">
        <v>186.69</v>
      </c>
      <c r="J44">
        <v>703.31</v>
      </c>
    </row>
    <row r="45" spans="1:10" x14ac:dyDescent="0.25">
      <c r="A45" t="s">
        <v>156</v>
      </c>
      <c r="B45">
        <v>20.32</v>
      </c>
      <c r="C45">
        <v>0.79</v>
      </c>
      <c r="F45">
        <v>0.89</v>
      </c>
      <c r="I45">
        <v>186.77</v>
      </c>
      <c r="J45">
        <v>703.23</v>
      </c>
    </row>
    <row r="46" spans="1:10" x14ac:dyDescent="0.25">
      <c r="A46" t="s">
        <v>156</v>
      </c>
      <c r="B46">
        <v>20.329999999999998</v>
      </c>
      <c r="C46">
        <v>0.79</v>
      </c>
      <c r="F46">
        <v>0.89</v>
      </c>
      <c r="I46">
        <v>186.84</v>
      </c>
      <c r="J46">
        <v>703.16</v>
      </c>
    </row>
    <row r="47" spans="1:10" x14ac:dyDescent="0.25">
      <c r="A47" t="s">
        <v>156</v>
      </c>
      <c r="B47">
        <v>20.34</v>
      </c>
      <c r="C47">
        <v>0.79</v>
      </c>
      <c r="F47">
        <v>0.89</v>
      </c>
      <c r="I47">
        <v>186.92</v>
      </c>
      <c r="J47">
        <v>703.08</v>
      </c>
    </row>
    <row r="48" spans="1:10" x14ac:dyDescent="0.25">
      <c r="A48" t="s">
        <v>156</v>
      </c>
      <c r="B48">
        <v>20.350000000000001</v>
      </c>
      <c r="C48">
        <v>0.79</v>
      </c>
      <c r="F48">
        <v>0.89</v>
      </c>
      <c r="I48">
        <v>187.01</v>
      </c>
      <c r="J48">
        <v>702.99</v>
      </c>
    </row>
    <row r="49" spans="1:10" x14ac:dyDescent="0.25">
      <c r="A49" t="s">
        <v>156</v>
      </c>
      <c r="B49">
        <v>20.36</v>
      </c>
      <c r="C49">
        <v>0.79</v>
      </c>
      <c r="F49">
        <v>0.89</v>
      </c>
      <c r="I49">
        <v>187.09</v>
      </c>
      <c r="J49">
        <v>702.91</v>
      </c>
    </row>
    <row r="50" spans="1:10" x14ac:dyDescent="0.25">
      <c r="A50" t="s">
        <v>156</v>
      </c>
      <c r="B50">
        <v>20.37</v>
      </c>
      <c r="C50">
        <v>0.79</v>
      </c>
      <c r="F50">
        <v>0.9</v>
      </c>
      <c r="I50">
        <v>187.17</v>
      </c>
      <c r="J50">
        <v>712.83</v>
      </c>
    </row>
    <row r="51" spans="1:10" x14ac:dyDescent="0.25">
      <c r="A51" t="s">
        <v>156</v>
      </c>
      <c r="B51">
        <v>20.38</v>
      </c>
      <c r="C51">
        <v>0.79</v>
      </c>
      <c r="F51">
        <v>0.9</v>
      </c>
      <c r="I51">
        <v>187.26</v>
      </c>
      <c r="J51">
        <v>712.74</v>
      </c>
    </row>
    <row r="52" spans="1:10" x14ac:dyDescent="0.25">
      <c r="A52" t="s">
        <v>156</v>
      </c>
      <c r="B52">
        <v>20.38</v>
      </c>
      <c r="C52">
        <v>0.79</v>
      </c>
      <c r="F52">
        <v>0.9</v>
      </c>
      <c r="I52">
        <v>187.33</v>
      </c>
      <c r="J52">
        <v>712.67</v>
      </c>
    </row>
    <row r="53" spans="1:10" x14ac:dyDescent="0.25">
      <c r="A53" t="s">
        <v>156</v>
      </c>
      <c r="B53">
        <v>20.39</v>
      </c>
      <c r="C53">
        <v>0.8</v>
      </c>
      <c r="F53">
        <v>0.9</v>
      </c>
      <c r="I53">
        <v>187.41</v>
      </c>
      <c r="J53">
        <v>712.59</v>
      </c>
    </row>
    <row r="54" spans="1:10" x14ac:dyDescent="0.25">
      <c r="A54" t="s">
        <v>156</v>
      </c>
      <c r="B54">
        <v>20.399999999999999</v>
      </c>
      <c r="C54">
        <v>0.8</v>
      </c>
      <c r="F54">
        <v>0.9</v>
      </c>
      <c r="I54">
        <v>187.49</v>
      </c>
      <c r="J54">
        <v>712.51</v>
      </c>
    </row>
    <row r="55" spans="1:10" x14ac:dyDescent="0.25">
      <c r="A55" t="s">
        <v>156</v>
      </c>
      <c r="B55">
        <v>20.41</v>
      </c>
      <c r="C55">
        <v>0.8</v>
      </c>
      <c r="F55">
        <v>0.9</v>
      </c>
      <c r="I55">
        <v>187.58</v>
      </c>
      <c r="J55">
        <v>712.42</v>
      </c>
    </row>
    <row r="56" spans="1:10" x14ac:dyDescent="0.25">
      <c r="A56" t="s">
        <v>156</v>
      </c>
      <c r="B56">
        <v>20.420000000000002</v>
      </c>
      <c r="C56">
        <v>0.8</v>
      </c>
      <c r="F56">
        <v>0.9</v>
      </c>
      <c r="I56">
        <v>187.66</v>
      </c>
      <c r="J56">
        <v>712.34</v>
      </c>
    </row>
    <row r="57" spans="1:10" x14ac:dyDescent="0.25">
      <c r="A57" t="s">
        <v>156</v>
      </c>
      <c r="B57">
        <v>20.43</v>
      </c>
      <c r="C57">
        <v>0.79</v>
      </c>
      <c r="F57">
        <v>0.9</v>
      </c>
      <c r="I57">
        <v>187.74</v>
      </c>
      <c r="J57">
        <v>712.26</v>
      </c>
    </row>
    <row r="58" spans="1:10" x14ac:dyDescent="0.25">
      <c r="A58" t="s">
        <v>156</v>
      </c>
      <c r="B58">
        <v>20.440000000000001</v>
      </c>
      <c r="C58">
        <v>0.79</v>
      </c>
      <c r="F58">
        <v>0.9</v>
      </c>
      <c r="I58">
        <v>187.82</v>
      </c>
      <c r="J58">
        <v>712.18000000000006</v>
      </c>
    </row>
    <row r="59" spans="1:10" x14ac:dyDescent="0.25">
      <c r="A59" t="s">
        <v>156</v>
      </c>
      <c r="B59">
        <v>20.45</v>
      </c>
      <c r="C59">
        <v>0.79</v>
      </c>
      <c r="F59">
        <v>0.9</v>
      </c>
      <c r="I59">
        <v>187.9</v>
      </c>
      <c r="J59">
        <v>712.1</v>
      </c>
    </row>
    <row r="60" spans="1:10" x14ac:dyDescent="0.25">
      <c r="A60" t="s">
        <v>156</v>
      </c>
      <c r="B60">
        <v>20.45</v>
      </c>
      <c r="C60">
        <v>0.79</v>
      </c>
      <c r="F60">
        <v>0.9</v>
      </c>
      <c r="I60">
        <v>187.98</v>
      </c>
      <c r="J60">
        <v>712.02</v>
      </c>
    </row>
    <row r="61" spans="1:10" x14ac:dyDescent="0.25">
      <c r="A61" t="s">
        <v>156</v>
      </c>
      <c r="B61">
        <v>20.46</v>
      </c>
      <c r="C61">
        <v>0.79</v>
      </c>
      <c r="F61">
        <v>0.89</v>
      </c>
      <c r="I61">
        <v>188.06</v>
      </c>
      <c r="J61">
        <v>701.94</v>
      </c>
    </row>
    <row r="62" spans="1:10" x14ac:dyDescent="0.25">
      <c r="A62" t="s">
        <v>156</v>
      </c>
      <c r="B62">
        <v>20.47</v>
      </c>
      <c r="C62">
        <v>0.79</v>
      </c>
      <c r="F62">
        <v>0.89</v>
      </c>
      <c r="I62">
        <v>188.15</v>
      </c>
      <c r="J62">
        <v>701.85</v>
      </c>
    </row>
    <row r="63" spans="1:10" x14ac:dyDescent="0.25">
      <c r="A63" t="s">
        <v>156</v>
      </c>
      <c r="B63">
        <v>20.48</v>
      </c>
      <c r="C63">
        <v>0.79</v>
      </c>
      <c r="F63">
        <v>0.9</v>
      </c>
      <c r="I63">
        <v>188.23</v>
      </c>
      <c r="J63">
        <v>711.77</v>
      </c>
    </row>
    <row r="64" spans="1:10" x14ac:dyDescent="0.25">
      <c r="A64" t="s">
        <v>156</v>
      </c>
      <c r="B64">
        <v>20.49</v>
      </c>
      <c r="C64">
        <v>0.79</v>
      </c>
      <c r="F64">
        <v>0.9</v>
      </c>
      <c r="I64">
        <v>188.3</v>
      </c>
      <c r="J64">
        <v>711.7</v>
      </c>
    </row>
    <row r="65" spans="1:10" x14ac:dyDescent="0.25">
      <c r="A65" t="s">
        <v>156</v>
      </c>
      <c r="B65">
        <v>20.5</v>
      </c>
      <c r="C65">
        <v>0.79</v>
      </c>
      <c r="F65">
        <v>0.9</v>
      </c>
      <c r="I65">
        <v>188.39</v>
      </c>
      <c r="J65">
        <v>711.61</v>
      </c>
    </row>
    <row r="66" spans="1:10" x14ac:dyDescent="0.25">
      <c r="A66" t="s">
        <v>156</v>
      </c>
      <c r="B66">
        <v>20.51</v>
      </c>
      <c r="C66">
        <v>0.8</v>
      </c>
      <c r="F66">
        <v>0.9</v>
      </c>
      <c r="I66">
        <v>188.47</v>
      </c>
      <c r="J66">
        <v>711.53</v>
      </c>
    </row>
    <row r="67" spans="1:10" x14ac:dyDescent="0.25">
      <c r="A67" t="s">
        <v>156</v>
      </c>
      <c r="B67">
        <v>20.52</v>
      </c>
      <c r="C67">
        <v>0.8</v>
      </c>
      <c r="F67">
        <v>0.9</v>
      </c>
      <c r="I67">
        <v>188.55</v>
      </c>
      <c r="J67">
        <v>711.45</v>
      </c>
    </row>
    <row r="68" spans="1:10" x14ac:dyDescent="0.25">
      <c r="A68" t="s">
        <v>156</v>
      </c>
      <c r="B68">
        <v>20.53</v>
      </c>
      <c r="C68">
        <v>0.8</v>
      </c>
      <c r="F68">
        <v>0.9</v>
      </c>
      <c r="I68">
        <v>188.63</v>
      </c>
      <c r="J68">
        <v>711.37</v>
      </c>
    </row>
    <row r="69" spans="1:10" x14ac:dyDescent="0.25">
      <c r="A69" t="s">
        <v>156</v>
      </c>
      <c r="B69">
        <v>20.53</v>
      </c>
      <c r="C69">
        <v>0.8</v>
      </c>
      <c r="F69">
        <v>0.9</v>
      </c>
      <c r="I69">
        <v>188.71</v>
      </c>
      <c r="J69">
        <v>711.29</v>
      </c>
    </row>
    <row r="70" spans="1:10" x14ac:dyDescent="0.25">
      <c r="A70" t="s">
        <v>156</v>
      </c>
      <c r="B70">
        <v>20.54</v>
      </c>
      <c r="C70">
        <v>0.8</v>
      </c>
      <c r="F70">
        <v>0.9</v>
      </c>
      <c r="I70">
        <v>188.79</v>
      </c>
      <c r="J70">
        <v>711.21</v>
      </c>
    </row>
    <row r="71" spans="1:10" x14ac:dyDescent="0.25">
      <c r="A71" t="s">
        <v>156</v>
      </c>
      <c r="B71">
        <v>20.55</v>
      </c>
      <c r="C71">
        <v>0.8</v>
      </c>
      <c r="F71">
        <v>0.9</v>
      </c>
      <c r="I71">
        <v>188.87</v>
      </c>
      <c r="J71">
        <v>711.13</v>
      </c>
    </row>
    <row r="72" spans="1:10" x14ac:dyDescent="0.25">
      <c r="A72" t="s">
        <v>156</v>
      </c>
      <c r="B72">
        <v>20.56</v>
      </c>
      <c r="C72">
        <v>0.8</v>
      </c>
      <c r="F72">
        <v>0.9</v>
      </c>
      <c r="I72">
        <v>188.96</v>
      </c>
      <c r="J72">
        <v>711.04</v>
      </c>
    </row>
    <row r="73" spans="1:10" x14ac:dyDescent="0.25">
      <c r="A73" t="s">
        <v>156</v>
      </c>
      <c r="B73">
        <v>20.57</v>
      </c>
      <c r="C73">
        <v>0.8</v>
      </c>
      <c r="F73">
        <v>0.91</v>
      </c>
      <c r="I73">
        <v>189.04</v>
      </c>
      <c r="J73">
        <v>720.96</v>
      </c>
    </row>
    <row r="74" spans="1:10" x14ac:dyDescent="0.25">
      <c r="A74" t="s">
        <v>156</v>
      </c>
      <c r="B74">
        <v>20.58</v>
      </c>
      <c r="C74">
        <v>0.8</v>
      </c>
      <c r="F74">
        <v>0.91</v>
      </c>
      <c r="I74">
        <v>189.12</v>
      </c>
      <c r="J74">
        <v>720.88</v>
      </c>
    </row>
    <row r="75" spans="1:10" x14ac:dyDescent="0.25">
      <c r="A75" t="s">
        <v>156</v>
      </c>
      <c r="B75">
        <v>20.59</v>
      </c>
      <c r="C75">
        <v>0.82</v>
      </c>
      <c r="F75">
        <v>0.93</v>
      </c>
      <c r="I75">
        <v>189.19</v>
      </c>
      <c r="J75">
        <v>740.81</v>
      </c>
    </row>
    <row r="76" spans="1:10" x14ac:dyDescent="0.25">
      <c r="A76" t="s">
        <v>156</v>
      </c>
      <c r="B76">
        <v>20.6</v>
      </c>
      <c r="C76">
        <v>0.84</v>
      </c>
      <c r="F76">
        <v>0.92</v>
      </c>
      <c r="I76">
        <v>189.28</v>
      </c>
      <c r="J76">
        <v>730.72</v>
      </c>
    </row>
    <row r="77" spans="1:10" x14ac:dyDescent="0.25">
      <c r="A77" t="s">
        <v>156</v>
      </c>
      <c r="B77">
        <v>20.61</v>
      </c>
      <c r="C77">
        <v>0.8</v>
      </c>
      <c r="F77">
        <v>0.92</v>
      </c>
      <c r="I77">
        <v>189.36</v>
      </c>
      <c r="J77">
        <v>730.64</v>
      </c>
    </row>
    <row r="78" spans="1:10" x14ac:dyDescent="0.25">
      <c r="A78" t="s">
        <v>156</v>
      </c>
      <c r="B78">
        <v>20.61</v>
      </c>
      <c r="C78">
        <v>0.81</v>
      </c>
      <c r="F78">
        <v>0.91</v>
      </c>
      <c r="I78">
        <v>189.44</v>
      </c>
      <c r="J78">
        <v>720.56</v>
      </c>
    </row>
    <row r="79" spans="1:10" x14ac:dyDescent="0.25">
      <c r="A79" t="s">
        <v>156</v>
      </c>
      <c r="B79">
        <v>20.62</v>
      </c>
      <c r="C79">
        <v>0.8</v>
      </c>
      <c r="F79">
        <v>0.91</v>
      </c>
      <c r="I79">
        <v>189.53</v>
      </c>
      <c r="J79">
        <v>720.47</v>
      </c>
    </row>
    <row r="80" spans="1:10" x14ac:dyDescent="0.25">
      <c r="A80" t="s">
        <v>156</v>
      </c>
      <c r="B80">
        <v>20.63</v>
      </c>
      <c r="C80">
        <v>0.8</v>
      </c>
      <c r="F80">
        <v>0.91</v>
      </c>
      <c r="I80">
        <v>189.61</v>
      </c>
      <c r="J80">
        <v>720.39</v>
      </c>
    </row>
    <row r="81" spans="1:10" x14ac:dyDescent="0.25">
      <c r="A81" t="s">
        <v>156</v>
      </c>
      <c r="B81">
        <v>20.64</v>
      </c>
      <c r="C81">
        <v>0.8</v>
      </c>
      <c r="F81">
        <v>0.91</v>
      </c>
      <c r="I81">
        <v>189.68</v>
      </c>
      <c r="J81">
        <v>720.31999999999994</v>
      </c>
    </row>
    <row r="82" spans="1:10" x14ac:dyDescent="0.25">
      <c r="A82" t="s">
        <v>156</v>
      </c>
      <c r="B82">
        <v>20.65</v>
      </c>
      <c r="C82">
        <v>0.8</v>
      </c>
      <c r="F82">
        <v>0.91</v>
      </c>
      <c r="I82">
        <v>189.76</v>
      </c>
      <c r="J82">
        <v>720.24</v>
      </c>
    </row>
    <row r="83" spans="1:10" x14ac:dyDescent="0.25">
      <c r="A83" t="s">
        <v>156</v>
      </c>
      <c r="B83">
        <v>20.66</v>
      </c>
      <c r="C83">
        <v>0.8</v>
      </c>
      <c r="F83">
        <v>0.91</v>
      </c>
      <c r="I83">
        <v>189.85</v>
      </c>
      <c r="J83">
        <v>720.15</v>
      </c>
    </row>
    <row r="84" spans="1:10" x14ac:dyDescent="0.25">
      <c r="A84" t="s">
        <v>156</v>
      </c>
      <c r="B84">
        <v>20.67</v>
      </c>
      <c r="C84">
        <v>0.8</v>
      </c>
      <c r="F84">
        <v>0.91</v>
      </c>
      <c r="I84">
        <v>189.93</v>
      </c>
      <c r="J84">
        <v>720.06999999999994</v>
      </c>
    </row>
    <row r="85" spans="1:10" x14ac:dyDescent="0.25">
      <c r="A85" t="s">
        <v>156</v>
      </c>
      <c r="B85">
        <v>20.68</v>
      </c>
      <c r="C85">
        <v>0.8</v>
      </c>
      <c r="F85">
        <v>0.91</v>
      </c>
      <c r="I85">
        <v>190.01</v>
      </c>
      <c r="J85">
        <v>719.99</v>
      </c>
    </row>
    <row r="86" spans="1:10" x14ac:dyDescent="0.25">
      <c r="A86" t="s">
        <v>156</v>
      </c>
      <c r="B86">
        <v>20.68</v>
      </c>
      <c r="C86">
        <v>0.8</v>
      </c>
      <c r="F86">
        <v>0.91</v>
      </c>
      <c r="I86">
        <v>190.1</v>
      </c>
      <c r="J86">
        <v>719.9</v>
      </c>
    </row>
    <row r="87" spans="1:10" x14ac:dyDescent="0.25">
      <c r="A87" t="s">
        <v>156</v>
      </c>
      <c r="B87">
        <v>20.69</v>
      </c>
      <c r="C87">
        <v>0.8</v>
      </c>
      <c r="F87">
        <v>0.91</v>
      </c>
      <c r="I87">
        <v>190.17</v>
      </c>
      <c r="J87">
        <v>719.83</v>
      </c>
    </row>
    <row r="88" spans="1:10" x14ac:dyDescent="0.25">
      <c r="A88" t="s">
        <v>156</v>
      </c>
      <c r="B88">
        <v>20.7</v>
      </c>
      <c r="C88">
        <v>0.8</v>
      </c>
      <c r="F88">
        <v>0.91</v>
      </c>
      <c r="I88">
        <v>190.25</v>
      </c>
      <c r="J88">
        <v>719.75</v>
      </c>
    </row>
    <row r="89" spans="1:10" x14ac:dyDescent="0.25">
      <c r="A89" t="s">
        <v>156</v>
      </c>
      <c r="B89">
        <v>20.71</v>
      </c>
      <c r="C89">
        <v>0.8</v>
      </c>
      <c r="F89">
        <v>0.91</v>
      </c>
      <c r="I89">
        <v>190.33</v>
      </c>
      <c r="J89">
        <v>719.67</v>
      </c>
    </row>
    <row r="90" spans="1:10" x14ac:dyDescent="0.25">
      <c r="A90" t="s">
        <v>156</v>
      </c>
      <c r="B90">
        <v>20.72</v>
      </c>
      <c r="C90">
        <v>0.8</v>
      </c>
      <c r="F90">
        <v>0.91</v>
      </c>
      <c r="I90">
        <v>190.42</v>
      </c>
      <c r="J90">
        <v>719.58</v>
      </c>
    </row>
    <row r="91" spans="1:10" x14ac:dyDescent="0.25">
      <c r="A91" t="s">
        <v>156</v>
      </c>
      <c r="B91">
        <v>20.73</v>
      </c>
      <c r="C91">
        <v>0.8</v>
      </c>
      <c r="F91">
        <v>0.91</v>
      </c>
      <c r="I91">
        <v>190.5</v>
      </c>
      <c r="J91">
        <v>719.5</v>
      </c>
    </row>
    <row r="92" spans="1:10" x14ac:dyDescent="0.25">
      <c r="A92" t="s">
        <v>156</v>
      </c>
      <c r="B92">
        <v>20.74</v>
      </c>
      <c r="C92">
        <v>0.8</v>
      </c>
      <c r="F92">
        <v>0.91</v>
      </c>
      <c r="I92">
        <v>190.58</v>
      </c>
      <c r="J92">
        <v>719.42</v>
      </c>
    </row>
    <row r="93" spans="1:10" x14ac:dyDescent="0.25">
      <c r="A93" t="s">
        <v>156</v>
      </c>
      <c r="B93">
        <v>20.75</v>
      </c>
      <c r="C93">
        <v>0.8</v>
      </c>
      <c r="F93">
        <v>0.91</v>
      </c>
      <c r="I93">
        <v>190.66</v>
      </c>
      <c r="J93">
        <v>719.34</v>
      </c>
    </row>
    <row r="94" spans="1:10" x14ac:dyDescent="0.25">
      <c r="A94" t="s">
        <v>156</v>
      </c>
      <c r="B94">
        <v>20.75</v>
      </c>
      <c r="C94">
        <v>0.8</v>
      </c>
      <c r="F94">
        <v>0.91</v>
      </c>
      <c r="I94">
        <v>190.74</v>
      </c>
      <c r="J94">
        <v>719.26</v>
      </c>
    </row>
    <row r="95" spans="1:10" x14ac:dyDescent="0.25">
      <c r="A95" t="s">
        <v>156</v>
      </c>
      <c r="B95">
        <v>20.76</v>
      </c>
      <c r="C95">
        <v>0.8</v>
      </c>
      <c r="F95">
        <v>0.91</v>
      </c>
      <c r="I95">
        <v>190.82</v>
      </c>
      <c r="J95">
        <v>719.18000000000006</v>
      </c>
    </row>
    <row r="96" spans="1:10" x14ac:dyDescent="0.25">
      <c r="A96" t="s">
        <v>156</v>
      </c>
      <c r="B96">
        <v>20.77</v>
      </c>
      <c r="C96">
        <v>0.8</v>
      </c>
      <c r="F96">
        <v>0.91</v>
      </c>
      <c r="I96">
        <v>190.9</v>
      </c>
      <c r="J96">
        <v>719.1</v>
      </c>
    </row>
    <row r="97" spans="1:10" x14ac:dyDescent="0.25">
      <c r="A97" t="s">
        <v>156</v>
      </c>
      <c r="B97">
        <v>20.78</v>
      </c>
      <c r="C97">
        <v>0.8</v>
      </c>
      <c r="F97">
        <v>0.91</v>
      </c>
      <c r="I97">
        <v>190.99</v>
      </c>
      <c r="J97">
        <v>719.01</v>
      </c>
    </row>
    <row r="98" spans="1:10" x14ac:dyDescent="0.25">
      <c r="A98" t="s">
        <v>156</v>
      </c>
      <c r="B98">
        <v>20.79</v>
      </c>
      <c r="C98">
        <v>0.8</v>
      </c>
      <c r="F98">
        <v>0.91</v>
      </c>
      <c r="I98">
        <v>191.07</v>
      </c>
      <c r="J98">
        <v>718.93000000000006</v>
      </c>
    </row>
    <row r="99" spans="1:10" x14ac:dyDescent="0.25">
      <c r="A99" t="s">
        <v>156</v>
      </c>
      <c r="B99">
        <v>20.8</v>
      </c>
      <c r="C99">
        <v>0.8</v>
      </c>
      <c r="F99">
        <v>0.91</v>
      </c>
      <c r="I99">
        <v>191.14</v>
      </c>
      <c r="J99">
        <v>718.86</v>
      </c>
    </row>
    <row r="100" spans="1:10" x14ac:dyDescent="0.25">
      <c r="A100" t="s">
        <v>156</v>
      </c>
      <c r="B100">
        <v>20.81</v>
      </c>
      <c r="C100">
        <v>0.81</v>
      </c>
      <c r="F100">
        <v>0.91</v>
      </c>
      <c r="I100">
        <v>191.23</v>
      </c>
      <c r="J100">
        <v>718.77</v>
      </c>
    </row>
    <row r="101" spans="1:10" x14ac:dyDescent="0.25">
      <c r="A101" t="s">
        <v>156</v>
      </c>
      <c r="B101">
        <v>20.82</v>
      </c>
      <c r="C101">
        <v>0.81</v>
      </c>
      <c r="F101">
        <v>0.92</v>
      </c>
      <c r="I101">
        <v>191.31</v>
      </c>
      <c r="J101">
        <v>728.69</v>
      </c>
    </row>
    <row r="102" spans="1:10" x14ac:dyDescent="0.25">
      <c r="A102" t="s">
        <v>156</v>
      </c>
      <c r="B102">
        <v>20.83</v>
      </c>
      <c r="C102">
        <v>0.81</v>
      </c>
      <c r="F102">
        <v>0.92</v>
      </c>
      <c r="I102">
        <v>191.39</v>
      </c>
      <c r="J102">
        <v>728.61</v>
      </c>
    </row>
    <row r="103" spans="1:10" x14ac:dyDescent="0.25">
      <c r="A103" t="s">
        <v>156</v>
      </c>
      <c r="B103">
        <v>20.84</v>
      </c>
      <c r="C103">
        <v>0.81</v>
      </c>
      <c r="F103">
        <v>0.92</v>
      </c>
      <c r="I103">
        <v>191.47</v>
      </c>
      <c r="J103">
        <v>728.53</v>
      </c>
    </row>
    <row r="104" spans="1:10" x14ac:dyDescent="0.25">
      <c r="A104" t="s">
        <v>156</v>
      </c>
      <c r="B104">
        <v>20.84</v>
      </c>
      <c r="C104">
        <v>0.82</v>
      </c>
      <c r="F104">
        <v>0.92</v>
      </c>
      <c r="I104">
        <v>191.56</v>
      </c>
      <c r="J104">
        <v>728.44</v>
      </c>
    </row>
    <row r="105" spans="1:10" x14ac:dyDescent="0.25">
      <c r="A105" t="s">
        <v>156</v>
      </c>
      <c r="B105">
        <v>20.85</v>
      </c>
      <c r="C105">
        <v>0.82</v>
      </c>
      <c r="F105">
        <v>0.93</v>
      </c>
      <c r="I105">
        <v>191.63</v>
      </c>
      <c r="J105">
        <v>738.37</v>
      </c>
    </row>
    <row r="106" spans="1:10" x14ac:dyDescent="0.25">
      <c r="A106" t="s">
        <v>156</v>
      </c>
      <c r="B106">
        <v>20.86</v>
      </c>
      <c r="C106">
        <v>0.82</v>
      </c>
      <c r="F106">
        <v>0.93</v>
      </c>
      <c r="I106">
        <v>191.71</v>
      </c>
      <c r="J106">
        <v>738.29</v>
      </c>
    </row>
    <row r="107" spans="1:10" x14ac:dyDescent="0.25">
      <c r="A107" t="s">
        <v>156</v>
      </c>
      <c r="B107">
        <v>20.87</v>
      </c>
      <c r="C107">
        <v>0.82</v>
      </c>
      <c r="F107">
        <v>0.93</v>
      </c>
      <c r="I107">
        <v>191.8</v>
      </c>
      <c r="J107">
        <v>738.2</v>
      </c>
    </row>
    <row r="108" spans="1:10" x14ac:dyDescent="0.25">
      <c r="A108" t="s">
        <v>156</v>
      </c>
      <c r="B108">
        <v>20.88</v>
      </c>
      <c r="C108">
        <v>0.82</v>
      </c>
      <c r="F108">
        <v>0.93</v>
      </c>
      <c r="I108">
        <v>191.88</v>
      </c>
      <c r="J108">
        <v>738.12</v>
      </c>
    </row>
    <row r="109" spans="1:10" x14ac:dyDescent="0.25">
      <c r="A109" t="s">
        <v>156</v>
      </c>
      <c r="B109">
        <v>20.89</v>
      </c>
      <c r="C109">
        <v>0.83</v>
      </c>
      <c r="F109">
        <v>0.93</v>
      </c>
      <c r="I109">
        <v>191.96</v>
      </c>
      <c r="J109">
        <v>738.04</v>
      </c>
    </row>
    <row r="110" spans="1:10" x14ac:dyDescent="0.25">
      <c r="A110" t="s">
        <v>156</v>
      </c>
      <c r="B110">
        <v>20.9</v>
      </c>
      <c r="C110">
        <v>0.83</v>
      </c>
      <c r="F110">
        <v>0.94</v>
      </c>
      <c r="I110">
        <v>192.04</v>
      </c>
      <c r="J110">
        <v>747.96</v>
      </c>
    </row>
    <row r="111" spans="1:10" x14ac:dyDescent="0.25">
      <c r="A111" t="s">
        <v>156</v>
      </c>
      <c r="B111">
        <v>20.91</v>
      </c>
      <c r="C111">
        <v>0.83</v>
      </c>
      <c r="F111">
        <v>0.94</v>
      </c>
      <c r="I111">
        <v>192.12</v>
      </c>
      <c r="J111">
        <v>747.88</v>
      </c>
    </row>
    <row r="112" spans="1:10" x14ac:dyDescent="0.25">
      <c r="A112" t="s">
        <v>156</v>
      </c>
      <c r="B112">
        <v>20.91</v>
      </c>
      <c r="C112">
        <v>0.83</v>
      </c>
      <c r="F112">
        <v>0.94</v>
      </c>
      <c r="I112">
        <v>192.2</v>
      </c>
      <c r="J112">
        <v>747.8</v>
      </c>
    </row>
    <row r="113" spans="1:10" x14ac:dyDescent="0.25">
      <c r="A113" t="s">
        <v>156</v>
      </c>
      <c r="B113">
        <v>20.92</v>
      </c>
      <c r="C113">
        <v>0.82</v>
      </c>
      <c r="F113">
        <v>0.93</v>
      </c>
      <c r="I113">
        <v>192.28</v>
      </c>
      <c r="J113">
        <v>737.72</v>
      </c>
    </row>
    <row r="114" spans="1:10" x14ac:dyDescent="0.25">
      <c r="A114" t="s">
        <v>156</v>
      </c>
      <c r="B114">
        <v>20.93</v>
      </c>
      <c r="C114">
        <v>0.82</v>
      </c>
      <c r="F114">
        <v>0.93</v>
      </c>
      <c r="I114">
        <v>192.37</v>
      </c>
      <c r="J114">
        <v>737.63</v>
      </c>
    </row>
    <row r="115" spans="1:10" x14ac:dyDescent="0.25">
      <c r="A115" t="s">
        <v>156</v>
      </c>
      <c r="B115">
        <v>20.94</v>
      </c>
      <c r="C115">
        <v>0.82</v>
      </c>
      <c r="F115">
        <v>0.93</v>
      </c>
      <c r="I115">
        <v>192.45</v>
      </c>
      <c r="J115">
        <v>737.55</v>
      </c>
    </row>
    <row r="116" spans="1:10" x14ac:dyDescent="0.25">
      <c r="A116" t="s">
        <v>156</v>
      </c>
      <c r="B116">
        <v>20.95</v>
      </c>
      <c r="C116">
        <v>0.82</v>
      </c>
      <c r="F116">
        <v>0.93</v>
      </c>
      <c r="I116">
        <v>192.52</v>
      </c>
      <c r="J116">
        <v>737.48</v>
      </c>
    </row>
    <row r="117" spans="1:10" x14ac:dyDescent="0.25">
      <c r="A117" t="s">
        <v>156</v>
      </c>
      <c r="B117">
        <v>20.96</v>
      </c>
      <c r="C117">
        <v>0.82</v>
      </c>
      <c r="F117">
        <v>0.93</v>
      </c>
      <c r="I117">
        <v>192.6</v>
      </c>
      <c r="J117">
        <v>737.4</v>
      </c>
    </row>
    <row r="118" spans="1:10" x14ac:dyDescent="0.25">
      <c r="A118" t="s">
        <v>156</v>
      </c>
      <c r="B118">
        <v>20.97</v>
      </c>
      <c r="C118">
        <v>0.82</v>
      </c>
      <c r="F118">
        <v>0.93</v>
      </c>
      <c r="I118">
        <v>192.69</v>
      </c>
      <c r="J118">
        <v>737.31</v>
      </c>
    </row>
    <row r="119" spans="1:10" x14ac:dyDescent="0.25">
      <c r="A119" t="s">
        <v>156</v>
      </c>
      <c r="B119">
        <v>20.98</v>
      </c>
      <c r="C119">
        <v>0.82</v>
      </c>
      <c r="F119">
        <v>0.93</v>
      </c>
      <c r="I119">
        <v>192.77</v>
      </c>
      <c r="J119">
        <v>737.23</v>
      </c>
    </row>
    <row r="120" spans="1:10" x14ac:dyDescent="0.25">
      <c r="A120" t="s">
        <v>156</v>
      </c>
      <c r="B120">
        <v>20.98</v>
      </c>
      <c r="C120">
        <v>0.82</v>
      </c>
      <c r="F120">
        <v>0.93</v>
      </c>
      <c r="I120">
        <v>192.85</v>
      </c>
      <c r="J120">
        <v>737.15</v>
      </c>
    </row>
    <row r="121" spans="1:10" x14ac:dyDescent="0.25">
      <c r="A121" t="s">
        <v>156</v>
      </c>
      <c r="B121">
        <v>20.99</v>
      </c>
      <c r="C121">
        <v>0.82</v>
      </c>
      <c r="F121">
        <v>0.93</v>
      </c>
      <c r="I121">
        <v>192.93</v>
      </c>
      <c r="J121">
        <v>737.06999999999994</v>
      </c>
    </row>
    <row r="122" spans="1:10" x14ac:dyDescent="0.25">
      <c r="A122" t="s">
        <v>156</v>
      </c>
      <c r="B122">
        <v>21</v>
      </c>
      <c r="C122">
        <v>0.82</v>
      </c>
      <c r="F122">
        <v>0.93</v>
      </c>
      <c r="I122">
        <v>193.01</v>
      </c>
      <c r="J122">
        <v>736.99</v>
      </c>
    </row>
    <row r="123" spans="1:10" x14ac:dyDescent="0.25">
      <c r="A123" t="s">
        <v>156</v>
      </c>
      <c r="B123">
        <v>21.01</v>
      </c>
      <c r="C123">
        <v>0.82</v>
      </c>
      <c r="F123">
        <v>0.93</v>
      </c>
      <c r="I123">
        <v>193.09</v>
      </c>
      <c r="J123">
        <v>736.91</v>
      </c>
    </row>
    <row r="124" spans="1:10" x14ac:dyDescent="0.25">
      <c r="A124" t="s">
        <v>156</v>
      </c>
      <c r="B124">
        <v>21.02</v>
      </c>
      <c r="C124">
        <v>0.82</v>
      </c>
      <c r="F124">
        <v>0.93</v>
      </c>
      <c r="I124">
        <v>193.17</v>
      </c>
      <c r="J124">
        <v>736.83</v>
      </c>
    </row>
    <row r="125" spans="1:10" x14ac:dyDescent="0.25">
      <c r="A125" t="s">
        <v>156</v>
      </c>
      <c r="B125">
        <v>21.03</v>
      </c>
      <c r="C125">
        <v>0.82</v>
      </c>
      <c r="F125">
        <v>0.93</v>
      </c>
      <c r="I125">
        <v>193.26</v>
      </c>
      <c r="J125">
        <v>736.74</v>
      </c>
    </row>
    <row r="126" spans="1:10" x14ac:dyDescent="0.25">
      <c r="A126" t="s">
        <v>156</v>
      </c>
      <c r="B126">
        <v>21.04</v>
      </c>
      <c r="C126">
        <v>0.82</v>
      </c>
      <c r="F126">
        <v>0.93</v>
      </c>
      <c r="I126">
        <v>193.34</v>
      </c>
      <c r="J126">
        <v>736.66</v>
      </c>
    </row>
    <row r="127" spans="1:10" x14ac:dyDescent="0.25">
      <c r="A127" t="s">
        <v>156</v>
      </c>
      <c r="B127">
        <v>21.05</v>
      </c>
      <c r="C127">
        <v>0.82</v>
      </c>
      <c r="F127">
        <v>0.93</v>
      </c>
      <c r="I127">
        <v>193.42</v>
      </c>
      <c r="J127">
        <v>736.58</v>
      </c>
    </row>
    <row r="128" spans="1:10" x14ac:dyDescent="0.25">
      <c r="A128" t="s">
        <v>156</v>
      </c>
      <c r="B128">
        <v>21.05</v>
      </c>
      <c r="C128">
        <v>0.82</v>
      </c>
      <c r="F128">
        <v>0.93</v>
      </c>
      <c r="I128">
        <v>193.5</v>
      </c>
      <c r="J128">
        <v>736.5</v>
      </c>
    </row>
    <row r="129" spans="1:10" x14ac:dyDescent="0.25">
      <c r="A129" t="s">
        <v>156</v>
      </c>
      <c r="B129">
        <v>21.06</v>
      </c>
      <c r="C129">
        <v>0.83</v>
      </c>
      <c r="F129">
        <v>0.94</v>
      </c>
      <c r="I129">
        <v>193.58</v>
      </c>
      <c r="J129">
        <v>746.42</v>
      </c>
    </row>
    <row r="130" spans="1:10" x14ac:dyDescent="0.25">
      <c r="A130" t="s">
        <v>156</v>
      </c>
      <c r="B130">
        <v>21.07</v>
      </c>
      <c r="C130">
        <v>0.83</v>
      </c>
      <c r="F130">
        <v>0.94</v>
      </c>
      <c r="I130">
        <v>193.66</v>
      </c>
      <c r="J130">
        <v>746.34</v>
      </c>
    </row>
    <row r="131" spans="1:10" x14ac:dyDescent="0.25">
      <c r="A131" t="s">
        <v>156</v>
      </c>
      <c r="B131">
        <v>21.08</v>
      </c>
      <c r="C131">
        <v>0.83</v>
      </c>
      <c r="F131">
        <v>0.94</v>
      </c>
      <c r="I131">
        <v>193.74</v>
      </c>
      <c r="J131">
        <v>746.26</v>
      </c>
    </row>
    <row r="132" spans="1:10" x14ac:dyDescent="0.25">
      <c r="A132" t="s">
        <v>156</v>
      </c>
      <c r="B132">
        <v>21.09</v>
      </c>
      <c r="C132">
        <v>0.83</v>
      </c>
      <c r="F132">
        <v>0.94</v>
      </c>
      <c r="I132">
        <v>193.83</v>
      </c>
      <c r="J132">
        <v>746.17</v>
      </c>
    </row>
    <row r="133" spans="1:10" x14ac:dyDescent="0.25">
      <c r="A133" t="s">
        <v>156</v>
      </c>
      <c r="B133">
        <v>21.1</v>
      </c>
      <c r="C133">
        <v>0.83</v>
      </c>
      <c r="F133">
        <v>0.94</v>
      </c>
      <c r="I133">
        <v>193.91</v>
      </c>
      <c r="J133">
        <v>746.09</v>
      </c>
    </row>
    <row r="134" spans="1:10" x14ac:dyDescent="0.25">
      <c r="A134" t="s">
        <v>156</v>
      </c>
      <c r="B134">
        <v>21.11</v>
      </c>
      <c r="C134">
        <v>0.83</v>
      </c>
      <c r="F134">
        <v>0.94</v>
      </c>
      <c r="I134">
        <v>193.98</v>
      </c>
      <c r="J134">
        <v>746.02</v>
      </c>
    </row>
    <row r="135" spans="1:10" x14ac:dyDescent="0.25">
      <c r="A135" t="s">
        <v>156</v>
      </c>
      <c r="B135">
        <v>21.12</v>
      </c>
      <c r="C135">
        <v>0.84</v>
      </c>
      <c r="F135">
        <v>0.95</v>
      </c>
      <c r="I135">
        <v>194.07</v>
      </c>
      <c r="J135">
        <v>755.93000000000006</v>
      </c>
    </row>
    <row r="136" spans="1:10" x14ac:dyDescent="0.25">
      <c r="A136" t="s">
        <v>156</v>
      </c>
      <c r="B136">
        <v>21.13</v>
      </c>
      <c r="C136">
        <v>0.83</v>
      </c>
      <c r="F136">
        <v>0.95</v>
      </c>
      <c r="I136">
        <v>194.15</v>
      </c>
      <c r="J136">
        <v>755.85</v>
      </c>
    </row>
    <row r="137" spans="1:10" x14ac:dyDescent="0.25">
      <c r="A137" t="s">
        <v>156</v>
      </c>
      <c r="B137">
        <v>21.14</v>
      </c>
      <c r="C137">
        <v>0.84</v>
      </c>
      <c r="F137">
        <v>0.95</v>
      </c>
      <c r="I137">
        <v>194.23</v>
      </c>
      <c r="J137">
        <v>755.77</v>
      </c>
    </row>
    <row r="138" spans="1:10" x14ac:dyDescent="0.25">
      <c r="A138" t="s">
        <v>156</v>
      </c>
      <c r="B138">
        <v>21.14</v>
      </c>
      <c r="C138">
        <v>0.84</v>
      </c>
      <c r="F138">
        <v>0.95</v>
      </c>
      <c r="I138">
        <v>194.31</v>
      </c>
      <c r="J138">
        <v>755.69</v>
      </c>
    </row>
    <row r="139" spans="1:10" x14ac:dyDescent="0.25">
      <c r="A139" t="s">
        <v>156</v>
      </c>
      <c r="B139">
        <v>21.15</v>
      </c>
      <c r="C139">
        <v>0.84</v>
      </c>
      <c r="F139">
        <v>0.95</v>
      </c>
      <c r="I139">
        <v>194.4</v>
      </c>
      <c r="J139">
        <v>755.6</v>
      </c>
    </row>
    <row r="140" spans="1:10" x14ac:dyDescent="0.25">
      <c r="A140" t="s">
        <v>156</v>
      </c>
      <c r="B140">
        <v>21.16</v>
      </c>
      <c r="C140">
        <v>0.84</v>
      </c>
      <c r="F140">
        <v>0.95</v>
      </c>
      <c r="I140">
        <v>194.47</v>
      </c>
      <c r="J140">
        <v>755.53</v>
      </c>
    </row>
    <row r="141" spans="1:10" x14ac:dyDescent="0.25">
      <c r="A141" t="s">
        <v>156</v>
      </c>
      <c r="B141">
        <v>21.17</v>
      </c>
      <c r="C141">
        <v>0.83</v>
      </c>
      <c r="F141">
        <v>0.95</v>
      </c>
      <c r="I141">
        <v>194.55</v>
      </c>
      <c r="J141">
        <v>755.45</v>
      </c>
    </row>
    <row r="142" spans="1:10" x14ac:dyDescent="0.25">
      <c r="A142" t="s">
        <v>156</v>
      </c>
      <c r="B142">
        <v>21.18</v>
      </c>
      <c r="C142">
        <v>0.84</v>
      </c>
      <c r="F142">
        <v>0.95</v>
      </c>
      <c r="I142">
        <v>194.64</v>
      </c>
      <c r="J142">
        <v>755.36</v>
      </c>
    </row>
    <row r="143" spans="1:10" x14ac:dyDescent="0.25">
      <c r="A143" t="s">
        <v>156</v>
      </c>
      <c r="B143">
        <v>21.19</v>
      </c>
      <c r="C143">
        <v>0.83</v>
      </c>
      <c r="F143">
        <v>0.95</v>
      </c>
      <c r="I143">
        <v>194.72</v>
      </c>
      <c r="J143">
        <v>755.28</v>
      </c>
    </row>
    <row r="144" spans="1:10" x14ac:dyDescent="0.25">
      <c r="A144" t="s">
        <v>156</v>
      </c>
      <c r="B144">
        <v>21.2</v>
      </c>
      <c r="C144">
        <v>0.84</v>
      </c>
      <c r="F144">
        <v>0.95</v>
      </c>
      <c r="I144">
        <v>194.8</v>
      </c>
      <c r="J144">
        <v>755.2</v>
      </c>
    </row>
    <row r="145" spans="1:10" x14ac:dyDescent="0.25">
      <c r="A145" t="s">
        <v>156</v>
      </c>
      <c r="B145">
        <v>21.21</v>
      </c>
      <c r="C145">
        <v>0.84</v>
      </c>
      <c r="F145">
        <v>0.96</v>
      </c>
      <c r="I145">
        <v>194.88</v>
      </c>
      <c r="J145">
        <v>765.12</v>
      </c>
    </row>
    <row r="146" spans="1:10" x14ac:dyDescent="0.25">
      <c r="A146" t="s">
        <v>156</v>
      </c>
      <c r="B146">
        <v>21.21</v>
      </c>
      <c r="C146">
        <v>0.84</v>
      </c>
      <c r="F146">
        <v>0.96</v>
      </c>
      <c r="I146">
        <v>194.96</v>
      </c>
      <c r="J146">
        <v>765.04</v>
      </c>
    </row>
    <row r="147" spans="1:10" x14ac:dyDescent="0.25">
      <c r="A147" t="s">
        <v>156</v>
      </c>
      <c r="B147">
        <v>21.22</v>
      </c>
      <c r="C147">
        <v>0.85</v>
      </c>
      <c r="F147">
        <v>0.96</v>
      </c>
      <c r="I147">
        <v>195.04</v>
      </c>
      <c r="J147">
        <v>764.96</v>
      </c>
    </row>
    <row r="148" spans="1:10" x14ac:dyDescent="0.25">
      <c r="A148" t="s">
        <v>156</v>
      </c>
      <c r="B148">
        <v>21.23</v>
      </c>
      <c r="C148">
        <v>0.84</v>
      </c>
      <c r="F148">
        <v>0.96</v>
      </c>
      <c r="I148">
        <v>195.12</v>
      </c>
      <c r="J148">
        <v>764.88</v>
      </c>
    </row>
    <row r="149" spans="1:10" x14ac:dyDescent="0.25">
      <c r="A149" t="s">
        <v>156</v>
      </c>
      <c r="B149">
        <v>21.24</v>
      </c>
      <c r="C149">
        <v>0.85</v>
      </c>
      <c r="F149">
        <v>0.96</v>
      </c>
      <c r="I149">
        <v>195.2</v>
      </c>
      <c r="J149">
        <v>764.8</v>
      </c>
    </row>
    <row r="150" spans="1:10" x14ac:dyDescent="0.25">
      <c r="A150" t="s">
        <v>156</v>
      </c>
      <c r="B150">
        <v>21.25</v>
      </c>
      <c r="C150">
        <v>0.86</v>
      </c>
      <c r="F150">
        <v>0.97</v>
      </c>
      <c r="I150">
        <v>195.29</v>
      </c>
      <c r="J150">
        <v>774.71</v>
      </c>
    </row>
    <row r="151" spans="1:10" x14ac:dyDescent="0.25">
      <c r="A151" t="s">
        <v>156</v>
      </c>
      <c r="B151">
        <v>21.26</v>
      </c>
      <c r="C151">
        <v>0.86</v>
      </c>
      <c r="F151">
        <v>0.98</v>
      </c>
      <c r="I151">
        <v>195.37</v>
      </c>
      <c r="J151">
        <v>784.63</v>
      </c>
    </row>
    <row r="152" spans="1:10" x14ac:dyDescent="0.25">
      <c r="A152" t="s">
        <v>156</v>
      </c>
      <c r="B152">
        <v>21.27</v>
      </c>
      <c r="C152">
        <v>0.87</v>
      </c>
      <c r="F152">
        <v>0.99</v>
      </c>
      <c r="I152">
        <v>195.44</v>
      </c>
      <c r="J152">
        <v>794.56</v>
      </c>
    </row>
    <row r="153" spans="1:10" x14ac:dyDescent="0.25">
      <c r="A153" t="s">
        <v>156</v>
      </c>
      <c r="B153">
        <v>21.28</v>
      </c>
      <c r="C153">
        <v>0.88</v>
      </c>
      <c r="F153">
        <v>0.99</v>
      </c>
      <c r="I153">
        <v>195.53</v>
      </c>
      <c r="J153">
        <v>794.47</v>
      </c>
    </row>
    <row r="154" spans="1:10" x14ac:dyDescent="0.25">
      <c r="A154" t="s">
        <v>156</v>
      </c>
      <c r="B154">
        <v>21.29</v>
      </c>
      <c r="C154">
        <v>0.89</v>
      </c>
      <c r="F154">
        <v>1</v>
      </c>
      <c r="I154">
        <v>195.61</v>
      </c>
      <c r="J154">
        <v>804.39</v>
      </c>
    </row>
    <row r="155" spans="1:10" x14ac:dyDescent="0.25">
      <c r="A155" t="s">
        <v>156</v>
      </c>
      <c r="B155">
        <v>21.29</v>
      </c>
      <c r="C155">
        <v>0.89</v>
      </c>
      <c r="F155">
        <v>1</v>
      </c>
      <c r="I155">
        <v>195.69</v>
      </c>
      <c r="J155">
        <v>804.31</v>
      </c>
    </row>
    <row r="156" spans="1:10" x14ac:dyDescent="0.25">
      <c r="A156" t="s">
        <v>156</v>
      </c>
      <c r="B156">
        <v>21.3</v>
      </c>
      <c r="C156">
        <v>0.88</v>
      </c>
      <c r="F156">
        <v>1</v>
      </c>
      <c r="I156">
        <v>195.77</v>
      </c>
      <c r="J156">
        <v>804.23</v>
      </c>
    </row>
    <row r="157" spans="1:10" x14ac:dyDescent="0.25">
      <c r="A157" t="s">
        <v>156</v>
      </c>
      <c r="B157">
        <v>21.31</v>
      </c>
      <c r="C157">
        <v>0.88</v>
      </c>
      <c r="F157">
        <v>0.99</v>
      </c>
      <c r="I157">
        <v>195.86</v>
      </c>
      <c r="J157">
        <v>794.14</v>
      </c>
    </row>
    <row r="158" spans="1:10" x14ac:dyDescent="0.25">
      <c r="A158" t="s">
        <v>156</v>
      </c>
      <c r="B158">
        <v>21.32</v>
      </c>
      <c r="C158">
        <v>0.87</v>
      </c>
      <c r="F158">
        <v>0.98</v>
      </c>
      <c r="I158">
        <v>195.93</v>
      </c>
      <c r="J158">
        <v>784.06999999999994</v>
      </c>
    </row>
    <row r="159" spans="1:10" x14ac:dyDescent="0.25">
      <c r="A159" t="s">
        <v>156</v>
      </c>
      <c r="B159">
        <v>21.33</v>
      </c>
      <c r="C159">
        <v>0.85</v>
      </c>
      <c r="F159">
        <v>0.97</v>
      </c>
      <c r="I159">
        <v>196.01</v>
      </c>
      <c r="J159">
        <v>773.99</v>
      </c>
    </row>
    <row r="160" spans="1:10" x14ac:dyDescent="0.25">
      <c r="A160" t="s">
        <v>156</v>
      </c>
      <c r="B160">
        <v>21.34</v>
      </c>
      <c r="C160">
        <v>0.85</v>
      </c>
      <c r="F160">
        <v>0.96</v>
      </c>
      <c r="I160">
        <v>196.1</v>
      </c>
      <c r="J160">
        <v>763.9</v>
      </c>
    </row>
    <row r="161" spans="1:10" x14ac:dyDescent="0.25">
      <c r="A161" t="s">
        <v>156</v>
      </c>
      <c r="B161">
        <v>21.35</v>
      </c>
      <c r="C161">
        <v>0.85</v>
      </c>
      <c r="F161">
        <v>0.96</v>
      </c>
      <c r="I161">
        <v>196.18</v>
      </c>
      <c r="J161">
        <v>763.81999999999994</v>
      </c>
    </row>
    <row r="162" spans="1:10" x14ac:dyDescent="0.25">
      <c r="A162" t="s">
        <v>156</v>
      </c>
      <c r="B162">
        <v>21.36</v>
      </c>
      <c r="C162">
        <v>0.85</v>
      </c>
      <c r="F162">
        <v>0.96</v>
      </c>
      <c r="I162">
        <v>196.26</v>
      </c>
      <c r="J162">
        <v>763.74</v>
      </c>
    </row>
    <row r="163" spans="1:10" x14ac:dyDescent="0.25">
      <c r="A163" t="s">
        <v>156</v>
      </c>
      <c r="B163">
        <v>21.36</v>
      </c>
      <c r="C163">
        <v>0.84</v>
      </c>
      <c r="F163">
        <v>0.96</v>
      </c>
      <c r="I163">
        <v>196.34</v>
      </c>
      <c r="J163">
        <v>763.66</v>
      </c>
    </row>
    <row r="164" spans="1:10" x14ac:dyDescent="0.25">
      <c r="A164" t="s">
        <v>156</v>
      </c>
      <c r="B164">
        <v>21.37</v>
      </c>
      <c r="C164">
        <v>0.84</v>
      </c>
      <c r="F164">
        <v>0.96</v>
      </c>
      <c r="I164">
        <v>196.42</v>
      </c>
      <c r="J164">
        <v>763.58</v>
      </c>
    </row>
    <row r="165" spans="1:10" x14ac:dyDescent="0.25">
      <c r="A165" t="s">
        <v>156</v>
      </c>
      <c r="B165">
        <v>21.38</v>
      </c>
      <c r="C165">
        <v>0.84</v>
      </c>
      <c r="F165">
        <v>0.96</v>
      </c>
      <c r="I165">
        <v>196.5</v>
      </c>
      <c r="J165">
        <v>763.5</v>
      </c>
    </row>
    <row r="166" spans="1:10" x14ac:dyDescent="0.25">
      <c r="A166" t="s">
        <v>156</v>
      </c>
      <c r="B166">
        <v>21.39</v>
      </c>
      <c r="C166">
        <v>0.84</v>
      </c>
      <c r="F166">
        <v>0.96</v>
      </c>
      <c r="I166">
        <v>196.58</v>
      </c>
      <c r="J166">
        <v>763.42</v>
      </c>
    </row>
    <row r="167" spans="1:10" x14ac:dyDescent="0.25">
      <c r="A167" t="s">
        <v>156</v>
      </c>
      <c r="B167">
        <v>21.4</v>
      </c>
      <c r="C167">
        <v>0.84</v>
      </c>
      <c r="F167">
        <v>0.96</v>
      </c>
      <c r="I167">
        <v>196.67</v>
      </c>
      <c r="J167">
        <v>763.33</v>
      </c>
    </row>
    <row r="168" spans="1:10" x14ac:dyDescent="0.25">
      <c r="A168" t="s">
        <v>156</v>
      </c>
      <c r="B168">
        <v>21.41</v>
      </c>
      <c r="C168">
        <v>0.84</v>
      </c>
      <c r="F168">
        <v>0.96</v>
      </c>
      <c r="I168">
        <v>196.75</v>
      </c>
      <c r="J168">
        <v>763.25</v>
      </c>
    </row>
    <row r="169" spans="1:10" x14ac:dyDescent="0.25">
      <c r="A169" t="s">
        <v>156</v>
      </c>
      <c r="B169">
        <v>21.42</v>
      </c>
      <c r="C169">
        <v>0.84</v>
      </c>
      <c r="F169">
        <v>0.96</v>
      </c>
      <c r="I169">
        <v>196.82</v>
      </c>
      <c r="J169">
        <v>763.18000000000006</v>
      </c>
    </row>
    <row r="170" spans="1:10" x14ac:dyDescent="0.25">
      <c r="A170" t="s">
        <v>156</v>
      </c>
      <c r="B170">
        <v>21.43</v>
      </c>
      <c r="C170">
        <v>0.84</v>
      </c>
      <c r="F170">
        <v>0.96</v>
      </c>
      <c r="I170">
        <v>196.9</v>
      </c>
      <c r="J170">
        <v>763.1</v>
      </c>
    </row>
    <row r="171" spans="1:10" x14ac:dyDescent="0.25">
      <c r="A171" t="s">
        <v>156</v>
      </c>
      <c r="B171">
        <v>21.43</v>
      </c>
      <c r="C171">
        <v>0.84</v>
      </c>
      <c r="F171">
        <v>0.96</v>
      </c>
      <c r="I171">
        <v>196.99</v>
      </c>
      <c r="J171">
        <v>763.01</v>
      </c>
    </row>
    <row r="172" spans="1:10" x14ac:dyDescent="0.25">
      <c r="A172" t="s">
        <v>156</v>
      </c>
      <c r="B172">
        <v>21.44</v>
      </c>
      <c r="C172">
        <v>0.84</v>
      </c>
      <c r="F172">
        <v>0.96</v>
      </c>
      <c r="I172">
        <v>197.07</v>
      </c>
      <c r="J172">
        <v>762.93000000000006</v>
      </c>
    </row>
    <row r="173" spans="1:10" x14ac:dyDescent="0.25">
      <c r="A173" t="s">
        <v>156</v>
      </c>
      <c r="B173">
        <v>21.45</v>
      </c>
      <c r="C173">
        <v>0.84</v>
      </c>
      <c r="F173">
        <v>0.95</v>
      </c>
      <c r="I173">
        <v>197.15</v>
      </c>
      <c r="J173">
        <v>752.85</v>
      </c>
    </row>
    <row r="174" spans="1:10" x14ac:dyDescent="0.25">
      <c r="A174" t="s">
        <v>156</v>
      </c>
      <c r="B174">
        <v>21.46</v>
      </c>
      <c r="C174">
        <v>0.83</v>
      </c>
      <c r="F174">
        <v>0.95</v>
      </c>
      <c r="I174">
        <v>197.24</v>
      </c>
      <c r="J174">
        <v>752.76</v>
      </c>
    </row>
    <row r="175" spans="1:10" x14ac:dyDescent="0.25">
      <c r="A175" t="s">
        <v>156</v>
      </c>
      <c r="B175">
        <v>21.47</v>
      </c>
      <c r="C175">
        <v>0.83</v>
      </c>
      <c r="F175">
        <v>0.95</v>
      </c>
      <c r="I175">
        <v>197.31</v>
      </c>
      <c r="J175">
        <v>752.69</v>
      </c>
    </row>
    <row r="176" spans="1:10" x14ac:dyDescent="0.25">
      <c r="A176" t="s">
        <v>156</v>
      </c>
      <c r="B176">
        <v>21.48</v>
      </c>
      <c r="C176">
        <v>0.83</v>
      </c>
      <c r="F176">
        <v>0.95</v>
      </c>
      <c r="I176">
        <v>197.39</v>
      </c>
      <c r="J176">
        <v>752.61</v>
      </c>
    </row>
    <row r="177" spans="1:10" x14ac:dyDescent="0.25">
      <c r="A177" t="s">
        <v>156</v>
      </c>
      <c r="B177">
        <v>21.49</v>
      </c>
      <c r="C177">
        <v>0.83</v>
      </c>
      <c r="F177">
        <v>0.95</v>
      </c>
      <c r="I177">
        <v>197.47</v>
      </c>
      <c r="J177">
        <v>752.53</v>
      </c>
    </row>
    <row r="178" spans="1:10" x14ac:dyDescent="0.25">
      <c r="A178" t="s">
        <v>156</v>
      </c>
      <c r="B178">
        <v>21.5</v>
      </c>
      <c r="C178">
        <v>0.83</v>
      </c>
      <c r="F178">
        <v>0.95</v>
      </c>
      <c r="I178">
        <v>197.56</v>
      </c>
      <c r="J178">
        <v>752.44</v>
      </c>
    </row>
    <row r="179" spans="1:10" x14ac:dyDescent="0.25">
      <c r="A179" t="s">
        <v>156</v>
      </c>
      <c r="B179">
        <v>21.51</v>
      </c>
      <c r="C179">
        <v>0.83</v>
      </c>
      <c r="F179">
        <v>0.95</v>
      </c>
      <c r="I179">
        <v>197.64</v>
      </c>
      <c r="J179">
        <v>752.36</v>
      </c>
    </row>
    <row r="180" spans="1:10" x14ac:dyDescent="0.25">
      <c r="A180" t="s">
        <v>156</v>
      </c>
      <c r="B180">
        <v>21.52</v>
      </c>
      <c r="C180">
        <v>0.83</v>
      </c>
      <c r="F180">
        <v>0.95</v>
      </c>
      <c r="I180">
        <v>197.72</v>
      </c>
      <c r="J180">
        <v>752.28</v>
      </c>
    </row>
    <row r="181" spans="1:10" x14ac:dyDescent="0.25">
      <c r="A181" t="s">
        <v>156</v>
      </c>
      <c r="B181">
        <v>21.52</v>
      </c>
      <c r="C181">
        <v>0.83</v>
      </c>
      <c r="F181">
        <v>0.95</v>
      </c>
      <c r="I181">
        <v>197.8</v>
      </c>
      <c r="J181">
        <v>752.2</v>
      </c>
    </row>
    <row r="182" spans="1:10" x14ac:dyDescent="0.25">
      <c r="A182" t="s">
        <v>156</v>
      </c>
      <c r="B182">
        <v>21.53</v>
      </c>
      <c r="C182">
        <v>0.83</v>
      </c>
      <c r="F182">
        <v>0.95</v>
      </c>
      <c r="I182">
        <v>197.88</v>
      </c>
      <c r="J182">
        <v>752.12</v>
      </c>
    </row>
    <row r="183" spans="1:10" x14ac:dyDescent="0.25">
      <c r="A183" t="s">
        <v>156</v>
      </c>
      <c r="B183">
        <v>21.54</v>
      </c>
      <c r="C183">
        <v>0.83</v>
      </c>
      <c r="F183">
        <v>0.95</v>
      </c>
      <c r="I183">
        <v>197.96</v>
      </c>
      <c r="J183">
        <v>752.04</v>
      </c>
    </row>
    <row r="184" spans="1:10" x14ac:dyDescent="0.25">
      <c r="A184" t="s">
        <v>156</v>
      </c>
      <c r="B184">
        <v>21.55</v>
      </c>
      <c r="C184">
        <v>0.83</v>
      </c>
      <c r="F184">
        <v>0.95</v>
      </c>
      <c r="I184">
        <v>198.04</v>
      </c>
      <c r="J184">
        <v>751.96</v>
      </c>
    </row>
    <row r="185" spans="1:10" x14ac:dyDescent="0.25">
      <c r="A185" t="s">
        <v>156</v>
      </c>
      <c r="B185">
        <v>21.56</v>
      </c>
      <c r="C185">
        <v>0.83</v>
      </c>
      <c r="F185">
        <v>0.95</v>
      </c>
      <c r="I185">
        <v>198.13</v>
      </c>
      <c r="J185">
        <v>751.87</v>
      </c>
    </row>
    <row r="186" spans="1:10" x14ac:dyDescent="0.25">
      <c r="A186" t="s">
        <v>156</v>
      </c>
      <c r="B186">
        <v>21.57</v>
      </c>
      <c r="C186">
        <v>0.83</v>
      </c>
      <c r="F186">
        <v>0.95</v>
      </c>
      <c r="I186">
        <v>198.21</v>
      </c>
      <c r="J186">
        <v>751.79</v>
      </c>
    </row>
    <row r="187" spans="1:10" x14ac:dyDescent="0.25">
      <c r="A187" t="s">
        <v>156</v>
      </c>
      <c r="B187">
        <v>21.58</v>
      </c>
      <c r="C187">
        <v>0.83</v>
      </c>
      <c r="F187">
        <v>0.95</v>
      </c>
      <c r="I187">
        <v>198.28</v>
      </c>
      <c r="J187">
        <v>751.72</v>
      </c>
    </row>
    <row r="188" spans="1:10" x14ac:dyDescent="0.25">
      <c r="A188" t="s">
        <v>156</v>
      </c>
      <c r="B188">
        <v>21.59</v>
      </c>
      <c r="C188">
        <v>0.83</v>
      </c>
      <c r="F188">
        <v>0.95</v>
      </c>
      <c r="I188">
        <v>198.37</v>
      </c>
      <c r="J188">
        <v>751.63</v>
      </c>
    </row>
    <row r="189" spans="1:10" x14ac:dyDescent="0.25">
      <c r="A189" t="s">
        <v>156</v>
      </c>
      <c r="B189">
        <v>21.59</v>
      </c>
      <c r="C189">
        <v>0.83</v>
      </c>
      <c r="F189">
        <v>0.95</v>
      </c>
      <c r="I189">
        <v>198.45</v>
      </c>
      <c r="J189">
        <v>751.55</v>
      </c>
    </row>
    <row r="190" spans="1:10" x14ac:dyDescent="0.25">
      <c r="A190" t="s">
        <v>156</v>
      </c>
      <c r="B190">
        <v>21.6</v>
      </c>
      <c r="C190">
        <v>0.83</v>
      </c>
      <c r="F190">
        <v>0.95</v>
      </c>
      <c r="I190">
        <v>198.53</v>
      </c>
      <c r="J190">
        <v>751.47</v>
      </c>
    </row>
    <row r="191" spans="1:10" x14ac:dyDescent="0.25">
      <c r="A191" t="s">
        <v>156</v>
      </c>
      <c r="B191">
        <v>21.61</v>
      </c>
      <c r="C191">
        <v>0.83</v>
      </c>
      <c r="F191">
        <v>0.95</v>
      </c>
      <c r="I191">
        <v>198.61</v>
      </c>
      <c r="J191">
        <v>751.39</v>
      </c>
    </row>
    <row r="192" spans="1:10" x14ac:dyDescent="0.25">
      <c r="A192" t="s">
        <v>156</v>
      </c>
      <c r="B192">
        <v>21.62</v>
      </c>
      <c r="C192">
        <v>0.83</v>
      </c>
      <c r="F192">
        <v>0.95</v>
      </c>
      <c r="I192">
        <v>198.7</v>
      </c>
      <c r="J192">
        <v>751.3</v>
      </c>
    </row>
    <row r="193" spans="1:10" x14ac:dyDescent="0.25">
      <c r="A193" t="s">
        <v>156</v>
      </c>
      <c r="B193">
        <v>21.63</v>
      </c>
      <c r="C193">
        <v>0.83</v>
      </c>
      <c r="F193">
        <v>0.95</v>
      </c>
      <c r="I193">
        <v>198.77</v>
      </c>
      <c r="J193">
        <v>751.23</v>
      </c>
    </row>
    <row r="194" spans="1:10" x14ac:dyDescent="0.25">
      <c r="A194" t="s">
        <v>156</v>
      </c>
      <c r="B194">
        <v>21.64</v>
      </c>
      <c r="C194">
        <v>0.83</v>
      </c>
      <c r="F194">
        <v>0.95</v>
      </c>
      <c r="I194">
        <v>198.85</v>
      </c>
      <c r="J194">
        <v>751.15</v>
      </c>
    </row>
    <row r="195" spans="1:10" x14ac:dyDescent="0.25">
      <c r="A195" t="s">
        <v>156</v>
      </c>
      <c r="B195">
        <v>21.65</v>
      </c>
      <c r="C195">
        <v>0.83</v>
      </c>
      <c r="F195">
        <v>0.95</v>
      </c>
      <c r="I195">
        <v>198.94</v>
      </c>
      <c r="J195">
        <v>751.06</v>
      </c>
    </row>
    <row r="196" spans="1:10" x14ac:dyDescent="0.25">
      <c r="A196" t="s">
        <v>156</v>
      </c>
      <c r="B196">
        <v>21.66</v>
      </c>
      <c r="C196">
        <v>0.84</v>
      </c>
      <c r="F196">
        <v>0.95</v>
      </c>
      <c r="I196">
        <v>199.02</v>
      </c>
      <c r="J196">
        <v>750.98</v>
      </c>
    </row>
    <row r="197" spans="1:10" x14ac:dyDescent="0.25">
      <c r="A197" t="s">
        <v>156</v>
      </c>
      <c r="B197">
        <v>21.66</v>
      </c>
      <c r="C197">
        <v>0.84</v>
      </c>
      <c r="F197">
        <v>0.96</v>
      </c>
      <c r="I197">
        <v>199.1</v>
      </c>
      <c r="J197">
        <v>760.9</v>
      </c>
    </row>
    <row r="198" spans="1:10" x14ac:dyDescent="0.25">
      <c r="A198" t="s">
        <v>156</v>
      </c>
      <c r="B198">
        <v>21.67</v>
      </c>
      <c r="C198">
        <v>0.84</v>
      </c>
      <c r="F198">
        <v>0.96</v>
      </c>
      <c r="I198">
        <v>199.18</v>
      </c>
      <c r="J198">
        <v>760.81999999999994</v>
      </c>
    </row>
    <row r="199" spans="1:10" x14ac:dyDescent="0.25">
      <c r="A199" t="s">
        <v>156</v>
      </c>
      <c r="B199">
        <v>21.68</v>
      </c>
      <c r="C199">
        <v>0.85</v>
      </c>
      <c r="F199">
        <v>0.97</v>
      </c>
      <c r="I199">
        <v>199.26</v>
      </c>
      <c r="J199">
        <v>770.74</v>
      </c>
    </row>
    <row r="200" spans="1:10" x14ac:dyDescent="0.25">
      <c r="A200" t="s">
        <v>156</v>
      </c>
      <c r="B200">
        <v>21.69</v>
      </c>
      <c r="C200">
        <v>0.85</v>
      </c>
      <c r="F200">
        <v>0.97</v>
      </c>
      <c r="I200">
        <v>199.34</v>
      </c>
      <c r="J200">
        <v>770.66</v>
      </c>
    </row>
    <row r="201" spans="1:10" x14ac:dyDescent="0.25">
      <c r="A201" t="s">
        <v>156</v>
      </c>
      <c r="B201">
        <v>21.7</v>
      </c>
      <c r="C201">
        <v>0.85</v>
      </c>
      <c r="F201">
        <v>0.96</v>
      </c>
      <c r="I201">
        <v>199.42</v>
      </c>
      <c r="J201">
        <v>760.58</v>
      </c>
    </row>
    <row r="202" spans="1:10" x14ac:dyDescent="0.25">
      <c r="A202" t="s">
        <v>156</v>
      </c>
      <c r="B202">
        <v>21.71</v>
      </c>
      <c r="C202">
        <v>0.84</v>
      </c>
      <c r="F202">
        <v>0.96</v>
      </c>
      <c r="I202">
        <v>199.51</v>
      </c>
      <c r="J202">
        <v>760.49</v>
      </c>
    </row>
    <row r="203" spans="1:10" x14ac:dyDescent="0.25">
      <c r="A203" t="s">
        <v>156</v>
      </c>
      <c r="B203">
        <v>21.72</v>
      </c>
      <c r="C203">
        <v>0.84</v>
      </c>
      <c r="F203">
        <v>0.96</v>
      </c>
      <c r="I203">
        <v>199.59</v>
      </c>
      <c r="J203">
        <v>760.41</v>
      </c>
    </row>
    <row r="204" spans="1:10" x14ac:dyDescent="0.25">
      <c r="A204" t="s">
        <v>156</v>
      </c>
      <c r="B204">
        <v>21.73</v>
      </c>
      <c r="C204">
        <v>0.84</v>
      </c>
      <c r="F204">
        <v>0.96</v>
      </c>
      <c r="I204">
        <v>199.66</v>
      </c>
      <c r="J204">
        <v>760.34</v>
      </c>
    </row>
    <row r="205" spans="1:10" x14ac:dyDescent="0.25">
      <c r="A205" t="s">
        <v>156</v>
      </c>
      <c r="B205">
        <v>21.73</v>
      </c>
      <c r="C205">
        <v>0.84</v>
      </c>
      <c r="F205">
        <v>0.96</v>
      </c>
      <c r="I205">
        <v>199.74</v>
      </c>
      <c r="J205">
        <v>760.26</v>
      </c>
    </row>
    <row r="206" spans="1:10" x14ac:dyDescent="0.25">
      <c r="A206" t="s">
        <v>156</v>
      </c>
      <c r="B206">
        <v>21.74</v>
      </c>
      <c r="C206">
        <v>0.84</v>
      </c>
      <c r="F206">
        <v>0.96</v>
      </c>
      <c r="I206">
        <v>199.83</v>
      </c>
      <c r="J206">
        <v>760.17</v>
      </c>
    </row>
    <row r="207" spans="1:10" x14ac:dyDescent="0.25">
      <c r="A207" t="s">
        <v>156</v>
      </c>
      <c r="B207">
        <v>21.75</v>
      </c>
      <c r="C207">
        <v>0.84</v>
      </c>
      <c r="F207">
        <v>0.96</v>
      </c>
      <c r="I207">
        <v>199.91</v>
      </c>
      <c r="J207">
        <v>760.09</v>
      </c>
    </row>
    <row r="208" spans="1:10" x14ac:dyDescent="0.25">
      <c r="A208" t="s">
        <v>156</v>
      </c>
      <c r="B208">
        <v>21.76</v>
      </c>
      <c r="C208">
        <v>0.85</v>
      </c>
      <c r="F208">
        <v>0.97</v>
      </c>
      <c r="I208">
        <v>199.99</v>
      </c>
      <c r="J208">
        <v>770.01</v>
      </c>
    </row>
    <row r="209" spans="1:10" x14ac:dyDescent="0.25">
      <c r="A209" t="s">
        <v>156</v>
      </c>
      <c r="B209">
        <v>21.77</v>
      </c>
      <c r="C209">
        <v>0.85</v>
      </c>
      <c r="F209">
        <v>0.97</v>
      </c>
      <c r="I209">
        <v>200.08</v>
      </c>
      <c r="J209">
        <v>769.92</v>
      </c>
    </row>
    <row r="210" spans="1:10" x14ac:dyDescent="0.25">
      <c r="A210" t="s">
        <v>156</v>
      </c>
      <c r="B210">
        <v>21.78</v>
      </c>
      <c r="C210">
        <v>0.85</v>
      </c>
      <c r="F210">
        <v>0.97</v>
      </c>
      <c r="I210">
        <v>200.15</v>
      </c>
      <c r="J210">
        <v>769.85</v>
      </c>
    </row>
    <row r="211" spans="1:10" x14ac:dyDescent="0.25">
      <c r="A211" t="s">
        <v>156</v>
      </c>
      <c r="B211">
        <v>21.79</v>
      </c>
      <c r="C211">
        <v>0.85</v>
      </c>
      <c r="F211">
        <v>0.97</v>
      </c>
      <c r="I211">
        <v>200.23</v>
      </c>
      <c r="J211">
        <v>769.77</v>
      </c>
    </row>
    <row r="212" spans="1:10" x14ac:dyDescent="0.25">
      <c r="A212" t="s">
        <v>156</v>
      </c>
      <c r="B212">
        <v>21.8</v>
      </c>
      <c r="C212">
        <v>0.85</v>
      </c>
      <c r="F212">
        <v>0.97</v>
      </c>
      <c r="I212">
        <v>200.31</v>
      </c>
      <c r="J212">
        <v>769.69</v>
      </c>
    </row>
    <row r="213" spans="1:10" x14ac:dyDescent="0.25">
      <c r="A213" t="s">
        <v>156</v>
      </c>
      <c r="B213">
        <v>21.81</v>
      </c>
      <c r="C213">
        <v>0.85</v>
      </c>
      <c r="F213">
        <v>0.97</v>
      </c>
      <c r="I213">
        <v>200.4</v>
      </c>
      <c r="J213">
        <v>769.6</v>
      </c>
    </row>
    <row r="214" spans="1:10" x14ac:dyDescent="0.25">
      <c r="A214" t="s">
        <v>156</v>
      </c>
      <c r="B214">
        <v>21.82</v>
      </c>
      <c r="C214">
        <v>0.85</v>
      </c>
      <c r="F214">
        <v>0.97</v>
      </c>
      <c r="I214">
        <v>200.48</v>
      </c>
      <c r="J214">
        <v>769.52</v>
      </c>
    </row>
    <row r="215" spans="1:10" x14ac:dyDescent="0.25">
      <c r="A215" t="s">
        <v>156</v>
      </c>
      <c r="B215">
        <v>21.82</v>
      </c>
      <c r="C215">
        <v>0.85</v>
      </c>
      <c r="F215">
        <v>0.97</v>
      </c>
      <c r="I215">
        <v>200.56</v>
      </c>
      <c r="J215">
        <v>769.44</v>
      </c>
    </row>
    <row r="216" spans="1:10" x14ac:dyDescent="0.25">
      <c r="A216" t="s">
        <v>156</v>
      </c>
      <c r="B216">
        <v>21.83</v>
      </c>
      <c r="C216">
        <v>0.85</v>
      </c>
      <c r="F216">
        <v>0.97</v>
      </c>
      <c r="I216">
        <v>200.64</v>
      </c>
      <c r="J216">
        <v>769.36</v>
      </c>
    </row>
    <row r="217" spans="1:10" x14ac:dyDescent="0.25">
      <c r="A217" t="s">
        <v>156</v>
      </c>
      <c r="B217">
        <v>21.84</v>
      </c>
      <c r="C217">
        <v>0.85</v>
      </c>
      <c r="F217">
        <v>0.97</v>
      </c>
      <c r="I217">
        <v>200.72</v>
      </c>
      <c r="J217">
        <v>769.28</v>
      </c>
    </row>
    <row r="218" spans="1:10" x14ac:dyDescent="0.25">
      <c r="A218" t="s">
        <v>156</v>
      </c>
      <c r="B218">
        <v>21.85</v>
      </c>
      <c r="C218">
        <v>0.85</v>
      </c>
      <c r="F218">
        <v>0.97</v>
      </c>
      <c r="I218">
        <v>200.8</v>
      </c>
      <c r="J218">
        <v>769.2</v>
      </c>
    </row>
    <row r="219" spans="1:10" x14ac:dyDescent="0.25">
      <c r="A219" t="s">
        <v>156</v>
      </c>
      <c r="B219">
        <v>21.86</v>
      </c>
      <c r="C219">
        <v>0.85</v>
      </c>
      <c r="F219">
        <v>0.97</v>
      </c>
      <c r="I219">
        <v>200.88</v>
      </c>
      <c r="J219">
        <v>769.12</v>
      </c>
    </row>
    <row r="220" spans="1:10" x14ac:dyDescent="0.25">
      <c r="A220" t="s">
        <v>156</v>
      </c>
      <c r="B220">
        <v>21.87</v>
      </c>
      <c r="C220">
        <v>0.85</v>
      </c>
      <c r="F220">
        <v>0.97</v>
      </c>
      <c r="I220">
        <v>200.97</v>
      </c>
      <c r="J220">
        <v>769.03</v>
      </c>
    </row>
    <row r="221" spans="1:10" x14ac:dyDescent="0.25">
      <c r="A221" t="s">
        <v>156</v>
      </c>
      <c r="B221">
        <v>21.88</v>
      </c>
      <c r="C221">
        <v>0.85</v>
      </c>
      <c r="F221">
        <v>0.97</v>
      </c>
      <c r="I221">
        <v>201.05</v>
      </c>
      <c r="J221">
        <v>768.95</v>
      </c>
    </row>
    <row r="222" spans="1:10" x14ac:dyDescent="0.25">
      <c r="A222" t="s">
        <v>156</v>
      </c>
      <c r="B222">
        <v>21.89</v>
      </c>
      <c r="C222">
        <v>0.85</v>
      </c>
      <c r="F222">
        <v>0.97</v>
      </c>
      <c r="I222">
        <v>201.12</v>
      </c>
      <c r="J222">
        <v>768.88</v>
      </c>
    </row>
    <row r="223" spans="1:10" x14ac:dyDescent="0.25">
      <c r="A223" t="s">
        <v>156</v>
      </c>
      <c r="B223">
        <v>21.89</v>
      </c>
      <c r="C223">
        <v>0.86</v>
      </c>
      <c r="F223">
        <v>0.97</v>
      </c>
      <c r="I223">
        <v>201.21</v>
      </c>
      <c r="J223">
        <v>768.79</v>
      </c>
    </row>
    <row r="224" spans="1:10" x14ac:dyDescent="0.25">
      <c r="A224" t="s">
        <v>156</v>
      </c>
      <c r="B224">
        <v>21.9</v>
      </c>
      <c r="C224">
        <v>0.86</v>
      </c>
      <c r="F224">
        <v>0.98</v>
      </c>
      <c r="I224">
        <v>201.29</v>
      </c>
      <c r="J224">
        <v>778.71</v>
      </c>
    </row>
    <row r="225" spans="1:10" x14ac:dyDescent="0.25">
      <c r="A225" t="s">
        <v>156</v>
      </c>
      <c r="B225">
        <v>21.91</v>
      </c>
      <c r="C225">
        <v>0.86</v>
      </c>
      <c r="F225">
        <v>0.98</v>
      </c>
      <c r="I225">
        <v>201.37</v>
      </c>
      <c r="J225">
        <v>778.63</v>
      </c>
    </row>
    <row r="226" spans="1:10" x14ac:dyDescent="0.25">
      <c r="A226" t="s">
        <v>156</v>
      </c>
      <c r="B226">
        <v>21.92</v>
      </c>
      <c r="C226">
        <v>0.86</v>
      </c>
      <c r="F226">
        <v>0.98</v>
      </c>
      <c r="I226">
        <v>201.45</v>
      </c>
      <c r="J226">
        <v>778.55</v>
      </c>
    </row>
    <row r="227" spans="1:10" x14ac:dyDescent="0.25">
      <c r="A227" t="s">
        <v>156</v>
      </c>
      <c r="B227">
        <v>21.93</v>
      </c>
      <c r="C227">
        <v>0.86</v>
      </c>
      <c r="F227">
        <v>0.98</v>
      </c>
      <c r="I227">
        <v>201.54</v>
      </c>
      <c r="J227">
        <v>778.46</v>
      </c>
    </row>
    <row r="228" spans="1:10" x14ac:dyDescent="0.25">
      <c r="A228" t="s">
        <v>156</v>
      </c>
      <c r="B228">
        <v>21.94</v>
      </c>
      <c r="C228">
        <v>0.86</v>
      </c>
      <c r="F228">
        <v>0.97</v>
      </c>
      <c r="I228">
        <v>201.61</v>
      </c>
      <c r="J228">
        <v>768.39</v>
      </c>
    </row>
    <row r="229" spans="1:10" x14ac:dyDescent="0.25">
      <c r="A229" t="s">
        <v>156</v>
      </c>
      <c r="B229">
        <v>21.95</v>
      </c>
      <c r="C229">
        <v>0.86</v>
      </c>
      <c r="F229">
        <v>0.97</v>
      </c>
      <c r="I229">
        <v>201.69</v>
      </c>
      <c r="J229">
        <v>768.31</v>
      </c>
    </row>
    <row r="230" spans="1:10" x14ac:dyDescent="0.25">
      <c r="A230" t="s">
        <v>156</v>
      </c>
      <c r="B230">
        <v>21.96</v>
      </c>
      <c r="C230">
        <v>0.85</v>
      </c>
      <c r="F230">
        <v>0.97</v>
      </c>
      <c r="I230">
        <v>201.78</v>
      </c>
      <c r="J230">
        <v>768.22</v>
      </c>
    </row>
    <row r="231" spans="1:10" x14ac:dyDescent="0.25">
      <c r="A231" t="s">
        <v>156</v>
      </c>
      <c r="B231">
        <v>21.96</v>
      </c>
      <c r="C231">
        <v>0.86</v>
      </c>
      <c r="F231">
        <v>0.98</v>
      </c>
      <c r="I231">
        <v>201.86</v>
      </c>
      <c r="J231">
        <v>778.14</v>
      </c>
    </row>
    <row r="232" spans="1:10" x14ac:dyDescent="0.25">
      <c r="A232" t="s">
        <v>156</v>
      </c>
      <c r="B232">
        <v>21.97</v>
      </c>
      <c r="C232">
        <v>0.86</v>
      </c>
      <c r="F232">
        <v>0.98</v>
      </c>
      <c r="I232">
        <v>201.94</v>
      </c>
      <c r="J232">
        <v>778.06</v>
      </c>
    </row>
    <row r="233" spans="1:10" x14ac:dyDescent="0.25">
      <c r="A233" t="s">
        <v>156</v>
      </c>
      <c r="B233">
        <v>21.98</v>
      </c>
      <c r="C233">
        <v>0.86</v>
      </c>
      <c r="F233">
        <v>0.98</v>
      </c>
      <c r="I233">
        <v>202.02</v>
      </c>
      <c r="J233">
        <v>777.98</v>
      </c>
    </row>
    <row r="234" spans="1:10" x14ac:dyDescent="0.25">
      <c r="A234" t="s">
        <v>156</v>
      </c>
      <c r="B234">
        <v>21.99</v>
      </c>
      <c r="C234">
        <v>0.86</v>
      </c>
      <c r="F234">
        <v>0.98</v>
      </c>
      <c r="I234">
        <v>202.1</v>
      </c>
      <c r="J234">
        <v>777.9</v>
      </c>
    </row>
    <row r="235" spans="1:10" x14ac:dyDescent="0.25">
      <c r="A235" t="s">
        <v>156</v>
      </c>
      <c r="B235">
        <v>22</v>
      </c>
      <c r="C235">
        <v>0.86</v>
      </c>
      <c r="F235">
        <v>0.98</v>
      </c>
      <c r="I235">
        <v>202.18</v>
      </c>
      <c r="J235">
        <v>777.81999999999994</v>
      </c>
    </row>
    <row r="236" spans="1:10" x14ac:dyDescent="0.25">
      <c r="A236" t="s">
        <v>156</v>
      </c>
      <c r="B236">
        <v>22.01</v>
      </c>
      <c r="C236">
        <v>0.86</v>
      </c>
      <c r="F236">
        <v>0.97</v>
      </c>
      <c r="I236">
        <v>202.26</v>
      </c>
      <c r="J236">
        <v>767.74</v>
      </c>
    </row>
    <row r="237" spans="1:10" x14ac:dyDescent="0.25">
      <c r="A237" t="s">
        <v>156</v>
      </c>
      <c r="B237">
        <v>22.02</v>
      </c>
      <c r="C237">
        <v>0.85</v>
      </c>
      <c r="F237">
        <v>0.97</v>
      </c>
      <c r="I237">
        <v>202.35</v>
      </c>
      <c r="J237">
        <v>767.65</v>
      </c>
    </row>
    <row r="238" spans="1:10" x14ac:dyDescent="0.25">
      <c r="A238" t="s">
        <v>156</v>
      </c>
      <c r="B238">
        <v>22.03</v>
      </c>
      <c r="C238">
        <v>0.85</v>
      </c>
      <c r="F238">
        <v>0.97</v>
      </c>
      <c r="I238">
        <v>202.43</v>
      </c>
      <c r="J238">
        <v>767.56999999999994</v>
      </c>
    </row>
    <row r="239" spans="1:10" x14ac:dyDescent="0.25">
      <c r="A239" t="s">
        <v>156</v>
      </c>
      <c r="B239">
        <v>22.04</v>
      </c>
      <c r="C239">
        <v>0.85</v>
      </c>
      <c r="F239">
        <v>0.97</v>
      </c>
      <c r="I239">
        <v>202.51</v>
      </c>
      <c r="J239">
        <v>767.49</v>
      </c>
    </row>
    <row r="240" spans="1:10" x14ac:dyDescent="0.25">
      <c r="A240" t="s">
        <v>156</v>
      </c>
      <c r="B240">
        <v>22.04</v>
      </c>
      <c r="C240">
        <v>0.85</v>
      </c>
      <c r="F240">
        <v>0.97</v>
      </c>
      <c r="I240">
        <v>202.58</v>
      </c>
      <c r="J240">
        <v>767.42</v>
      </c>
    </row>
    <row r="241" spans="1:10" x14ac:dyDescent="0.25">
      <c r="A241" t="s">
        <v>156</v>
      </c>
      <c r="B241">
        <v>22.05</v>
      </c>
      <c r="C241">
        <v>0.85</v>
      </c>
      <c r="F241">
        <v>0.97</v>
      </c>
      <c r="I241">
        <v>202.67</v>
      </c>
      <c r="J241">
        <v>767.33</v>
      </c>
    </row>
    <row r="242" spans="1:10" x14ac:dyDescent="0.25">
      <c r="A242" t="s">
        <v>156</v>
      </c>
      <c r="B242">
        <v>22.06</v>
      </c>
      <c r="C242">
        <v>0.85</v>
      </c>
      <c r="F242">
        <v>0.97</v>
      </c>
      <c r="I242">
        <v>202.75</v>
      </c>
      <c r="J242">
        <v>767.25</v>
      </c>
    </row>
    <row r="243" spans="1:10" x14ac:dyDescent="0.25">
      <c r="A243" t="s">
        <v>156</v>
      </c>
      <c r="B243">
        <v>22.07</v>
      </c>
      <c r="C243">
        <v>0.85</v>
      </c>
      <c r="F243">
        <v>0.97</v>
      </c>
      <c r="I243">
        <v>202.83</v>
      </c>
      <c r="J243">
        <v>767.17</v>
      </c>
    </row>
    <row r="244" spans="1:10" x14ac:dyDescent="0.25">
      <c r="A244" t="s">
        <v>156</v>
      </c>
      <c r="B244">
        <v>22.08</v>
      </c>
      <c r="C244">
        <v>0.85</v>
      </c>
      <c r="F244">
        <v>0.97</v>
      </c>
      <c r="I244">
        <v>202.92</v>
      </c>
      <c r="J244">
        <v>767.08</v>
      </c>
    </row>
    <row r="245" spans="1:10" x14ac:dyDescent="0.25">
      <c r="A245" t="s">
        <v>156</v>
      </c>
      <c r="B245">
        <v>22.09</v>
      </c>
      <c r="C245">
        <v>0.85</v>
      </c>
      <c r="F245">
        <v>0.97</v>
      </c>
      <c r="I245">
        <v>203</v>
      </c>
      <c r="J245">
        <v>767</v>
      </c>
    </row>
    <row r="246" spans="1:10" x14ac:dyDescent="0.25">
      <c r="A246" t="s">
        <v>156</v>
      </c>
      <c r="B246">
        <v>22.1</v>
      </c>
      <c r="C246">
        <v>0.85</v>
      </c>
      <c r="F246">
        <v>0.97</v>
      </c>
      <c r="I246">
        <v>203.07</v>
      </c>
      <c r="J246">
        <v>766.93000000000006</v>
      </c>
    </row>
    <row r="247" spans="1:10" x14ac:dyDescent="0.25">
      <c r="A247" t="s">
        <v>156</v>
      </c>
      <c r="B247">
        <v>22.11</v>
      </c>
      <c r="C247">
        <v>0.85</v>
      </c>
      <c r="F247">
        <v>0.97</v>
      </c>
      <c r="I247">
        <v>203.15</v>
      </c>
      <c r="J247">
        <v>766.85</v>
      </c>
    </row>
    <row r="248" spans="1:10" x14ac:dyDescent="0.25">
      <c r="A248" t="s">
        <v>156</v>
      </c>
      <c r="B248">
        <v>22.11</v>
      </c>
      <c r="C248">
        <v>0.85</v>
      </c>
      <c r="F248">
        <v>0.97</v>
      </c>
      <c r="I248">
        <v>203.24</v>
      </c>
      <c r="J248">
        <v>766.76</v>
      </c>
    </row>
    <row r="249" spans="1:10" x14ac:dyDescent="0.25">
      <c r="A249" t="s">
        <v>156</v>
      </c>
      <c r="B249">
        <v>22.12</v>
      </c>
      <c r="C249">
        <v>0.85</v>
      </c>
      <c r="F249">
        <v>0.97</v>
      </c>
      <c r="I249">
        <v>203.32</v>
      </c>
      <c r="J249">
        <v>766.68000000000006</v>
      </c>
    </row>
    <row r="250" spans="1:10" x14ac:dyDescent="0.25">
      <c r="A250" t="s">
        <v>156</v>
      </c>
      <c r="B250">
        <v>22.13</v>
      </c>
      <c r="C250">
        <v>0.85</v>
      </c>
      <c r="F250">
        <v>0.97</v>
      </c>
      <c r="I250">
        <v>203.4</v>
      </c>
      <c r="J250">
        <v>766.6</v>
      </c>
    </row>
    <row r="251" spans="1:10" x14ac:dyDescent="0.25">
      <c r="A251" t="s">
        <v>156</v>
      </c>
      <c r="B251">
        <v>22.14</v>
      </c>
      <c r="C251">
        <v>0.85</v>
      </c>
      <c r="F251">
        <v>0.97</v>
      </c>
      <c r="I251">
        <v>203.48</v>
      </c>
      <c r="J251">
        <v>766.52</v>
      </c>
    </row>
    <row r="252" spans="1:10" x14ac:dyDescent="0.25">
      <c r="A252" t="s">
        <v>156</v>
      </c>
      <c r="B252">
        <v>22.15</v>
      </c>
      <c r="C252">
        <v>0.85</v>
      </c>
      <c r="F252">
        <v>0.98</v>
      </c>
      <c r="I252">
        <v>203.56</v>
      </c>
      <c r="J252">
        <v>776.44</v>
      </c>
    </row>
    <row r="253" spans="1:10" x14ac:dyDescent="0.25">
      <c r="A253" t="s">
        <v>156</v>
      </c>
      <c r="B253">
        <v>22.16</v>
      </c>
      <c r="C253">
        <v>0.86</v>
      </c>
      <c r="F253">
        <v>0.98</v>
      </c>
      <c r="I253">
        <v>203.64</v>
      </c>
      <c r="J253">
        <v>776.36</v>
      </c>
    </row>
    <row r="254" spans="1:10" x14ac:dyDescent="0.25">
      <c r="A254" t="s">
        <v>156</v>
      </c>
      <c r="B254">
        <v>22.17</v>
      </c>
      <c r="C254">
        <v>0.86</v>
      </c>
      <c r="F254">
        <v>0.98</v>
      </c>
      <c r="I254">
        <v>203.72</v>
      </c>
      <c r="J254">
        <v>776.28</v>
      </c>
    </row>
    <row r="255" spans="1:10" x14ac:dyDescent="0.25">
      <c r="A255" t="s">
        <v>156</v>
      </c>
      <c r="B255">
        <v>22.18</v>
      </c>
      <c r="C255">
        <v>0.86</v>
      </c>
      <c r="F255">
        <v>0.99</v>
      </c>
      <c r="I255">
        <v>203.81</v>
      </c>
      <c r="J255">
        <v>786.19</v>
      </c>
    </row>
    <row r="256" spans="1:10" x14ac:dyDescent="0.25">
      <c r="A256" t="s">
        <v>156</v>
      </c>
      <c r="B256">
        <v>22.19</v>
      </c>
      <c r="C256">
        <v>0.87</v>
      </c>
      <c r="F256">
        <v>0.99</v>
      </c>
      <c r="I256">
        <v>203.89</v>
      </c>
      <c r="J256">
        <v>786.11</v>
      </c>
    </row>
    <row r="257" spans="1:10" x14ac:dyDescent="0.25">
      <c r="A257" t="s">
        <v>156</v>
      </c>
      <c r="B257">
        <v>22.19</v>
      </c>
      <c r="C257">
        <v>0.86</v>
      </c>
      <c r="F257">
        <v>0.99</v>
      </c>
      <c r="I257">
        <v>203.96</v>
      </c>
      <c r="J257">
        <v>786.04</v>
      </c>
    </row>
    <row r="258" spans="1:10" x14ac:dyDescent="0.25">
      <c r="A258" t="s">
        <v>156</v>
      </c>
      <c r="B258">
        <v>22.2</v>
      </c>
      <c r="C258">
        <v>0.86</v>
      </c>
      <c r="F258">
        <v>0.99</v>
      </c>
      <c r="I258">
        <v>204.05</v>
      </c>
      <c r="J258">
        <v>785.95</v>
      </c>
    </row>
    <row r="259" spans="1:10" x14ac:dyDescent="0.25">
      <c r="A259" t="s">
        <v>156</v>
      </c>
      <c r="B259">
        <v>22.21</v>
      </c>
      <c r="C259">
        <v>0.86</v>
      </c>
      <c r="F259">
        <v>0.99</v>
      </c>
      <c r="I259">
        <v>204.13</v>
      </c>
      <c r="J259">
        <v>785.87</v>
      </c>
    </row>
    <row r="260" spans="1:10" x14ac:dyDescent="0.25">
      <c r="A260" t="s">
        <v>156</v>
      </c>
      <c r="B260">
        <v>22.22</v>
      </c>
      <c r="C260">
        <v>0.86</v>
      </c>
      <c r="F260">
        <v>0.99</v>
      </c>
      <c r="I260">
        <v>204.21</v>
      </c>
      <c r="J260">
        <v>785.79</v>
      </c>
    </row>
    <row r="261" spans="1:10" x14ac:dyDescent="0.25">
      <c r="A261" t="s">
        <v>156</v>
      </c>
      <c r="B261">
        <v>22.23</v>
      </c>
      <c r="C261">
        <v>0.87</v>
      </c>
      <c r="F261">
        <v>0.99</v>
      </c>
      <c r="I261">
        <v>204.29</v>
      </c>
      <c r="J261">
        <v>785.71</v>
      </c>
    </row>
    <row r="262" spans="1:10" x14ac:dyDescent="0.25">
      <c r="A262" t="s">
        <v>156</v>
      </c>
      <c r="B262">
        <v>22.24</v>
      </c>
      <c r="C262">
        <v>0.86</v>
      </c>
      <c r="F262">
        <v>0.99</v>
      </c>
      <c r="I262">
        <v>204.38</v>
      </c>
      <c r="J262">
        <v>785.62</v>
      </c>
    </row>
    <row r="263" spans="1:10" x14ac:dyDescent="0.25">
      <c r="A263" t="s">
        <v>156</v>
      </c>
      <c r="B263">
        <v>22.25</v>
      </c>
      <c r="C263">
        <v>0.86</v>
      </c>
      <c r="F263">
        <v>0.99</v>
      </c>
      <c r="I263">
        <v>204.45</v>
      </c>
      <c r="J263">
        <v>785.55</v>
      </c>
    </row>
    <row r="264" spans="1:10" x14ac:dyDescent="0.25">
      <c r="A264" t="s">
        <v>156</v>
      </c>
      <c r="B264">
        <v>22.26</v>
      </c>
      <c r="C264">
        <v>0.86</v>
      </c>
      <c r="F264">
        <v>0.99</v>
      </c>
      <c r="I264">
        <v>204.53</v>
      </c>
      <c r="J264">
        <v>785.47</v>
      </c>
    </row>
    <row r="265" spans="1:10" x14ac:dyDescent="0.25">
      <c r="A265" t="s">
        <v>156</v>
      </c>
      <c r="B265">
        <v>22.27</v>
      </c>
      <c r="C265">
        <v>0.86</v>
      </c>
      <c r="F265">
        <v>0.99</v>
      </c>
      <c r="I265">
        <v>204.62</v>
      </c>
      <c r="J265">
        <v>785.38</v>
      </c>
    </row>
    <row r="266" spans="1:10" x14ac:dyDescent="0.25">
      <c r="A266" t="s">
        <v>156</v>
      </c>
      <c r="B266">
        <v>22.27</v>
      </c>
      <c r="C266">
        <v>0.87</v>
      </c>
      <c r="F266">
        <v>0.99</v>
      </c>
      <c r="I266">
        <v>204.7</v>
      </c>
      <c r="J266">
        <v>785.3</v>
      </c>
    </row>
    <row r="267" spans="1:10" x14ac:dyDescent="0.25">
      <c r="A267" t="s">
        <v>156</v>
      </c>
      <c r="B267">
        <v>22.28</v>
      </c>
      <c r="C267">
        <v>0.87</v>
      </c>
      <c r="F267">
        <v>0.99</v>
      </c>
      <c r="I267">
        <v>204.78</v>
      </c>
      <c r="J267">
        <v>785.22</v>
      </c>
    </row>
    <row r="268" spans="1:10" x14ac:dyDescent="0.25">
      <c r="A268" t="s">
        <v>156</v>
      </c>
      <c r="B268">
        <v>22.29</v>
      </c>
      <c r="C268">
        <v>0.87</v>
      </c>
      <c r="F268">
        <v>0.99</v>
      </c>
      <c r="I268">
        <v>204.86</v>
      </c>
      <c r="J268">
        <v>785.14</v>
      </c>
    </row>
    <row r="269" spans="1:10" x14ac:dyDescent="0.25">
      <c r="A269" t="s">
        <v>156</v>
      </c>
      <c r="B269">
        <v>22.3</v>
      </c>
      <c r="C269">
        <v>0.87</v>
      </c>
      <c r="F269">
        <v>1</v>
      </c>
      <c r="I269">
        <v>204.94</v>
      </c>
      <c r="J269">
        <v>795.06</v>
      </c>
    </row>
    <row r="270" spans="1:10" x14ac:dyDescent="0.25">
      <c r="A270" t="s">
        <v>156</v>
      </c>
      <c r="B270">
        <v>22.31</v>
      </c>
      <c r="C270">
        <v>0.88</v>
      </c>
      <c r="F270">
        <v>1</v>
      </c>
      <c r="I270">
        <v>205.02</v>
      </c>
      <c r="J270">
        <v>794.98</v>
      </c>
    </row>
    <row r="271" spans="1:10" x14ac:dyDescent="0.25">
      <c r="A271" t="s">
        <v>156</v>
      </c>
      <c r="B271">
        <v>22.32</v>
      </c>
      <c r="C271">
        <v>0.88</v>
      </c>
      <c r="F271">
        <v>1</v>
      </c>
      <c r="I271">
        <v>205.1</v>
      </c>
      <c r="J271">
        <v>794.9</v>
      </c>
    </row>
    <row r="272" spans="1:10" x14ac:dyDescent="0.25">
      <c r="A272" t="s">
        <v>156</v>
      </c>
      <c r="B272">
        <v>22.33</v>
      </c>
      <c r="C272">
        <v>0.88</v>
      </c>
      <c r="F272">
        <v>1</v>
      </c>
      <c r="I272">
        <v>205.19</v>
      </c>
      <c r="J272">
        <v>794.81</v>
      </c>
    </row>
    <row r="273" spans="1:10" x14ac:dyDescent="0.25">
      <c r="A273" t="s">
        <v>156</v>
      </c>
      <c r="B273">
        <v>22.34</v>
      </c>
      <c r="C273">
        <v>0.88</v>
      </c>
      <c r="F273">
        <v>1</v>
      </c>
      <c r="I273">
        <v>205.27</v>
      </c>
      <c r="J273">
        <v>794.73</v>
      </c>
    </row>
    <row r="274" spans="1:10" x14ac:dyDescent="0.25">
      <c r="A274" t="s">
        <v>156</v>
      </c>
      <c r="B274">
        <v>22.34</v>
      </c>
      <c r="C274">
        <v>0.88</v>
      </c>
      <c r="F274">
        <v>1</v>
      </c>
      <c r="I274">
        <v>205.35</v>
      </c>
      <c r="J274">
        <v>794.65</v>
      </c>
    </row>
    <row r="275" spans="1:10" x14ac:dyDescent="0.25">
      <c r="A275" t="s">
        <v>156</v>
      </c>
      <c r="B275">
        <v>22.35</v>
      </c>
      <c r="C275">
        <v>0.87</v>
      </c>
      <c r="F275">
        <v>1</v>
      </c>
      <c r="I275">
        <v>205.42</v>
      </c>
      <c r="J275">
        <v>794.58</v>
      </c>
    </row>
    <row r="276" spans="1:10" x14ac:dyDescent="0.25">
      <c r="A276" t="s">
        <v>156</v>
      </c>
      <c r="B276">
        <v>22.36</v>
      </c>
      <c r="C276">
        <v>0.87</v>
      </c>
      <c r="F276">
        <v>0.99</v>
      </c>
      <c r="I276">
        <v>205.51</v>
      </c>
      <c r="J276">
        <v>784.49</v>
      </c>
    </row>
    <row r="277" spans="1:10" x14ac:dyDescent="0.25">
      <c r="A277" t="s">
        <v>156</v>
      </c>
      <c r="B277">
        <v>22.37</v>
      </c>
      <c r="C277">
        <v>0.87</v>
      </c>
      <c r="F277">
        <v>1</v>
      </c>
      <c r="I277">
        <v>205.59</v>
      </c>
      <c r="J277">
        <v>794.41</v>
      </c>
    </row>
    <row r="278" spans="1:10" x14ac:dyDescent="0.25">
      <c r="A278" t="s">
        <v>156</v>
      </c>
      <c r="B278">
        <v>22.38</v>
      </c>
      <c r="C278">
        <v>0.87</v>
      </c>
      <c r="F278">
        <v>1</v>
      </c>
      <c r="I278">
        <v>205.67</v>
      </c>
      <c r="J278">
        <v>794.33</v>
      </c>
    </row>
    <row r="279" spans="1:10" x14ac:dyDescent="0.25">
      <c r="A279" t="s">
        <v>156</v>
      </c>
      <c r="B279">
        <v>22.39</v>
      </c>
      <c r="C279">
        <v>0.88</v>
      </c>
      <c r="F279">
        <v>1</v>
      </c>
      <c r="I279">
        <v>205.75</v>
      </c>
      <c r="J279">
        <v>794.25</v>
      </c>
    </row>
    <row r="280" spans="1:10" x14ac:dyDescent="0.25">
      <c r="A280" t="s">
        <v>156</v>
      </c>
      <c r="B280">
        <v>22.4</v>
      </c>
      <c r="C280">
        <v>0.87</v>
      </c>
      <c r="F280">
        <v>1</v>
      </c>
      <c r="I280">
        <v>205.84</v>
      </c>
      <c r="J280">
        <v>794.16</v>
      </c>
    </row>
    <row r="281" spans="1:10" x14ac:dyDescent="0.25">
      <c r="A281" t="s">
        <v>156</v>
      </c>
      <c r="B281">
        <v>22.41</v>
      </c>
      <c r="C281">
        <v>0.87</v>
      </c>
      <c r="F281">
        <v>0.99</v>
      </c>
      <c r="I281">
        <v>205.91</v>
      </c>
      <c r="J281">
        <v>784.09</v>
      </c>
    </row>
    <row r="282" spans="1:10" x14ac:dyDescent="0.25">
      <c r="A282" t="s">
        <v>156</v>
      </c>
      <c r="B282">
        <v>22.41</v>
      </c>
      <c r="C282">
        <v>0.87</v>
      </c>
      <c r="F282">
        <v>0.99</v>
      </c>
      <c r="I282">
        <v>205.99</v>
      </c>
      <c r="J282">
        <v>784.01</v>
      </c>
    </row>
    <row r="283" spans="1:10" x14ac:dyDescent="0.25">
      <c r="A283" t="s">
        <v>156</v>
      </c>
      <c r="B283">
        <v>22.42</v>
      </c>
      <c r="C283">
        <v>0.87</v>
      </c>
      <c r="F283">
        <v>0.99</v>
      </c>
      <c r="I283">
        <v>206.08</v>
      </c>
      <c r="J283">
        <v>783.92</v>
      </c>
    </row>
    <row r="284" spans="1:10" x14ac:dyDescent="0.25">
      <c r="A284" t="s">
        <v>156</v>
      </c>
      <c r="B284">
        <v>22.43</v>
      </c>
      <c r="C284">
        <v>0.87</v>
      </c>
      <c r="F284">
        <v>0.99</v>
      </c>
      <c r="I284">
        <v>206.16</v>
      </c>
      <c r="J284">
        <v>783.84</v>
      </c>
    </row>
    <row r="285" spans="1:10" x14ac:dyDescent="0.25">
      <c r="A285" t="s">
        <v>156</v>
      </c>
      <c r="B285">
        <v>22.44</v>
      </c>
      <c r="C285">
        <v>0.87</v>
      </c>
      <c r="F285">
        <v>1</v>
      </c>
      <c r="I285">
        <v>206.24</v>
      </c>
      <c r="J285">
        <v>793.76</v>
      </c>
    </row>
    <row r="286" spans="1:10" x14ac:dyDescent="0.25">
      <c r="A286" t="s">
        <v>156</v>
      </c>
      <c r="B286">
        <v>22.45</v>
      </c>
      <c r="C286">
        <v>0.88</v>
      </c>
      <c r="F286">
        <v>1</v>
      </c>
      <c r="I286">
        <v>206.32</v>
      </c>
      <c r="J286">
        <v>793.68000000000006</v>
      </c>
    </row>
    <row r="287" spans="1:10" x14ac:dyDescent="0.25">
      <c r="A287" t="s">
        <v>156</v>
      </c>
      <c r="B287">
        <v>22.46</v>
      </c>
      <c r="C287">
        <v>0.88</v>
      </c>
      <c r="F287">
        <v>1</v>
      </c>
      <c r="I287">
        <v>206.4</v>
      </c>
      <c r="J287">
        <v>793.6</v>
      </c>
    </row>
    <row r="288" spans="1:10" x14ac:dyDescent="0.25">
      <c r="A288" t="s">
        <v>156</v>
      </c>
      <c r="B288">
        <v>22.47</v>
      </c>
      <c r="C288">
        <v>0.88</v>
      </c>
      <c r="F288">
        <v>1.01</v>
      </c>
      <c r="I288">
        <v>206.48</v>
      </c>
      <c r="J288">
        <v>803.52</v>
      </c>
    </row>
    <row r="289" spans="1:10" x14ac:dyDescent="0.25">
      <c r="A289" t="s">
        <v>156</v>
      </c>
      <c r="B289">
        <v>22.48</v>
      </c>
      <c r="C289">
        <v>0.89</v>
      </c>
      <c r="F289">
        <v>1.01</v>
      </c>
      <c r="I289">
        <v>206.56</v>
      </c>
      <c r="J289">
        <v>803.44</v>
      </c>
    </row>
    <row r="290" spans="1:10" x14ac:dyDescent="0.25">
      <c r="A290" t="s">
        <v>156</v>
      </c>
      <c r="B290">
        <v>22.49</v>
      </c>
      <c r="C290">
        <v>0.89</v>
      </c>
      <c r="F290">
        <v>1.01</v>
      </c>
      <c r="I290">
        <v>206.65</v>
      </c>
      <c r="J290">
        <v>803.35</v>
      </c>
    </row>
    <row r="291" spans="1:10" x14ac:dyDescent="0.25">
      <c r="A291" t="s">
        <v>156</v>
      </c>
      <c r="B291">
        <v>22.5</v>
      </c>
      <c r="C291">
        <v>0.89</v>
      </c>
      <c r="F291">
        <v>1.01</v>
      </c>
      <c r="I291">
        <v>206.73</v>
      </c>
      <c r="J291">
        <v>803.27</v>
      </c>
    </row>
    <row r="292" spans="1:10" x14ac:dyDescent="0.25">
      <c r="A292" t="s">
        <v>156</v>
      </c>
      <c r="B292">
        <v>22.5</v>
      </c>
      <c r="C292">
        <v>0.89</v>
      </c>
      <c r="F292">
        <v>1.01</v>
      </c>
      <c r="I292">
        <v>206.81</v>
      </c>
      <c r="J292">
        <v>803.19</v>
      </c>
    </row>
    <row r="293" spans="1:10" x14ac:dyDescent="0.25">
      <c r="A293" t="s">
        <v>156</v>
      </c>
      <c r="B293">
        <v>22.51</v>
      </c>
      <c r="C293">
        <v>0.89</v>
      </c>
      <c r="F293">
        <v>1.01</v>
      </c>
      <c r="I293">
        <v>206.89</v>
      </c>
      <c r="J293">
        <v>803.11</v>
      </c>
    </row>
    <row r="294" spans="1:10" x14ac:dyDescent="0.25">
      <c r="A294" t="s">
        <v>156</v>
      </c>
      <c r="B294">
        <v>22.52</v>
      </c>
      <c r="C294">
        <v>0.89</v>
      </c>
      <c r="F294">
        <v>1.01</v>
      </c>
      <c r="I294">
        <v>206.97</v>
      </c>
      <c r="J294">
        <v>803.03</v>
      </c>
    </row>
    <row r="295" spans="1:10" x14ac:dyDescent="0.25">
      <c r="A295" t="s">
        <v>156</v>
      </c>
      <c r="B295">
        <v>22.53</v>
      </c>
      <c r="C295">
        <v>0.89</v>
      </c>
      <c r="F295">
        <v>1.01</v>
      </c>
      <c r="I295">
        <v>207.05</v>
      </c>
      <c r="J295">
        <v>802.95</v>
      </c>
    </row>
    <row r="296" spans="1:10" x14ac:dyDescent="0.25">
      <c r="A296" t="s">
        <v>156</v>
      </c>
      <c r="B296">
        <v>22.54</v>
      </c>
      <c r="C296">
        <v>0.89</v>
      </c>
      <c r="F296">
        <v>1.01</v>
      </c>
      <c r="I296">
        <v>207.13</v>
      </c>
      <c r="J296">
        <v>802.87</v>
      </c>
    </row>
    <row r="297" spans="1:10" x14ac:dyDescent="0.25">
      <c r="A297" t="s">
        <v>156</v>
      </c>
      <c r="B297">
        <v>22.55</v>
      </c>
      <c r="C297">
        <v>0.89</v>
      </c>
      <c r="F297">
        <v>1.01</v>
      </c>
      <c r="I297">
        <v>207.22</v>
      </c>
      <c r="J297">
        <v>802.78</v>
      </c>
    </row>
    <row r="298" spans="1:10" x14ac:dyDescent="0.25">
      <c r="A298" t="s">
        <v>156</v>
      </c>
      <c r="B298">
        <v>22.56</v>
      </c>
      <c r="C298">
        <v>0.88</v>
      </c>
      <c r="F298">
        <v>1.01</v>
      </c>
      <c r="I298">
        <v>207.29</v>
      </c>
      <c r="J298">
        <v>802.71</v>
      </c>
    </row>
    <row r="299" spans="1:10" x14ac:dyDescent="0.25">
      <c r="A299" t="s">
        <v>156</v>
      </c>
      <c r="B299">
        <v>22.57</v>
      </c>
      <c r="C299">
        <v>0.88</v>
      </c>
      <c r="F299">
        <v>1.01</v>
      </c>
      <c r="I299">
        <v>207.37</v>
      </c>
      <c r="J299">
        <v>802.63</v>
      </c>
    </row>
    <row r="300" spans="1:10" x14ac:dyDescent="0.25">
      <c r="A300" t="s">
        <v>156</v>
      </c>
      <c r="B300">
        <v>22.57</v>
      </c>
      <c r="C300">
        <v>0.88</v>
      </c>
      <c r="F300">
        <v>1</v>
      </c>
      <c r="I300">
        <v>207.46</v>
      </c>
      <c r="J300">
        <v>792.54</v>
      </c>
    </row>
    <row r="301" spans="1:10" x14ac:dyDescent="0.25">
      <c r="A301" t="s">
        <v>156</v>
      </c>
      <c r="B301">
        <v>22.58</v>
      </c>
      <c r="C301">
        <v>0.88</v>
      </c>
      <c r="F301">
        <v>1</v>
      </c>
      <c r="I301">
        <v>207.54</v>
      </c>
      <c r="J301">
        <v>792.46</v>
      </c>
    </row>
    <row r="302" spans="1:10" x14ac:dyDescent="0.25">
      <c r="A302" t="s">
        <v>156</v>
      </c>
      <c r="B302">
        <v>22.59</v>
      </c>
      <c r="C302">
        <v>0.88</v>
      </c>
      <c r="F302">
        <v>1</v>
      </c>
      <c r="I302">
        <v>207.62</v>
      </c>
      <c r="J302">
        <v>792.38</v>
      </c>
    </row>
    <row r="303" spans="1:10" x14ac:dyDescent="0.25">
      <c r="A303" t="s">
        <v>156</v>
      </c>
      <c r="B303">
        <v>22.6</v>
      </c>
      <c r="C303">
        <v>0.88</v>
      </c>
      <c r="F303">
        <v>1</v>
      </c>
      <c r="I303">
        <v>207.7</v>
      </c>
      <c r="J303">
        <v>792.3</v>
      </c>
    </row>
    <row r="304" spans="1:10" x14ac:dyDescent="0.25">
      <c r="A304" t="s">
        <v>156</v>
      </c>
      <c r="B304">
        <v>22.61</v>
      </c>
      <c r="C304">
        <v>0.88</v>
      </c>
      <c r="F304">
        <v>1</v>
      </c>
      <c r="I304">
        <v>207.78</v>
      </c>
      <c r="J304">
        <v>792.22</v>
      </c>
    </row>
    <row r="305" spans="1:10" x14ac:dyDescent="0.25">
      <c r="A305" t="s">
        <v>156</v>
      </c>
      <c r="B305">
        <v>22.62</v>
      </c>
      <c r="C305">
        <v>0.88</v>
      </c>
      <c r="F305">
        <v>1</v>
      </c>
      <c r="I305">
        <v>207.86</v>
      </c>
      <c r="J305">
        <v>792.14</v>
      </c>
    </row>
    <row r="306" spans="1:10" x14ac:dyDescent="0.25">
      <c r="A306" t="s">
        <v>156</v>
      </c>
      <c r="B306">
        <v>22.63</v>
      </c>
      <c r="C306">
        <v>0.88</v>
      </c>
      <c r="F306">
        <v>1</v>
      </c>
      <c r="I306">
        <v>207.94</v>
      </c>
      <c r="J306">
        <v>792.06</v>
      </c>
    </row>
    <row r="307" spans="1:10" x14ac:dyDescent="0.25">
      <c r="A307" t="s">
        <v>156</v>
      </c>
      <c r="B307">
        <v>22.64</v>
      </c>
      <c r="C307">
        <v>0.88</v>
      </c>
      <c r="F307">
        <v>1.01</v>
      </c>
      <c r="I307">
        <v>208.02</v>
      </c>
      <c r="J307">
        <v>801.98</v>
      </c>
    </row>
    <row r="308" spans="1:10" x14ac:dyDescent="0.25">
      <c r="A308" t="s">
        <v>156</v>
      </c>
      <c r="B308">
        <v>22.64</v>
      </c>
      <c r="C308">
        <v>0.88</v>
      </c>
      <c r="F308">
        <v>1.01</v>
      </c>
      <c r="I308">
        <v>208.11</v>
      </c>
      <c r="J308">
        <v>801.89</v>
      </c>
    </row>
    <row r="309" spans="1:10" x14ac:dyDescent="0.25">
      <c r="A309" t="s">
        <v>156</v>
      </c>
      <c r="B309">
        <v>22.65</v>
      </c>
      <c r="C309">
        <v>0.89</v>
      </c>
      <c r="F309">
        <v>1.01</v>
      </c>
      <c r="I309">
        <v>208.19</v>
      </c>
      <c r="J309">
        <v>801.81</v>
      </c>
    </row>
    <row r="310" spans="1:10" x14ac:dyDescent="0.25">
      <c r="A310" t="s">
        <v>156</v>
      </c>
      <c r="B310">
        <v>22.66</v>
      </c>
      <c r="C310">
        <v>0.89</v>
      </c>
      <c r="F310">
        <v>1.01</v>
      </c>
      <c r="I310">
        <v>208.26</v>
      </c>
      <c r="J310">
        <v>801.74</v>
      </c>
    </row>
    <row r="311" spans="1:10" x14ac:dyDescent="0.25">
      <c r="A311" t="s">
        <v>156</v>
      </c>
      <c r="B311">
        <v>22.67</v>
      </c>
      <c r="C311">
        <v>0.89</v>
      </c>
      <c r="F311">
        <v>1.02</v>
      </c>
      <c r="I311">
        <v>208.35</v>
      </c>
      <c r="J311">
        <v>811.65</v>
      </c>
    </row>
    <row r="312" spans="1:10" x14ac:dyDescent="0.25">
      <c r="A312" t="s">
        <v>156</v>
      </c>
      <c r="B312">
        <v>22.68</v>
      </c>
      <c r="C312">
        <v>0.89</v>
      </c>
      <c r="F312">
        <v>1.01</v>
      </c>
      <c r="I312">
        <v>208.43</v>
      </c>
      <c r="J312">
        <v>801.56999999999994</v>
      </c>
    </row>
    <row r="313" spans="1:10" x14ac:dyDescent="0.25">
      <c r="A313" t="s">
        <v>156</v>
      </c>
      <c r="B313">
        <v>22.69</v>
      </c>
      <c r="C313">
        <v>0.89</v>
      </c>
      <c r="F313">
        <v>1.02</v>
      </c>
      <c r="I313">
        <v>208.51</v>
      </c>
      <c r="J313">
        <v>811.49</v>
      </c>
    </row>
    <row r="314" spans="1:10" x14ac:dyDescent="0.25">
      <c r="A314" t="s">
        <v>156</v>
      </c>
      <c r="B314">
        <v>22.7</v>
      </c>
      <c r="C314">
        <v>0.89</v>
      </c>
      <c r="F314">
        <v>1.01</v>
      </c>
      <c r="I314">
        <v>208.59</v>
      </c>
      <c r="J314">
        <v>801.41</v>
      </c>
    </row>
    <row r="315" spans="1:10" x14ac:dyDescent="0.25">
      <c r="A315" t="s">
        <v>156</v>
      </c>
      <c r="B315">
        <v>22.71</v>
      </c>
      <c r="C315">
        <v>0.89</v>
      </c>
      <c r="F315">
        <v>1.02</v>
      </c>
      <c r="I315">
        <v>208.68</v>
      </c>
      <c r="J315">
        <v>811.31999999999994</v>
      </c>
    </row>
    <row r="316" spans="1:10" x14ac:dyDescent="0.25">
      <c r="A316" t="s">
        <v>156</v>
      </c>
      <c r="B316">
        <v>22.71</v>
      </c>
      <c r="C316">
        <v>0.89</v>
      </c>
      <c r="F316">
        <v>1.02</v>
      </c>
      <c r="I316">
        <v>208.75</v>
      </c>
      <c r="J316">
        <v>811.25</v>
      </c>
    </row>
    <row r="317" spans="1:10" x14ac:dyDescent="0.25">
      <c r="A317" t="s">
        <v>156</v>
      </c>
      <c r="B317">
        <v>22.72</v>
      </c>
      <c r="C317">
        <v>0.89</v>
      </c>
      <c r="F317">
        <v>1.02</v>
      </c>
      <c r="I317">
        <v>208.83</v>
      </c>
      <c r="J317">
        <v>811.17</v>
      </c>
    </row>
    <row r="318" spans="1:10" x14ac:dyDescent="0.25">
      <c r="A318" t="s">
        <v>156</v>
      </c>
      <c r="B318">
        <v>22.73</v>
      </c>
      <c r="C318">
        <v>0.89</v>
      </c>
      <c r="F318">
        <v>1.02</v>
      </c>
      <c r="I318">
        <v>208.92</v>
      </c>
      <c r="J318">
        <v>811.08</v>
      </c>
    </row>
    <row r="319" spans="1:10" x14ac:dyDescent="0.25">
      <c r="A319" t="s">
        <v>156</v>
      </c>
      <c r="B319">
        <v>22.74</v>
      </c>
      <c r="C319">
        <v>0.89</v>
      </c>
      <c r="F319">
        <v>1.02</v>
      </c>
      <c r="I319">
        <v>209</v>
      </c>
      <c r="J319">
        <v>811</v>
      </c>
    </row>
    <row r="320" spans="1:10" x14ac:dyDescent="0.25">
      <c r="A320" t="s">
        <v>156</v>
      </c>
      <c r="B320">
        <v>22.75</v>
      </c>
      <c r="C320">
        <v>0.9</v>
      </c>
      <c r="F320">
        <v>1.02</v>
      </c>
      <c r="I320">
        <v>209.08</v>
      </c>
      <c r="J320">
        <v>810.92</v>
      </c>
    </row>
    <row r="321" spans="1:10" x14ac:dyDescent="0.25">
      <c r="A321" t="s">
        <v>156</v>
      </c>
      <c r="B321">
        <v>22.76</v>
      </c>
      <c r="C321">
        <v>0.9</v>
      </c>
      <c r="F321">
        <v>1.02</v>
      </c>
      <c r="I321">
        <v>209.16</v>
      </c>
      <c r="J321">
        <v>810.84</v>
      </c>
    </row>
    <row r="322" spans="1:10" x14ac:dyDescent="0.25">
      <c r="A322" t="s">
        <v>156</v>
      </c>
      <c r="B322">
        <v>22.77</v>
      </c>
      <c r="C322">
        <v>0.9</v>
      </c>
      <c r="F322">
        <v>1.02</v>
      </c>
      <c r="I322">
        <v>209.24</v>
      </c>
      <c r="J322">
        <v>810.76</v>
      </c>
    </row>
    <row r="323" spans="1:10" x14ac:dyDescent="0.25">
      <c r="A323" t="s">
        <v>156</v>
      </c>
      <c r="B323">
        <v>22.78</v>
      </c>
      <c r="C323">
        <v>0.9</v>
      </c>
      <c r="F323">
        <v>1.02</v>
      </c>
      <c r="I323">
        <v>209.32</v>
      </c>
      <c r="J323">
        <v>810.68000000000006</v>
      </c>
    </row>
    <row r="324" spans="1:10" x14ac:dyDescent="0.25">
      <c r="A324" t="s">
        <v>156</v>
      </c>
      <c r="B324">
        <v>22.79</v>
      </c>
      <c r="C324">
        <v>0.9</v>
      </c>
      <c r="F324">
        <v>1.02</v>
      </c>
      <c r="I324">
        <v>209.4</v>
      </c>
      <c r="J324">
        <v>810.6</v>
      </c>
    </row>
    <row r="325" spans="1:10" x14ac:dyDescent="0.25">
      <c r="A325" t="s">
        <v>156</v>
      </c>
      <c r="B325">
        <v>22.8</v>
      </c>
      <c r="C325">
        <v>0.89</v>
      </c>
      <c r="F325">
        <v>1.02</v>
      </c>
      <c r="I325">
        <v>209.49</v>
      </c>
      <c r="J325">
        <v>810.51</v>
      </c>
    </row>
    <row r="326" spans="1:10" x14ac:dyDescent="0.25">
      <c r="A326" t="s">
        <v>156</v>
      </c>
      <c r="B326">
        <v>22.8</v>
      </c>
      <c r="C326">
        <v>0.9</v>
      </c>
      <c r="F326">
        <v>1.02</v>
      </c>
      <c r="I326">
        <v>209.57</v>
      </c>
      <c r="J326">
        <v>810.43000000000006</v>
      </c>
    </row>
    <row r="327" spans="1:10" x14ac:dyDescent="0.25">
      <c r="A327" t="s">
        <v>156</v>
      </c>
      <c r="B327">
        <v>22.81</v>
      </c>
      <c r="C327">
        <v>0.89</v>
      </c>
      <c r="F327">
        <v>1.02</v>
      </c>
      <c r="I327">
        <v>209.65</v>
      </c>
      <c r="J327">
        <v>810.35</v>
      </c>
    </row>
    <row r="328" spans="1:10" x14ac:dyDescent="0.25">
      <c r="A328" t="s">
        <v>156</v>
      </c>
      <c r="B328">
        <v>22.82</v>
      </c>
      <c r="C328">
        <v>0.89</v>
      </c>
      <c r="F328">
        <v>1.02</v>
      </c>
      <c r="I328">
        <v>209.72</v>
      </c>
      <c r="J328">
        <v>810.28</v>
      </c>
    </row>
    <row r="329" spans="1:10" x14ac:dyDescent="0.25">
      <c r="A329" t="s">
        <v>156</v>
      </c>
      <c r="B329">
        <v>22.83</v>
      </c>
      <c r="C329">
        <v>0.89</v>
      </c>
      <c r="F329">
        <v>1.01</v>
      </c>
      <c r="I329">
        <v>209.81</v>
      </c>
      <c r="J329">
        <v>800.19</v>
      </c>
    </row>
    <row r="330" spans="1:10" x14ac:dyDescent="0.25">
      <c r="A330" t="s">
        <v>156</v>
      </c>
      <c r="B330">
        <v>22.84</v>
      </c>
      <c r="C330">
        <v>0.89</v>
      </c>
      <c r="F330">
        <v>1.01</v>
      </c>
      <c r="I330">
        <v>209.89</v>
      </c>
      <c r="J330">
        <v>800.11</v>
      </c>
    </row>
    <row r="331" spans="1:10" x14ac:dyDescent="0.25">
      <c r="A331" t="s">
        <v>156</v>
      </c>
      <c r="B331">
        <v>22.85</v>
      </c>
      <c r="C331">
        <v>0.89</v>
      </c>
      <c r="F331">
        <v>1.01</v>
      </c>
      <c r="I331">
        <v>209.97</v>
      </c>
      <c r="J331">
        <v>800.03</v>
      </c>
    </row>
    <row r="332" spans="1:10" x14ac:dyDescent="0.25">
      <c r="A332" t="s">
        <v>156</v>
      </c>
      <c r="B332">
        <v>22.86</v>
      </c>
      <c r="C332">
        <v>0.89</v>
      </c>
      <c r="F332">
        <v>1.01</v>
      </c>
      <c r="I332">
        <v>210.06</v>
      </c>
      <c r="J332">
        <v>799.94</v>
      </c>
    </row>
    <row r="333" spans="1:10" x14ac:dyDescent="0.25">
      <c r="A333" t="s">
        <v>156</v>
      </c>
      <c r="B333">
        <v>22.87</v>
      </c>
      <c r="C333">
        <v>0.89</v>
      </c>
      <c r="F333">
        <v>1.01</v>
      </c>
      <c r="I333">
        <v>210.14</v>
      </c>
      <c r="J333">
        <v>799.86</v>
      </c>
    </row>
    <row r="334" spans="1:10" x14ac:dyDescent="0.25">
      <c r="A334" t="s">
        <v>156</v>
      </c>
      <c r="B334">
        <v>22.87</v>
      </c>
      <c r="C334">
        <v>0.89</v>
      </c>
      <c r="F334">
        <v>1.02</v>
      </c>
      <c r="I334">
        <v>210.21</v>
      </c>
      <c r="J334">
        <v>809.79</v>
      </c>
    </row>
    <row r="335" spans="1:10" x14ac:dyDescent="0.25">
      <c r="A335" t="s">
        <v>156</v>
      </c>
      <c r="B335">
        <v>22.88</v>
      </c>
      <c r="C335">
        <v>0.9</v>
      </c>
      <c r="F335">
        <v>1.02</v>
      </c>
      <c r="I335">
        <v>210.29</v>
      </c>
      <c r="J335">
        <v>809.71</v>
      </c>
    </row>
    <row r="336" spans="1:10" x14ac:dyDescent="0.25">
      <c r="A336" t="s">
        <v>156</v>
      </c>
      <c r="B336">
        <v>22.89</v>
      </c>
      <c r="C336">
        <v>0.89</v>
      </c>
      <c r="F336">
        <v>1.02</v>
      </c>
      <c r="I336">
        <v>210.38</v>
      </c>
      <c r="J336">
        <v>809.62</v>
      </c>
    </row>
    <row r="337" spans="1:10" x14ac:dyDescent="0.25">
      <c r="A337" t="s">
        <v>156</v>
      </c>
      <c r="B337">
        <v>22.9</v>
      </c>
      <c r="C337">
        <v>0.89</v>
      </c>
      <c r="F337">
        <v>1.02</v>
      </c>
      <c r="I337">
        <v>210.46</v>
      </c>
      <c r="J337">
        <v>809.54</v>
      </c>
    </row>
    <row r="338" spans="1:10" x14ac:dyDescent="0.25">
      <c r="A338" t="s">
        <v>156</v>
      </c>
      <c r="B338">
        <v>22.91</v>
      </c>
      <c r="C338">
        <v>0.89</v>
      </c>
      <c r="F338">
        <v>1.02</v>
      </c>
      <c r="I338">
        <v>210.54</v>
      </c>
      <c r="J338">
        <v>809.46</v>
      </c>
    </row>
    <row r="339" spans="1:10" x14ac:dyDescent="0.25">
      <c r="A339" t="s">
        <v>156</v>
      </c>
      <c r="B339">
        <v>22.92</v>
      </c>
      <c r="C339">
        <v>0.89</v>
      </c>
      <c r="F339">
        <v>1.02</v>
      </c>
      <c r="I339">
        <v>210.63</v>
      </c>
      <c r="J339">
        <v>809.37</v>
      </c>
    </row>
    <row r="340" spans="1:10" x14ac:dyDescent="0.25">
      <c r="A340" t="s">
        <v>156</v>
      </c>
      <c r="B340">
        <v>22.93</v>
      </c>
      <c r="C340">
        <v>0.89</v>
      </c>
      <c r="F340">
        <v>1.02</v>
      </c>
      <c r="I340">
        <v>210.7</v>
      </c>
      <c r="J340">
        <v>809.3</v>
      </c>
    </row>
    <row r="341" spans="1:10" x14ac:dyDescent="0.25">
      <c r="A341" t="s">
        <v>156</v>
      </c>
      <c r="B341">
        <v>22.94</v>
      </c>
      <c r="C341">
        <v>0.89</v>
      </c>
      <c r="F341">
        <v>1.02</v>
      </c>
      <c r="I341">
        <v>210.78</v>
      </c>
      <c r="J341">
        <v>809.22</v>
      </c>
    </row>
    <row r="342" spans="1:10" x14ac:dyDescent="0.25">
      <c r="A342" t="s">
        <v>156</v>
      </c>
      <c r="B342">
        <v>22.95</v>
      </c>
      <c r="C342">
        <v>0.9</v>
      </c>
      <c r="F342">
        <v>1.02</v>
      </c>
      <c r="I342">
        <v>210.86</v>
      </c>
      <c r="J342">
        <v>809.14</v>
      </c>
    </row>
    <row r="343" spans="1:10" x14ac:dyDescent="0.25">
      <c r="A343" t="s">
        <v>156</v>
      </c>
      <c r="B343">
        <v>22.95</v>
      </c>
      <c r="C343">
        <v>0.9</v>
      </c>
      <c r="F343">
        <v>1.02</v>
      </c>
      <c r="I343">
        <v>210.95</v>
      </c>
      <c r="J343">
        <v>809.05</v>
      </c>
    </row>
    <row r="344" spans="1:10" x14ac:dyDescent="0.25">
      <c r="A344" t="s">
        <v>156</v>
      </c>
      <c r="B344">
        <v>22.96</v>
      </c>
      <c r="C344">
        <v>0.9</v>
      </c>
      <c r="F344">
        <v>1.03</v>
      </c>
      <c r="I344">
        <v>211.03</v>
      </c>
      <c r="J344">
        <v>818.97</v>
      </c>
    </row>
    <row r="345" spans="1:10" x14ac:dyDescent="0.25">
      <c r="A345" t="s">
        <v>156</v>
      </c>
      <c r="B345">
        <v>22.97</v>
      </c>
      <c r="C345">
        <v>0.9</v>
      </c>
      <c r="F345">
        <v>1.03</v>
      </c>
      <c r="I345">
        <v>211.1</v>
      </c>
      <c r="J345">
        <v>818.9</v>
      </c>
    </row>
    <row r="346" spans="1:10" x14ac:dyDescent="0.25">
      <c r="A346" t="s">
        <v>156</v>
      </c>
      <c r="B346">
        <v>22.98</v>
      </c>
      <c r="C346">
        <v>0.9</v>
      </c>
      <c r="F346">
        <v>1.03</v>
      </c>
      <c r="I346">
        <v>211.19</v>
      </c>
      <c r="J346">
        <v>818.81</v>
      </c>
    </row>
    <row r="347" spans="1:10" x14ac:dyDescent="0.25">
      <c r="A347" t="s">
        <v>156</v>
      </c>
      <c r="B347">
        <v>22.99</v>
      </c>
      <c r="C347">
        <v>0.9</v>
      </c>
      <c r="F347">
        <v>1.03</v>
      </c>
      <c r="I347">
        <v>211.27</v>
      </c>
      <c r="J347">
        <v>818.73</v>
      </c>
    </row>
    <row r="348" spans="1:10" x14ac:dyDescent="0.25">
      <c r="A348" t="s">
        <v>156</v>
      </c>
      <c r="B348">
        <v>23</v>
      </c>
      <c r="C348">
        <v>0.9</v>
      </c>
      <c r="F348">
        <v>1.03</v>
      </c>
      <c r="I348">
        <v>211.35</v>
      </c>
      <c r="J348">
        <v>818.65</v>
      </c>
    </row>
    <row r="349" spans="1:10" x14ac:dyDescent="0.25">
      <c r="A349" t="s">
        <v>156</v>
      </c>
      <c r="B349">
        <v>23.01</v>
      </c>
      <c r="C349">
        <v>0.91</v>
      </c>
      <c r="F349">
        <v>1.03</v>
      </c>
      <c r="I349">
        <v>211.43</v>
      </c>
      <c r="J349">
        <v>818.56999999999994</v>
      </c>
    </row>
    <row r="350" spans="1:10" x14ac:dyDescent="0.25">
      <c r="A350" t="s">
        <v>156</v>
      </c>
      <c r="B350">
        <v>23.02</v>
      </c>
      <c r="C350">
        <v>0.91</v>
      </c>
      <c r="F350">
        <v>1.04</v>
      </c>
      <c r="I350">
        <v>211.52</v>
      </c>
      <c r="J350">
        <v>828.48</v>
      </c>
    </row>
    <row r="351" spans="1:10" x14ac:dyDescent="0.25">
      <c r="A351" t="s">
        <v>156</v>
      </c>
      <c r="B351">
        <v>23.02</v>
      </c>
      <c r="C351">
        <v>0.91</v>
      </c>
      <c r="F351">
        <v>1.04</v>
      </c>
      <c r="I351">
        <v>211.59</v>
      </c>
      <c r="J351">
        <v>828.41</v>
      </c>
    </row>
    <row r="352" spans="1:10" x14ac:dyDescent="0.25">
      <c r="A352" t="s">
        <v>156</v>
      </c>
      <c r="B352">
        <v>23.03</v>
      </c>
      <c r="C352">
        <v>0.91</v>
      </c>
      <c r="F352">
        <v>1.04</v>
      </c>
      <c r="I352">
        <v>211.67</v>
      </c>
      <c r="J352">
        <v>828.33</v>
      </c>
    </row>
    <row r="353" spans="1:10" x14ac:dyDescent="0.25">
      <c r="A353" t="s">
        <v>156</v>
      </c>
      <c r="B353">
        <v>23.04</v>
      </c>
      <c r="C353">
        <v>0.91</v>
      </c>
      <c r="F353">
        <v>1.04</v>
      </c>
      <c r="I353">
        <v>211.76</v>
      </c>
      <c r="J353">
        <v>828.24</v>
      </c>
    </row>
    <row r="354" spans="1:10" x14ac:dyDescent="0.25">
      <c r="A354" t="s">
        <v>156</v>
      </c>
      <c r="B354">
        <v>23.05</v>
      </c>
      <c r="C354">
        <v>0.91</v>
      </c>
      <c r="F354">
        <v>1.04</v>
      </c>
      <c r="I354">
        <v>211.84</v>
      </c>
      <c r="J354">
        <v>828.16</v>
      </c>
    </row>
    <row r="355" spans="1:10" x14ac:dyDescent="0.25">
      <c r="A355" t="s">
        <v>156</v>
      </c>
      <c r="B355">
        <v>23.06</v>
      </c>
      <c r="C355">
        <v>0.91</v>
      </c>
      <c r="F355">
        <v>1.04</v>
      </c>
      <c r="I355">
        <v>211.92</v>
      </c>
      <c r="J355">
        <v>828.08</v>
      </c>
    </row>
    <row r="356" spans="1:10" x14ac:dyDescent="0.25">
      <c r="A356" t="s">
        <v>156</v>
      </c>
      <c r="B356">
        <v>23.07</v>
      </c>
      <c r="C356">
        <v>0.91</v>
      </c>
      <c r="F356">
        <v>1.04</v>
      </c>
      <c r="I356">
        <v>212</v>
      </c>
      <c r="J356">
        <v>828</v>
      </c>
    </row>
    <row r="357" spans="1:10" x14ac:dyDescent="0.25">
      <c r="A357" t="s">
        <v>156</v>
      </c>
      <c r="B357">
        <v>23.08</v>
      </c>
      <c r="C357">
        <v>0.91</v>
      </c>
      <c r="F357">
        <v>1.03</v>
      </c>
      <c r="I357">
        <v>212.08</v>
      </c>
      <c r="J357">
        <v>817.92</v>
      </c>
    </row>
    <row r="358" spans="1:10" x14ac:dyDescent="0.25">
      <c r="A358" t="s">
        <v>156</v>
      </c>
      <c r="B358">
        <v>23.09</v>
      </c>
      <c r="C358">
        <v>0.91</v>
      </c>
      <c r="F358">
        <v>1.03</v>
      </c>
      <c r="I358">
        <v>212.16</v>
      </c>
      <c r="J358">
        <v>817.84</v>
      </c>
    </row>
    <row r="359" spans="1:10" x14ac:dyDescent="0.25">
      <c r="A359" t="s">
        <v>156</v>
      </c>
      <c r="B359">
        <v>23.09</v>
      </c>
      <c r="C359">
        <v>0.91</v>
      </c>
      <c r="F359">
        <v>1.03</v>
      </c>
      <c r="I359">
        <v>212.24</v>
      </c>
      <c r="J359">
        <v>817.76</v>
      </c>
    </row>
    <row r="360" spans="1:10" x14ac:dyDescent="0.25">
      <c r="A360" t="s">
        <v>156</v>
      </c>
      <c r="B360">
        <v>23.1</v>
      </c>
      <c r="C360">
        <v>0.91</v>
      </c>
      <c r="F360">
        <v>1.04</v>
      </c>
      <c r="I360">
        <v>212.33</v>
      </c>
      <c r="J360">
        <v>827.67</v>
      </c>
    </row>
    <row r="361" spans="1:10" x14ac:dyDescent="0.25">
      <c r="A361" t="s">
        <v>156</v>
      </c>
      <c r="B361">
        <v>23.11</v>
      </c>
      <c r="C361">
        <v>0.91</v>
      </c>
      <c r="F361">
        <v>1.04</v>
      </c>
      <c r="I361">
        <v>212.41</v>
      </c>
      <c r="J361">
        <v>827.59</v>
      </c>
    </row>
    <row r="362" spans="1:10" x14ac:dyDescent="0.25">
      <c r="A362" t="s">
        <v>156</v>
      </c>
      <c r="B362">
        <v>23.12</v>
      </c>
      <c r="C362">
        <v>0.92</v>
      </c>
      <c r="F362">
        <v>1.04</v>
      </c>
      <c r="I362">
        <v>212.49</v>
      </c>
      <c r="J362">
        <v>827.51</v>
      </c>
    </row>
    <row r="363" spans="1:10" x14ac:dyDescent="0.25">
      <c r="A363" t="s">
        <v>156</v>
      </c>
      <c r="B363">
        <v>23.13</v>
      </c>
      <c r="C363">
        <v>0.92</v>
      </c>
      <c r="F363">
        <v>1.04</v>
      </c>
      <c r="I363">
        <v>212.56</v>
      </c>
      <c r="J363">
        <v>827.44</v>
      </c>
    </row>
    <row r="364" spans="1:10" x14ac:dyDescent="0.25">
      <c r="A364" t="s">
        <v>156</v>
      </c>
      <c r="B364">
        <v>23.14</v>
      </c>
      <c r="C364">
        <v>0.92</v>
      </c>
      <c r="F364">
        <v>1.05</v>
      </c>
      <c r="I364">
        <v>212.65</v>
      </c>
      <c r="J364">
        <v>837.35</v>
      </c>
    </row>
    <row r="365" spans="1:10" x14ac:dyDescent="0.25">
      <c r="A365" t="s">
        <v>156</v>
      </c>
      <c r="B365">
        <v>23.15</v>
      </c>
      <c r="C365">
        <v>0.92</v>
      </c>
      <c r="F365">
        <v>1.05</v>
      </c>
      <c r="I365">
        <v>212.73</v>
      </c>
      <c r="J365">
        <v>837.27</v>
      </c>
    </row>
    <row r="366" spans="1:10" x14ac:dyDescent="0.25">
      <c r="A366" t="s">
        <v>156</v>
      </c>
      <c r="B366">
        <v>23.16</v>
      </c>
      <c r="C366">
        <v>0.92</v>
      </c>
      <c r="F366">
        <v>1.05</v>
      </c>
      <c r="I366">
        <v>212.81</v>
      </c>
      <c r="J366">
        <v>837.19</v>
      </c>
    </row>
    <row r="367" spans="1:10" x14ac:dyDescent="0.25">
      <c r="A367" t="s">
        <v>156</v>
      </c>
      <c r="B367">
        <v>23.17</v>
      </c>
      <c r="C367">
        <v>0.92</v>
      </c>
      <c r="F367">
        <v>1.04</v>
      </c>
      <c r="I367">
        <v>212.9</v>
      </c>
      <c r="J367">
        <v>827.1</v>
      </c>
    </row>
    <row r="368" spans="1:10" x14ac:dyDescent="0.25">
      <c r="A368" t="s">
        <v>156</v>
      </c>
      <c r="B368">
        <v>23.18</v>
      </c>
      <c r="C368">
        <v>0.91</v>
      </c>
      <c r="F368">
        <v>1.04</v>
      </c>
      <c r="I368">
        <v>212.98</v>
      </c>
      <c r="J368">
        <v>827.02</v>
      </c>
    </row>
    <row r="369" spans="1:10" x14ac:dyDescent="0.25">
      <c r="A369" t="s">
        <v>156</v>
      </c>
      <c r="B369">
        <v>23.18</v>
      </c>
      <c r="C369">
        <v>0.91</v>
      </c>
      <c r="F369">
        <v>1.04</v>
      </c>
      <c r="I369">
        <v>213.05</v>
      </c>
      <c r="J369">
        <v>826.95</v>
      </c>
    </row>
    <row r="370" spans="1:10" x14ac:dyDescent="0.25">
      <c r="A370" t="s">
        <v>156</v>
      </c>
      <c r="B370">
        <v>23.19</v>
      </c>
      <c r="C370">
        <v>0.91</v>
      </c>
      <c r="F370">
        <v>1.04</v>
      </c>
      <c r="I370">
        <v>213.13</v>
      </c>
      <c r="J370">
        <v>826.87</v>
      </c>
    </row>
    <row r="371" spans="1:10" x14ac:dyDescent="0.25">
      <c r="A371" t="s">
        <v>156</v>
      </c>
      <c r="B371">
        <v>23.2</v>
      </c>
      <c r="C371">
        <v>0.91</v>
      </c>
      <c r="F371">
        <v>1.04</v>
      </c>
      <c r="I371">
        <v>213.22</v>
      </c>
      <c r="J371">
        <v>826.78</v>
      </c>
    </row>
    <row r="372" spans="1:10" x14ac:dyDescent="0.25">
      <c r="A372" t="s">
        <v>156</v>
      </c>
      <c r="B372">
        <v>23.21</v>
      </c>
      <c r="C372">
        <v>0.92</v>
      </c>
      <c r="F372">
        <v>1.04</v>
      </c>
      <c r="I372">
        <v>213.3</v>
      </c>
      <c r="J372">
        <v>826.7</v>
      </c>
    </row>
    <row r="373" spans="1:10" x14ac:dyDescent="0.25">
      <c r="A373" t="s">
        <v>156</v>
      </c>
      <c r="B373">
        <v>23.22</v>
      </c>
      <c r="C373">
        <v>0.92</v>
      </c>
      <c r="F373">
        <v>1.04</v>
      </c>
      <c r="I373">
        <v>213.38</v>
      </c>
      <c r="J373">
        <v>826.62</v>
      </c>
    </row>
    <row r="374" spans="1:10" x14ac:dyDescent="0.25">
      <c r="A374" t="s">
        <v>156</v>
      </c>
      <c r="B374">
        <v>23.23</v>
      </c>
      <c r="C374">
        <v>0.92</v>
      </c>
      <c r="F374">
        <v>1.04</v>
      </c>
      <c r="I374">
        <v>213.47</v>
      </c>
      <c r="J374">
        <v>826.53</v>
      </c>
    </row>
    <row r="375" spans="1:10" x14ac:dyDescent="0.25">
      <c r="A375" t="s">
        <v>156</v>
      </c>
      <c r="B375">
        <v>23.24</v>
      </c>
      <c r="C375">
        <v>0.92</v>
      </c>
      <c r="F375">
        <v>1.04</v>
      </c>
      <c r="I375">
        <v>213.54</v>
      </c>
      <c r="J375">
        <v>826.46</v>
      </c>
    </row>
    <row r="376" spans="1:10" x14ac:dyDescent="0.25">
      <c r="A376" t="s">
        <v>156</v>
      </c>
      <c r="B376">
        <v>23.25</v>
      </c>
      <c r="C376">
        <v>0.92</v>
      </c>
      <c r="F376">
        <v>1.04</v>
      </c>
      <c r="I376">
        <v>213.62</v>
      </c>
      <c r="J376">
        <v>826.38</v>
      </c>
    </row>
    <row r="377" spans="1:10" x14ac:dyDescent="0.25">
      <c r="A377" t="s">
        <v>156</v>
      </c>
      <c r="B377">
        <v>23.25</v>
      </c>
      <c r="C377">
        <v>0.91</v>
      </c>
      <c r="F377">
        <v>1.04</v>
      </c>
      <c r="I377">
        <v>213.7</v>
      </c>
      <c r="J377">
        <v>826.3</v>
      </c>
    </row>
    <row r="378" spans="1:10" x14ac:dyDescent="0.25">
      <c r="A378" t="s">
        <v>156</v>
      </c>
      <c r="B378">
        <v>23.26</v>
      </c>
      <c r="C378">
        <v>0.92</v>
      </c>
      <c r="F378">
        <v>1.04</v>
      </c>
      <c r="I378">
        <v>213.79</v>
      </c>
      <c r="J378">
        <v>826.21</v>
      </c>
    </row>
    <row r="379" spans="1:10" x14ac:dyDescent="0.25">
      <c r="A379" t="s">
        <v>156</v>
      </c>
      <c r="B379">
        <v>23.27</v>
      </c>
      <c r="C379">
        <v>0.92</v>
      </c>
      <c r="F379">
        <v>1.04</v>
      </c>
      <c r="I379">
        <v>213.87</v>
      </c>
      <c r="J379">
        <v>826.13</v>
      </c>
    </row>
    <row r="380" spans="1:10" x14ac:dyDescent="0.25">
      <c r="A380" t="s">
        <v>156</v>
      </c>
      <c r="B380">
        <v>23.28</v>
      </c>
      <c r="C380">
        <v>0.92</v>
      </c>
      <c r="F380">
        <v>1.04</v>
      </c>
      <c r="I380">
        <v>213.95</v>
      </c>
      <c r="J380">
        <v>826.05</v>
      </c>
    </row>
    <row r="381" spans="1:10" x14ac:dyDescent="0.25">
      <c r="A381" t="s">
        <v>156</v>
      </c>
      <c r="B381">
        <v>23.29</v>
      </c>
      <c r="C381">
        <v>0.92</v>
      </c>
      <c r="F381">
        <v>1.04</v>
      </c>
      <c r="I381">
        <v>214.03</v>
      </c>
      <c r="J381">
        <v>825.97</v>
      </c>
    </row>
    <row r="382" spans="1:10" x14ac:dyDescent="0.25">
      <c r="A382" t="s">
        <v>156</v>
      </c>
      <c r="B382">
        <v>23.3</v>
      </c>
      <c r="C382">
        <v>0.91</v>
      </c>
      <c r="F382">
        <v>1.04</v>
      </c>
      <c r="I382">
        <v>214.11</v>
      </c>
      <c r="J382">
        <v>825.89</v>
      </c>
    </row>
    <row r="383" spans="1:10" x14ac:dyDescent="0.25">
      <c r="A383" t="s">
        <v>156</v>
      </c>
      <c r="B383">
        <v>23.31</v>
      </c>
      <c r="C383">
        <v>0.91</v>
      </c>
      <c r="F383">
        <v>1.04</v>
      </c>
      <c r="I383">
        <v>214.19</v>
      </c>
      <c r="J383">
        <v>825.81</v>
      </c>
    </row>
    <row r="384" spans="1:10" x14ac:dyDescent="0.25">
      <c r="A384" t="s">
        <v>156</v>
      </c>
      <c r="B384">
        <v>23.32</v>
      </c>
      <c r="C384">
        <v>0.91</v>
      </c>
      <c r="F384">
        <v>1.04</v>
      </c>
      <c r="I384">
        <v>214.27</v>
      </c>
      <c r="J384">
        <v>825.73</v>
      </c>
    </row>
    <row r="385" spans="1:10" x14ac:dyDescent="0.25">
      <c r="A385" t="s">
        <v>156</v>
      </c>
      <c r="B385">
        <v>23.32</v>
      </c>
      <c r="C385">
        <v>0.91</v>
      </c>
      <c r="F385">
        <v>1.04</v>
      </c>
      <c r="I385">
        <v>214.36</v>
      </c>
      <c r="J385">
        <v>825.64</v>
      </c>
    </row>
    <row r="386" spans="1:10" x14ac:dyDescent="0.25">
      <c r="A386" t="s">
        <v>156</v>
      </c>
      <c r="B386">
        <v>23.33</v>
      </c>
      <c r="C386">
        <v>0.91</v>
      </c>
      <c r="F386">
        <v>1.04</v>
      </c>
      <c r="I386">
        <v>214.43</v>
      </c>
      <c r="J386">
        <v>825.56999999999994</v>
      </c>
    </row>
    <row r="387" spans="1:10" x14ac:dyDescent="0.25">
      <c r="A387" t="s">
        <v>156</v>
      </c>
      <c r="B387">
        <v>23.34</v>
      </c>
      <c r="C387">
        <v>0.91</v>
      </c>
      <c r="F387">
        <v>1.04</v>
      </c>
      <c r="I387">
        <v>214.51</v>
      </c>
      <c r="J387">
        <v>825.49</v>
      </c>
    </row>
    <row r="388" spans="1:10" x14ac:dyDescent="0.25">
      <c r="A388" t="s">
        <v>156</v>
      </c>
      <c r="B388">
        <v>23.35</v>
      </c>
      <c r="C388">
        <v>0.92</v>
      </c>
      <c r="F388">
        <v>1.04</v>
      </c>
      <c r="I388">
        <v>214.6</v>
      </c>
      <c r="J388">
        <v>825.4</v>
      </c>
    </row>
    <row r="389" spans="1:10" x14ac:dyDescent="0.25">
      <c r="A389" t="s">
        <v>156</v>
      </c>
      <c r="B389">
        <v>23.36</v>
      </c>
      <c r="C389">
        <v>0.92</v>
      </c>
      <c r="F389">
        <v>1.04</v>
      </c>
      <c r="I389">
        <v>214.68</v>
      </c>
      <c r="J389">
        <v>825.31999999999994</v>
      </c>
    </row>
    <row r="390" spans="1:10" x14ac:dyDescent="0.25">
      <c r="A390" t="s">
        <v>156</v>
      </c>
      <c r="B390">
        <v>23.37</v>
      </c>
      <c r="C390">
        <v>0.92</v>
      </c>
      <c r="F390">
        <v>1.04</v>
      </c>
      <c r="I390">
        <v>214.76</v>
      </c>
      <c r="J390">
        <v>825.24</v>
      </c>
    </row>
    <row r="391" spans="1:10" x14ac:dyDescent="0.25">
      <c r="A391" t="s">
        <v>156</v>
      </c>
      <c r="B391">
        <v>23.38</v>
      </c>
      <c r="C391">
        <v>0.92</v>
      </c>
      <c r="F391">
        <v>1.04</v>
      </c>
      <c r="I391">
        <v>214.84</v>
      </c>
      <c r="J391">
        <v>825.16</v>
      </c>
    </row>
    <row r="392" spans="1:10" x14ac:dyDescent="0.25">
      <c r="A392" t="s">
        <v>156</v>
      </c>
      <c r="B392">
        <v>23.39</v>
      </c>
      <c r="C392">
        <v>0.92</v>
      </c>
      <c r="F392">
        <v>1.04</v>
      </c>
      <c r="I392">
        <v>214.92</v>
      </c>
      <c r="J392">
        <v>825.08</v>
      </c>
    </row>
    <row r="393" spans="1:10" x14ac:dyDescent="0.25">
      <c r="A393" t="s">
        <v>156</v>
      </c>
      <c r="B393">
        <v>23.39</v>
      </c>
      <c r="C393">
        <v>0.92</v>
      </c>
      <c r="F393">
        <v>1.04</v>
      </c>
      <c r="I393">
        <v>215</v>
      </c>
      <c r="J393">
        <v>825</v>
      </c>
    </row>
    <row r="394" spans="1:10" x14ac:dyDescent="0.25">
      <c r="A394" t="s">
        <v>156</v>
      </c>
      <c r="B394">
        <v>23.4</v>
      </c>
      <c r="C394">
        <v>0.92</v>
      </c>
      <c r="F394">
        <v>1.05</v>
      </c>
      <c r="I394">
        <v>215.08</v>
      </c>
      <c r="J394">
        <v>834.92</v>
      </c>
    </row>
    <row r="395" spans="1:10" x14ac:dyDescent="0.25">
      <c r="A395" t="s">
        <v>156</v>
      </c>
      <c r="B395">
        <v>23.41</v>
      </c>
      <c r="C395">
        <v>0.92</v>
      </c>
      <c r="F395">
        <v>1.05</v>
      </c>
      <c r="I395">
        <v>215.17</v>
      </c>
      <c r="J395">
        <v>834.83</v>
      </c>
    </row>
    <row r="396" spans="1:10" x14ac:dyDescent="0.25">
      <c r="A396" t="s">
        <v>156</v>
      </c>
      <c r="B396">
        <v>23.42</v>
      </c>
      <c r="C396">
        <v>0.92</v>
      </c>
      <c r="F396">
        <v>1.05</v>
      </c>
      <c r="I396">
        <v>215.25</v>
      </c>
      <c r="J396">
        <v>834.75</v>
      </c>
    </row>
    <row r="397" spans="1:10" x14ac:dyDescent="0.25">
      <c r="A397" t="s">
        <v>156</v>
      </c>
      <c r="B397">
        <v>23.43</v>
      </c>
      <c r="C397">
        <v>0.92</v>
      </c>
      <c r="F397">
        <v>1.05</v>
      </c>
      <c r="I397">
        <v>215.33</v>
      </c>
      <c r="J397">
        <v>834.67</v>
      </c>
    </row>
    <row r="398" spans="1:10" x14ac:dyDescent="0.25">
      <c r="A398" t="s">
        <v>156</v>
      </c>
      <c r="B398">
        <v>23.44</v>
      </c>
      <c r="C398">
        <v>0.92</v>
      </c>
      <c r="F398">
        <v>1.05</v>
      </c>
      <c r="I398">
        <v>215.4</v>
      </c>
      <c r="J398">
        <v>834.6</v>
      </c>
    </row>
    <row r="399" spans="1:10" x14ac:dyDescent="0.25">
      <c r="A399" t="s">
        <v>156</v>
      </c>
      <c r="B399">
        <v>23.45</v>
      </c>
      <c r="C399">
        <v>0.92</v>
      </c>
      <c r="F399">
        <v>1.05</v>
      </c>
      <c r="I399">
        <v>215.49</v>
      </c>
      <c r="J399">
        <v>834.51</v>
      </c>
    </row>
    <row r="400" spans="1:10" x14ac:dyDescent="0.25">
      <c r="A400" t="s">
        <v>156</v>
      </c>
      <c r="B400">
        <v>23.46</v>
      </c>
      <c r="C400">
        <v>0.92</v>
      </c>
      <c r="F400">
        <v>1.05</v>
      </c>
      <c r="I400">
        <v>215.57</v>
      </c>
      <c r="J400">
        <v>834.43000000000006</v>
      </c>
    </row>
    <row r="401" spans="1:10" x14ac:dyDescent="0.25">
      <c r="A401" t="s">
        <v>156</v>
      </c>
      <c r="B401">
        <v>23.47</v>
      </c>
      <c r="C401">
        <v>0.92</v>
      </c>
      <c r="F401">
        <v>1.05</v>
      </c>
      <c r="I401">
        <v>215.65</v>
      </c>
      <c r="J401">
        <v>834.35</v>
      </c>
    </row>
    <row r="402" spans="1:10" x14ac:dyDescent="0.25">
      <c r="A402" t="s">
        <v>156</v>
      </c>
      <c r="B402">
        <v>23.48</v>
      </c>
      <c r="C402">
        <v>0.92</v>
      </c>
      <c r="F402">
        <v>1.05</v>
      </c>
      <c r="I402">
        <v>215.74</v>
      </c>
      <c r="J402">
        <v>834.26</v>
      </c>
    </row>
    <row r="403" spans="1:10" x14ac:dyDescent="0.25">
      <c r="A403" t="s">
        <v>156</v>
      </c>
      <c r="B403">
        <v>23.48</v>
      </c>
      <c r="C403">
        <v>0.92</v>
      </c>
      <c r="F403">
        <v>1.05</v>
      </c>
      <c r="I403">
        <v>215.82</v>
      </c>
      <c r="J403">
        <v>834.18000000000006</v>
      </c>
    </row>
    <row r="404" spans="1:10" x14ac:dyDescent="0.25">
      <c r="A404" t="s">
        <v>156</v>
      </c>
      <c r="B404">
        <v>23.49</v>
      </c>
      <c r="C404">
        <v>0.92</v>
      </c>
      <c r="F404">
        <v>1.05</v>
      </c>
      <c r="I404">
        <v>215.89</v>
      </c>
      <c r="J404">
        <v>834.11</v>
      </c>
    </row>
    <row r="405" spans="1:10" x14ac:dyDescent="0.25">
      <c r="A405" t="s">
        <v>156</v>
      </c>
      <c r="B405">
        <v>23.5</v>
      </c>
      <c r="C405">
        <v>0.92</v>
      </c>
      <c r="F405">
        <v>1.05</v>
      </c>
      <c r="I405">
        <v>215.97</v>
      </c>
      <c r="J405">
        <v>834.03</v>
      </c>
    </row>
    <row r="406" spans="1:10" x14ac:dyDescent="0.25">
      <c r="A406" t="s">
        <v>156</v>
      </c>
      <c r="B406">
        <v>23.51</v>
      </c>
      <c r="C406">
        <v>0.92</v>
      </c>
      <c r="F406">
        <v>1.05</v>
      </c>
      <c r="I406">
        <v>216.06</v>
      </c>
      <c r="J406">
        <v>833.94</v>
      </c>
    </row>
    <row r="407" spans="1:10" x14ac:dyDescent="0.25">
      <c r="A407" t="s">
        <v>156</v>
      </c>
      <c r="B407">
        <v>23.52</v>
      </c>
      <c r="C407">
        <v>0.92</v>
      </c>
      <c r="F407">
        <v>1.05</v>
      </c>
      <c r="I407">
        <v>216.14</v>
      </c>
      <c r="J407">
        <v>833.86</v>
      </c>
    </row>
    <row r="408" spans="1:10" x14ac:dyDescent="0.25">
      <c r="A408" t="s">
        <v>156</v>
      </c>
      <c r="B408">
        <v>23.53</v>
      </c>
      <c r="C408">
        <v>0.92</v>
      </c>
      <c r="F408">
        <v>1.05</v>
      </c>
      <c r="I408">
        <v>216.22</v>
      </c>
      <c r="J408">
        <v>833.78</v>
      </c>
    </row>
    <row r="409" spans="1:10" x14ac:dyDescent="0.25">
      <c r="A409" t="s">
        <v>156</v>
      </c>
      <c r="B409">
        <v>23.54</v>
      </c>
      <c r="C409">
        <v>0.93</v>
      </c>
      <c r="F409">
        <v>1.05</v>
      </c>
      <c r="I409">
        <v>216.31</v>
      </c>
      <c r="J409">
        <v>833.69</v>
      </c>
    </row>
    <row r="410" spans="1:10" x14ac:dyDescent="0.25">
      <c r="A410" t="s">
        <v>156</v>
      </c>
      <c r="B410">
        <v>23.55</v>
      </c>
      <c r="C410">
        <v>0.93</v>
      </c>
      <c r="F410">
        <v>1.06</v>
      </c>
      <c r="I410">
        <v>216.38</v>
      </c>
      <c r="J410">
        <v>843.62</v>
      </c>
    </row>
    <row r="411" spans="1:10" x14ac:dyDescent="0.25">
      <c r="A411" t="s">
        <v>156</v>
      </c>
      <c r="B411">
        <v>23.55</v>
      </c>
      <c r="C411">
        <v>0.93</v>
      </c>
      <c r="F411">
        <v>1.06</v>
      </c>
      <c r="I411">
        <v>216.46</v>
      </c>
      <c r="J411">
        <v>843.54</v>
      </c>
    </row>
    <row r="412" spans="1:10" x14ac:dyDescent="0.25">
      <c r="A412" t="s">
        <v>156</v>
      </c>
      <c r="B412">
        <v>23.56</v>
      </c>
      <c r="C412">
        <v>0.93</v>
      </c>
      <c r="F412">
        <v>1.06</v>
      </c>
      <c r="I412">
        <v>216.54</v>
      </c>
      <c r="J412">
        <v>843.46</v>
      </c>
    </row>
    <row r="413" spans="1:10" x14ac:dyDescent="0.25">
      <c r="A413" t="s">
        <v>156</v>
      </c>
      <c r="B413">
        <v>23.57</v>
      </c>
      <c r="C413">
        <v>0.93</v>
      </c>
      <c r="F413">
        <v>1.06</v>
      </c>
      <c r="I413">
        <v>216.63</v>
      </c>
      <c r="J413">
        <v>843.37</v>
      </c>
    </row>
    <row r="414" spans="1:10" x14ac:dyDescent="0.25">
      <c r="A414" t="s">
        <v>156</v>
      </c>
      <c r="B414">
        <v>23.58</v>
      </c>
      <c r="C414">
        <v>0.94</v>
      </c>
      <c r="F414">
        <v>1.07</v>
      </c>
      <c r="I414">
        <v>216.71</v>
      </c>
      <c r="J414">
        <v>853.29</v>
      </c>
    </row>
    <row r="415" spans="1:10" x14ac:dyDescent="0.25">
      <c r="A415" t="s">
        <v>156</v>
      </c>
      <c r="B415">
        <v>23.59</v>
      </c>
      <c r="C415">
        <v>0.94</v>
      </c>
      <c r="F415">
        <v>1.07</v>
      </c>
      <c r="I415">
        <v>216.79</v>
      </c>
      <c r="J415">
        <v>853.21</v>
      </c>
    </row>
    <row r="416" spans="1:10" x14ac:dyDescent="0.25">
      <c r="A416" t="s">
        <v>156</v>
      </c>
      <c r="B416">
        <v>23.6</v>
      </c>
      <c r="C416">
        <v>0.95</v>
      </c>
      <c r="F416">
        <v>1.08</v>
      </c>
      <c r="I416">
        <v>216.87</v>
      </c>
      <c r="J416">
        <v>863.13</v>
      </c>
    </row>
    <row r="417" spans="1:10" x14ac:dyDescent="0.25">
      <c r="A417" t="s">
        <v>156</v>
      </c>
      <c r="B417">
        <v>23.61</v>
      </c>
      <c r="C417">
        <v>0.96</v>
      </c>
      <c r="F417">
        <v>1.0900000000000001</v>
      </c>
      <c r="I417">
        <v>216.95</v>
      </c>
      <c r="J417">
        <v>873.05</v>
      </c>
    </row>
    <row r="418" spans="1:10" x14ac:dyDescent="0.25">
      <c r="A418" t="s">
        <v>156</v>
      </c>
      <c r="B418">
        <v>23.62</v>
      </c>
      <c r="C418">
        <v>0.97</v>
      </c>
      <c r="F418">
        <v>1.1000000000000001</v>
      </c>
      <c r="I418">
        <v>217.03</v>
      </c>
      <c r="J418">
        <v>882.97</v>
      </c>
    </row>
    <row r="419" spans="1:10" x14ac:dyDescent="0.25">
      <c r="A419" t="s">
        <v>156</v>
      </c>
      <c r="B419">
        <v>23.63</v>
      </c>
      <c r="C419">
        <v>0.98</v>
      </c>
      <c r="F419">
        <v>1.1200000000000001</v>
      </c>
      <c r="I419">
        <v>217.11</v>
      </c>
      <c r="J419">
        <v>902.89</v>
      </c>
    </row>
    <row r="420" spans="1:10" x14ac:dyDescent="0.25">
      <c r="A420" t="s">
        <v>156</v>
      </c>
      <c r="B420">
        <v>23.63</v>
      </c>
      <c r="C420">
        <v>1.01</v>
      </c>
      <c r="F420">
        <v>1.1399999999999999</v>
      </c>
      <c r="I420">
        <v>217.2</v>
      </c>
      <c r="J420">
        <v>922.8</v>
      </c>
    </row>
    <row r="421" spans="1:10" x14ac:dyDescent="0.25">
      <c r="A421" t="s">
        <v>156</v>
      </c>
      <c r="B421">
        <v>23.64</v>
      </c>
      <c r="C421">
        <v>1.03</v>
      </c>
      <c r="F421">
        <v>1.1599999999999999</v>
      </c>
      <c r="I421">
        <v>217.28</v>
      </c>
      <c r="J421">
        <v>942.72</v>
      </c>
    </row>
    <row r="422" spans="1:10" x14ac:dyDescent="0.25">
      <c r="A422" t="s">
        <v>156</v>
      </c>
      <c r="B422">
        <v>23.65</v>
      </c>
      <c r="C422">
        <v>1.04</v>
      </c>
      <c r="F422">
        <v>1.17</v>
      </c>
      <c r="I422">
        <v>217.35</v>
      </c>
      <c r="J422">
        <v>952.65</v>
      </c>
    </row>
    <row r="423" spans="1:10" x14ac:dyDescent="0.25">
      <c r="A423" t="s">
        <v>156</v>
      </c>
      <c r="B423">
        <v>23.66</v>
      </c>
      <c r="C423">
        <v>1.05</v>
      </c>
      <c r="F423">
        <v>1.17</v>
      </c>
      <c r="I423">
        <v>217.44</v>
      </c>
      <c r="J423">
        <v>952.56</v>
      </c>
    </row>
    <row r="424" spans="1:10" x14ac:dyDescent="0.25">
      <c r="A424" t="s">
        <v>156</v>
      </c>
      <c r="B424">
        <v>23.67</v>
      </c>
      <c r="C424">
        <v>1.04</v>
      </c>
      <c r="F424">
        <v>1.1599999999999999</v>
      </c>
      <c r="I424">
        <v>217.52</v>
      </c>
      <c r="J424">
        <v>942.48</v>
      </c>
    </row>
    <row r="425" spans="1:10" x14ac:dyDescent="0.25">
      <c r="A425" t="s">
        <v>156</v>
      </c>
      <c r="B425">
        <v>23.68</v>
      </c>
      <c r="C425">
        <v>1.02</v>
      </c>
      <c r="F425">
        <v>1.1399999999999999</v>
      </c>
      <c r="I425">
        <v>217.6</v>
      </c>
      <c r="J425">
        <v>922.4</v>
      </c>
    </row>
    <row r="426" spans="1:10" x14ac:dyDescent="0.25">
      <c r="A426" t="s">
        <v>156</v>
      </c>
      <c r="B426">
        <v>23.69</v>
      </c>
      <c r="C426">
        <v>0.99</v>
      </c>
      <c r="F426">
        <v>1.1200000000000001</v>
      </c>
      <c r="I426">
        <v>217.68</v>
      </c>
      <c r="J426">
        <v>902.31999999999994</v>
      </c>
    </row>
    <row r="427" spans="1:10" x14ac:dyDescent="0.25">
      <c r="A427" t="s">
        <v>156</v>
      </c>
      <c r="B427">
        <v>23.7</v>
      </c>
      <c r="C427">
        <v>0.98</v>
      </c>
      <c r="F427">
        <v>1.1000000000000001</v>
      </c>
      <c r="I427">
        <v>217.77</v>
      </c>
      <c r="J427">
        <v>882.23</v>
      </c>
    </row>
    <row r="428" spans="1:10" x14ac:dyDescent="0.25">
      <c r="A428" t="s">
        <v>156</v>
      </c>
      <c r="B428">
        <v>23.7</v>
      </c>
      <c r="C428">
        <v>0.97</v>
      </c>
      <c r="F428">
        <v>1.0900000000000001</v>
      </c>
      <c r="I428">
        <v>217.84</v>
      </c>
      <c r="J428">
        <v>872.16</v>
      </c>
    </row>
    <row r="429" spans="1:10" x14ac:dyDescent="0.25">
      <c r="A429" t="s">
        <v>156</v>
      </c>
      <c r="B429">
        <v>23.71</v>
      </c>
      <c r="C429">
        <v>0.95</v>
      </c>
      <c r="F429">
        <v>1.08</v>
      </c>
      <c r="I429">
        <v>217.92</v>
      </c>
      <c r="J429">
        <v>862.08</v>
      </c>
    </row>
    <row r="430" spans="1:10" x14ac:dyDescent="0.25">
      <c r="A430" t="s">
        <v>156</v>
      </c>
      <c r="B430">
        <v>23.72</v>
      </c>
      <c r="C430">
        <v>0.95</v>
      </c>
      <c r="F430">
        <v>1.08</v>
      </c>
      <c r="I430">
        <v>218.01</v>
      </c>
      <c r="J430">
        <v>861.99</v>
      </c>
    </row>
    <row r="431" spans="1:10" x14ac:dyDescent="0.25">
      <c r="A431" t="s">
        <v>156</v>
      </c>
      <c r="B431">
        <v>23.73</v>
      </c>
      <c r="C431">
        <v>0.95</v>
      </c>
      <c r="F431">
        <v>1.07</v>
      </c>
      <c r="I431">
        <v>218.09</v>
      </c>
      <c r="J431">
        <v>851.91</v>
      </c>
    </row>
    <row r="432" spans="1:10" x14ac:dyDescent="0.25">
      <c r="A432" t="s">
        <v>156</v>
      </c>
      <c r="B432">
        <v>23.74</v>
      </c>
      <c r="C432">
        <v>0.94</v>
      </c>
      <c r="F432">
        <v>1.08</v>
      </c>
      <c r="I432">
        <v>218.17</v>
      </c>
      <c r="J432">
        <v>861.83</v>
      </c>
    </row>
    <row r="433" spans="1:10" x14ac:dyDescent="0.25">
      <c r="A433" t="s">
        <v>156</v>
      </c>
      <c r="B433">
        <v>23.75</v>
      </c>
      <c r="C433">
        <v>0.95</v>
      </c>
      <c r="F433">
        <v>1.08</v>
      </c>
      <c r="I433">
        <v>218.24</v>
      </c>
      <c r="J433">
        <v>861.76</v>
      </c>
    </row>
    <row r="434" spans="1:10" x14ac:dyDescent="0.25">
      <c r="A434" t="s">
        <v>156</v>
      </c>
      <c r="B434">
        <v>23.76</v>
      </c>
      <c r="C434">
        <v>0.95</v>
      </c>
      <c r="F434">
        <v>1.08</v>
      </c>
      <c r="I434">
        <v>218.33</v>
      </c>
      <c r="J434">
        <v>861.67</v>
      </c>
    </row>
    <row r="435" spans="1:10" x14ac:dyDescent="0.25">
      <c r="A435" t="s">
        <v>156</v>
      </c>
      <c r="B435">
        <v>23.77</v>
      </c>
      <c r="C435">
        <v>0.95</v>
      </c>
      <c r="F435">
        <v>1.08</v>
      </c>
      <c r="I435">
        <v>218.41</v>
      </c>
      <c r="J435">
        <v>861.59</v>
      </c>
    </row>
    <row r="436" spans="1:10" x14ac:dyDescent="0.25">
      <c r="A436" t="s">
        <v>156</v>
      </c>
      <c r="B436">
        <v>23.77</v>
      </c>
      <c r="C436">
        <v>0.95</v>
      </c>
      <c r="F436">
        <v>1.08</v>
      </c>
      <c r="I436">
        <v>218.49</v>
      </c>
      <c r="J436">
        <v>861.51</v>
      </c>
    </row>
    <row r="437" spans="1:10" x14ac:dyDescent="0.25">
      <c r="A437" t="s">
        <v>156</v>
      </c>
      <c r="B437">
        <v>23.78</v>
      </c>
      <c r="C437">
        <v>0.95</v>
      </c>
      <c r="F437">
        <v>1.08</v>
      </c>
      <c r="I437">
        <v>218.57</v>
      </c>
      <c r="J437">
        <v>861.43000000000006</v>
      </c>
    </row>
    <row r="438" spans="1:10" x14ac:dyDescent="0.25">
      <c r="A438" t="s">
        <v>156</v>
      </c>
      <c r="B438">
        <v>23.79</v>
      </c>
      <c r="C438">
        <v>0.95</v>
      </c>
      <c r="F438">
        <v>1.08</v>
      </c>
      <c r="I438">
        <v>218.66</v>
      </c>
      <c r="J438">
        <v>861.34</v>
      </c>
    </row>
    <row r="439" spans="1:10" x14ac:dyDescent="0.25">
      <c r="A439" t="s">
        <v>156</v>
      </c>
      <c r="B439">
        <v>23.8</v>
      </c>
      <c r="C439">
        <v>0.95</v>
      </c>
      <c r="F439">
        <v>1.08</v>
      </c>
      <c r="I439">
        <v>218.73</v>
      </c>
      <c r="J439">
        <v>861.27</v>
      </c>
    </row>
    <row r="440" spans="1:10" x14ac:dyDescent="0.25">
      <c r="A440" t="s">
        <v>156</v>
      </c>
      <c r="B440">
        <v>23.81</v>
      </c>
      <c r="C440">
        <v>0.96</v>
      </c>
      <c r="F440">
        <v>1.08</v>
      </c>
      <c r="I440">
        <v>218.81</v>
      </c>
      <c r="J440">
        <v>861.19</v>
      </c>
    </row>
    <row r="441" spans="1:10" x14ac:dyDescent="0.25">
      <c r="A441" t="s">
        <v>156</v>
      </c>
      <c r="B441">
        <v>23.82</v>
      </c>
      <c r="C441">
        <v>0.95</v>
      </c>
      <c r="F441">
        <v>1.08</v>
      </c>
      <c r="I441">
        <v>218.9</v>
      </c>
      <c r="J441">
        <v>861.1</v>
      </c>
    </row>
    <row r="442" spans="1:10" x14ac:dyDescent="0.25">
      <c r="A442" t="s">
        <v>156</v>
      </c>
      <c r="B442">
        <v>23.83</v>
      </c>
      <c r="C442">
        <v>0.95</v>
      </c>
      <c r="F442">
        <v>1.08</v>
      </c>
      <c r="I442">
        <v>218.98</v>
      </c>
      <c r="J442">
        <v>861.02</v>
      </c>
    </row>
    <row r="443" spans="1:10" x14ac:dyDescent="0.25">
      <c r="A443" t="s">
        <v>156</v>
      </c>
      <c r="B443">
        <v>23.84</v>
      </c>
      <c r="C443">
        <v>0.95</v>
      </c>
      <c r="F443">
        <v>1.08</v>
      </c>
      <c r="I443">
        <v>219.06</v>
      </c>
      <c r="J443">
        <v>860.94</v>
      </c>
    </row>
    <row r="444" spans="1:10" x14ac:dyDescent="0.25">
      <c r="A444" t="s">
        <v>156</v>
      </c>
      <c r="B444">
        <v>23.85</v>
      </c>
      <c r="C444">
        <v>0.95</v>
      </c>
      <c r="F444">
        <v>1.08</v>
      </c>
      <c r="I444">
        <v>219.14</v>
      </c>
      <c r="J444">
        <v>860.86</v>
      </c>
    </row>
    <row r="445" spans="1:10" x14ac:dyDescent="0.25">
      <c r="A445" t="s">
        <v>156</v>
      </c>
      <c r="B445">
        <v>23.85</v>
      </c>
      <c r="C445">
        <v>0.95</v>
      </c>
      <c r="F445">
        <v>1.08</v>
      </c>
      <c r="I445">
        <v>219.22</v>
      </c>
      <c r="J445">
        <v>860.78</v>
      </c>
    </row>
    <row r="446" spans="1:10" x14ac:dyDescent="0.25">
      <c r="A446" t="s">
        <v>156</v>
      </c>
      <c r="B446">
        <v>23.86</v>
      </c>
      <c r="C446">
        <v>0.95</v>
      </c>
      <c r="F446">
        <v>1.08</v>
      </c>
      <c r="I446">
        <v>219.3</v>
      </c>
      <c r="J446">
        <v>860.7</v>
      </c>
    </row>
    <row r="447" spans="1:10" x14ac:dyDescent="0.25">
      <c r="A447" t="s">
        <v>156</v>
      </c>
      <c r="B447">
        <v>23.87</v>
      </c>
      <c r="C447">
        <v>0.95</v>
      </c>
      <c r="F447">
        <v>1.08</v>
      </c>
      <c r="I447">
        <v>219.38</v>
      </c>
      <c r="J447">
        <v>860.62</v>
      </c>
    </row>
    <row r="448" spans="1:10" x14ac:dyDescent="0.25">
      <c r="A448" t="s">
        <v>156</v>
      </c>
      <c r="B448">
        <v>23.88</v>
      </c>
      <c r="C448">
        <v>0.95</v>
      </c>
      <c r="F448">
        <v>1.08</v>
      </c>
      <c r="I448">
        <v>219.47</v>
      </c>
      <c r="J448">
        <v>860.53</v>
      </c>
    </row>
    <row r="449" spans="1:10" x14ac:dyDescent="0.25">
      <c r="A449" t="s">
        <v>156</v>
      </c>
      <c r="B449">
        <v>23.89</v>
      </c>
      <c r="C449">
        <v>0.95</v>
      </c>
      <c r="F449">
        <v>1.08</v>
      </c>
      <c r="I449">
        <v>219.55</v>
      </c>
      <c r="J449">
        <v>860.45</v>
      </c>
    </row>
    <row r="450" spans="1:10" x14ac:dyDescent="0.25">
      <c r="A450" t="s">
        <v>156</v>
      </c>
      <c r="B450">
        <v>23.9</v>
      </c>
      <c r="C450">
        <v>0.95</v>
      </c>
      <c r="F450">
        <v>1.08</v>
      </c>
      <c r="I450">
        <v>219.63</v>
      </c>
      <c r="J450">
        <v>860.37</v>
      </c>
    </row>
    <row r="451" spans="1:10" x14ac:dyDescent="0.25">
      <c r="A451" t="s">
        <v>156</v>
      </c>
      <c r="B451">
        <v>23.91</v>
      </c>
      <c r="C451">
        <v>0.95</v>
      </c>
      <c r="F451">
        <v>1.08</v>
      </c>
      <c r="I451">
        <v>219.71</v>
      </c>
      <c r="J451">
        <v>860.29</v>
      </c>
    </row>
    <row r="452" spans="1:10" x14ac:dyDescent="0.25">
      <c r="A452" t="s">
        <v>156</v>
      </c>
      <c r="B452">
        <v>23.92</v>
      </c>
      <c r="C452">
        <v>0.95</v>
      </c>
      <c r="F452">
        <v>1.07</v>
      </c>
      <c r="I452">
        <v>219.79</v>
      </c>
      <c r="J452">
        <v>850.21</v>
      </c>
    </row>
    <row r="453" spans="1:10" x14ac:dyDescent="0.25">
      <c r="A453" t="s">
        <v>156</v>
      </c>
      <c r="B453">
        <v>23.93</v>
      </c>
      <c r="C453">
        <v>0.95</v>
      </c>
      <c r="F453">
        <v>1.07</v>
      </c>
      <c r="I453">
        <v>219.87</v>
      </c>
      <c r="J453">
        <v>850.13</v>
      </c>
    </row>
    <row r="454" spans="1:10" x14ac:dyDescent="0.25">
      <c r="A454" t="s">
        <v>156</v>
      </c>
      <c r="B454">
        <v>23.93</v>
      </c>
      <c r="C454">
        <v>0.95</v>
      </c>
      <c r="F454">
        <v>1.07</v>
      </c>
      <c r="I454">
        <v>219.95</v>
      </c>
      <c r="J454">
        <v>850.05</v>
      </c>
    </row>
    <row r="455" spans="1:10" x14ac:dyDescent="0.25">
      <c r="A455" t="s">
        <v>156</v>
      </c>
      <c r="B455">
        <v>23.94</v>
      </c>
      <c r="C455">
        <v>0.95</v>
      </c>
      <c r="F455">
        <v>1.07</v>
      </c>
      <c r="I455">
        <v>220.04</v>
      </c>
      <c r="J455">
        <v>849.96</v>
      </c>
    </row>
    <row r="456" spans="1:10" x14ac:dyDescent="0.25">
      <c r="A456" t="s">
        <v>156</v>
      </c>
      <c r="B456">
        <v>23.95</v>
      </c>
      <c r="C456">
        <v>0.95</v>
      </c>
      <c r="F456">
        <v>1.08</v>
      </c>
      <c r="I456">
        <v>220.12</v>
      </c>
      <c r="J456">
        <v>859.88</v>
      </c>
    </row>
    <row r="457" spans="1:10" x14ac:dyDescent="0.25">
      <c r="A457" t="s">
        <v>156</v>
      </c>
      <c r="B457">
        <v>23.96</v>
      </c>
      <c r="C457">
        <v>0.96</v>
      </c>
      <c r="F457">
        <v>1.08</v>
      </c>
      <c r="I457">
        <v>220.19</v>
      </c>
      <c r="J457">
        <v>859.81</v>
      </c>
    </row>
    <row r="458" spans="1:10" x14ac:dyDescent="0.25">
      <c r="A458" t="s">
        <v>156</v>
      </c>
      <c r="B458">
        <v>23.97</v>
      </c>
      <c r="C458">
        <v>0.95</v>
      </c>
      <c r="F458">
        <v>1.08</v>
      </c>
      <c r="I458">
        <v>220.28</v>
      </c>
      <c r="J458">
        <v>859.72</v>
      </c>
    </row>
    <row r="459" spans="1:10" x14ac:dyDescent="0.25">
      <c r="A459" t="s">
        <v>156</v>
      </c>
      <c r="B459">
        <v>23.98</v>
      </c>
      <c r="C459">
        <v>0.95</v>
      </c>
      <c r="F459">
        <v>1.08</v>
      </c>
      <c r="I459">
        <v>220.36</v>
      </c>
      <c r="J459">
        <v>859.64</v>
      </c>
    </row>
    <row r="460" spans="1:10" x14ac:dyDescent="0.25">
      <c r="A460" t="s">
        <v>156</v>
      </c>
      <c r="B460">
        <v>23.99</v>
      </c>
      <c r="C460">
        <v>0.96</v>
      </c>
      <c r="F460">
        <v>1.08</v>
      </c>
      <c r="I460">
        <v>220.44</v>
      </c>
      <c r="J460">
        <v>859.56</v>
      </c>
    </row>
    <row r="461" spans="1:10" x14ac:dyDescent="0.25">
      <c r="A461" t="s">
        <v>156</v>
      </c>
      <c r="B461">
        <v>24</v>
      </c>
      <c r="C461">
        <v>0.96</v>
      </c>
      <c r="F461">
        <v>1.0900000000000001</v>
      </c>
      <c r="I461">
        <v>220.52</v>
      </c>
      <c r="J461">
        <v>869.48</v>
      </c>
    </row>
    <row r="462" spans="1:10" x14ac:dyDescent="0.25">
      <c r="A462" t="s">
        <v>156</v>
      </c>
      <c r="B462">
        <v>24</v>
      </c>
      <c r="C462">
        <v>0.96</v>
      </c>
      <c r="F462">
        <v>1.0900000000000001</v>
      </c>
      <c r="I462">
        <v>220.61</v>
      </c>
      <c r="J462">
        <v>869.39</v>
      </c>
    </row>
    <row r="463" spans="1:10" x14ac:dyDescent="0.25">
      <c r="A463" t="s">
        <v>156</v>
      </c>
      <c r="B463">
        <v>24.01</v>
      </c>
      <c r="C463">
        <v>0.96</v>
      </c>
      <c r="F463">
        <v>1.0900000000000001</v>
      </c>
      <c r="I463">
        <v>220.68</v>
      </c>
      <c r="J463">
        <v>869.31999999999994</v>
      </c>
    </row>
    <row r="464" spans="1:10" x14ac:dyDescent="0.25">
      <c r="A464" t="s">
        <v>156</v>
      </c>
      <c r="B464">
        <v>24.02</v>
      </c>
      <c r="C464">
        <v>0.96</v>
      </c>
      <c r="F464">
        <v>1.0900000000000001</v>
      </c>
      <c r="I464">
        <v>220.76</v>
      </c>
      <c r="J464">
        <v>869.24</v>
      </c>
    </row>
    <row r="465" spans="1:10" x14ac:dyDescent="0.25">
      <c r="A465" t="s">
        <v>156</v>
      </c>
      <c r="B465">
        <v>24.03</v>
      </c>
      <c r="C465">
        <v>0.96</v>
      </c>
      <c r="F465">
        <v>1.0900000000000001</v>
      </c>
      <c r="I465">
        <v>220.84</v>
      </c>
      <c r="J465">
        <v>869.16</v>
      </c>
    </row>
    <row r="466" spans="1:10" x14ac:dyDescent="0.25">
      <c r="A466" t="s">
        <v>156</v>
      </c>
      <c r="B466">
        <v>24.04</v>
      </c>
      <c r="C466">
        <v>0.96</v>
      </c>
      <c r="F466">
        <v>1.08</v>
      </c>
      <c r="I466">
        <v>220.93</v>
      </c>
      <c r="J466">
        <v>859.06999999999994</v>
      </c>
    </row>
    <row r="467" spans="1:10" x14ac:dyDescent="0.25">
      <c r="A467" t="s">
        <v>156</v>
      </c>
      <c r="B467">
        <v>24.05</v>
      </c>
      <c r="C467">
        <v>0.96</v>
      </c>
      <c r="F467">
        <v>1.0900000000000001</v>
      </c>
      <c r="I467">
        <v>221.01</v>
      </c>
      <c r="J467">
        <v>868.99</v>
      </c>
    </row>
    <row r="468" spans="1:10" x14ac:dyDescent="0.25">
      <c r="A468" t="s">
        <v>156</v>
      </c>
      <c r="B468">
        <v>24.06</v>
      </c>
      <c r="C468">
        <v>0.96</v>
      </c>
      <c r="F468">
        <v>1.08</v>
      </c>
      <c r="I468">
        <v>221.09</v>
      </c>
      <c r="J468">
        <v>858.91</v>
      </c>
    </row>
    <row r="469" spans="1:10" x14ac:dyDescent="0.25">
      <c r="A469" t="s">
        <v>156</v>
      </c>
      <c r="B469">
        <v>24.07</v>
      </c>
      <c r="C469">
        <v>0.96</v>
      </c>
      <c r="F469">
        <v>1.0900000000000001</v>
      </c>
      <c r="I469">
        <v>221.17</v>
      </c>
      <c r="J469">
        <v>868.83</v>
      </c>
    </row>
    <row r="470" spans="1:10" x14ac:dyDescent="0.25">
      <c r="A470" t="s">
        <v>156</v>
      </c>
      <c r="B470">
        <v>24.07</v>
      </c>
      <c r="C470">
        <v>0.96</v>
      </c>
      <c r="F470">
        <v>1.08</v>
      </c>
      <c r="I470">
        <v>221.25</v>
      </c>
      <c r="J470">
        <v>858.75</v>
      </c>
    </row>
    <row r="471" spans="1:10" x14ac:dyDescent="0.25">
      <c r="A471" t="s">
        <v>156</v>
      </c>
      <c r="B471">
        <v>24.08</v>
      </c>
      <c r="C471">
        <v>0.96</v>
      </c>
      <c r="F471">
        <v>1.08</v>
      </c>
      <c r="I471">
        <v>221.33</v>
      </c>
      <c r="J471">
        <v>858.67</v>
      </c>
    </row>
    <row r="472" spans="1:10" x14ac:dyDescent="0.25">
      <c r="A472" t="s">
        <v>156</v>
      </c>
      <c r="B472">
        <v>24.09</v>
      </c>
      <c r="C472">
        <v>0.96</v>
      </c>
      <c r="F472">
        <v>1.08</v>
      </c>
      <c r="I472">
        <v>221.41</v>
      </c>
      <c r="J472">
        <v>858.59</v>
      </c>
    </row>
    <row r="473" spans="1:10" x14ac:dyDescent="0.25">
      <c r="A473" t="s">
        <v>156</v>
      </c>
      <c r="B473">
        <v>24.1</v>
      </c>
      <c r="C473">
        <v>0.96</v>
      </c>
      <c r="F473">
        <v>1.08</v>
      </c>
      <c r="I473">
        <v>221.5</v>
      </c>
      <c r="J473">
        <v>858.5</v>
      </c>
    </row>
    <row r="474" spans="1:10" x14ac:dyDescent="0.25">
      <c r="A474" t="s">
        <v>156</v>
      </c>
      <c r="B474">
        <v>24.11</v>
      </c>
      <c r="C474">
        <v>0.95</v>
      </c>
      <c r="F474">
        <v>1.08</v>
      </c>
      <c r="I474">
        <v>221.58</v>
      </c>
      <c r="J474">
        <v>858.42</v>
      </c>
    </row>
    <row r="475" spans="1:10" x14ac:dyDescent="0.25">
      <c r="A475" t="s">
        <v>156</v>
      </c>
      <c r="B475">
        <v>24.12</v>
      </c>
      <c r="C475">
        <v>0.95</v>
      </c>
      <c r="F475">
        <v>1.08</v>
      </c>
      <c r="I475">
        <v>221.65</v>
      </c>
      <c r="J475">
        <v>858.35</v>
      </c>
    </row>
    <row r="476" spans="1:10" x14ac:dyDescent="0.25">
      <c r="A476" t="s">
        <v>156</v>
      </c>
      <c r="B476">
        <v>24.13</v>
      </c>
      <c r="C476">
        <v>0.95</v>
      </c>
      <c r="F476">
        <v>1.08</v>
      </c>
      <c r="I476">
        <v>221.74</v>
      </c>
      <c r="J476">
        <v>858.26</v>
      </c>
    </row>
    <row r="477" spans="1:10" x14ac:dyDescent="0.25">
      <c r="A477" t="s">
        <v>156</v>
      </c>
      <c r="B477">
        <v>24.14</v>
      </c>
      <c r="C477">
        <v>0.95</v>
      </c>
      <c r="F477">
        <v>1.08</v>
      </c>
      <c r="I477">
        <v>221.82</v>
      </c>
      <c r="J477">
        <v>858.18000000000006</v>
      </c>
    </row>
    <row r="478" spans="1:10" x14ac:dyDescent="0.25">
      <c r="A478" t="s">
        <v>156</v>
      </c>
      <c r="B478">
        <v>24.15</v>
      </c>
      <c r="C478">
        <v>0.95</v>
      </c>
      <c r="F478">
        <v>1.08</v>
      </c>
      <c r="I478">
        <v>221.9</v>
      </c>
      <c r="J478">
        <v>858.1</v>
      </c>
    </row>
    <row r="479" spans="1:10" x14ac:dyDescent="0.25">
      <c r="A479" t="s">
        <v>156</v>
      </c>
      <c r="B479">
        <v>24.16</v>
      </c>
      <c r="C479">
        <v>0.95</v>
      </c>
      <c r="F479">
        <v>1.08</v>
      </c>
      <c r="I479">
        <v>221.98</v>
      </c>
      <c r="J479">
        <v>858.02</v>
      </c>
    </row>
    <row r="480" spans="1:10" x14ac:dyDescent="0.25">
      <c r="A480" t="s">
        <v>156</v>
      </c>
      <c r="B480">
        <v>24.16</v>
      </c>
      <c r="C480">
        <v>0.95</v>
      </c>
      <c r="F480">
        <v>1.08</v>
      </c>
      <c r="I480">
        <v>222.06</v>
      </c>
      <c r="J480">
        <v>857.94</v>
      </c>
    </row>
    <row r="481" spans="1:10" x14ac:dyDescent="0.25">
      <c r="A481" t="s">
        <v>156</v>
      </c>
      <c r="B481">
        <v>24.17</v>
      </c>
      <c r="C481">
        <v>0.95</v>
      </c>
      <c r="F481">
        <v>1.08</v>
      </c>
      <c r="I481">
        <v>222.14</v>
      </c>
      <c r="J481">
        <v>857.86</v>
      </c>
    </row>
    <row r="482" spans="1:10" x14ac:dyDescent="0.25">
      <c r="A482" t="s">
        <v>156</v>
      </c>
      <c r="B482">
        <v>24.18</v>
      </c>
      <c r="C482">
        <v>0.95</v>
      </c>
      <c r="F482">
        <v>1.08</v>
      </c>
      <c r="I482">
        <v>222.22</v>
      </c>
      <c r="J482">
        <v>857.78</v>
      </c>
    </row>
    <row r="483" spans="1:10" x14ac:dyDescent="0.25">
      <c r="A483" t="s">
        <v>156</v>
      </c>
      <c r="B483">
        <v>24.19</v>
      </c>
      <c r="C483">
        <v>0.95</v>
      </c>
      <c r="F483">
        <v>1.08</v>
      </c>
      <c r="I483">
        <v>222.31</v>
      </c>
      <c r="J483">
        <v>857.69</v>
      </c>
    </row>
    <row r="484" spans="1:10" x14ac:dyDescent="0.25">
      <c r="A484" t="s">
        <v>156</v>
      </c>
      <c r="B484">
        <v>24.2</v>
      </c>
      <c r="C484">
        <v>0.95</v>
      </c>
      <c r="F484">
        <v>1.08</v>
      </c>
      <c r="I484">
        <v>222.39</v>
      </c>
      <c r="J484">
        <v>857.61</v>
      </c>
    </row>
    <row r="485" spans="1:10" x14ac:dyDescent="0.25">
      <c r="A485" t="s">
        <v>156</v>
      </c>
      <c r="B485">
        <v>24.21</v>
      </c>
      <c r="C485">
        <v>0.95</v>
      </c>
      <c r="F485">
        <v>1.08</v>
      </c>
      <c r="I485">
        <v>222.47</v>
      </c>
      <c r="J485">
        <v>857.53</v>
      </c>
    </row>
    <row r="486" spans="1:10" x14ac:dyDescent="0.25">
      <c r="A486" t="s">
        <v>156</v>
      </c>
      <c r="B486">
        <v>24.22</v>
      </c>
      <c r="C486">
        <v>0.95</v>
      </c>
      <c r="F486">
        <v>1.08</v>
      </c>
      <c r="I486">
        <v>222.55</v>
      </c>
      <c r="J486">
        <v>857.45</v>
      </c>
    </row>
    <row r="487" spans="1:10" x14ac:dyDescent="0.25">
      <c r="A487" t="s">
        <v>156</v>
      </c>
      <c r="B487">
        <v>24.23</v>
      </c>
      <c r="C487">
        <v>0.95</v>
      </c>
      <c r="F487">
        <v>1.08</v>
      </c>
      <c r="I487">
        <v>222.63</v>
      </c>
      <c r="J487">
        <v>857.37</v>
      </c>
    </row>
    <row r="488" spans="1:10" x14ac:dyDescent="0.25">
      <c r="A488" t="s">
        <v>156</v>
      </c>
      <c r="B488">
        <v>24.23</v>
      </c>
      <c r="C488">
        <v>0.95</v>
      </c>
      <c r="F488">
        <v>1.08</v>
      </c>
      <c r="I488">
        <v>222.71</v>
      </c>
      <c r="J488">
        <v>857.29</v>
      </c>
    </row>
    <row r="489" spans="1:10" x14ac:dyDescent="0.25">
      <c r="A489" t="s">
        <v>156</v>
      </c>
      <c r="B489">
        <v>24.24</v>
      </c>
      <c r="C489">
        <v>0.95</v>
      </c>
      <c r="F489">
        <v>1.08</v>
      </c>
      <c r="I489">
        <v>222.79</v>
      </c>
      <c r="J489">
        <v>857.21</v>
      </c>
    </row>
    <row r="490" spans="1:10" x14ac:dyDescent="0.25">
      <c r="A490" t="s">
        <v>156</v>
      </c>
      <c r="B490">
        <v>24.25</v>
      </c>
      <c r="C490">
        <v>0.96</v>
      </c>
      <c r="F490">
        <v>1.08</v>
      </c>
      <c r="I490">
        <v>222.88</v>
      </c>
      <c r="J490">
        <v>857.12</v>
      </c>
    </row>
    <row r="491" spans="1:10" x14ac:dyDescent="0.25">
      <c r="A491" t="s">
        <v>156</v>
      </c>
      <c r="B491">
        <v>24.26</v>
      </c>
      <c r="C491">
        <v>0.95</v>
      </c>
      <c r="F491">
        <v>1.0900000000000001</v>
      </c>
      <c r="I491">
        <v>222.96</v>
      </c>
      <c r="J491">
        <v>867.04</v>
      </c>
    </row>
    <row r="492" spans="1:10" x14ac:dyDescent="0.25">
      <c r="A492" t="s">
        <v>156</v>
      </c>
      <c r="B492">
        <v>24.27</v>
      </c>
      <c r="C492">
        <v>0.96</v>
      </c>
      <c r="F492">
        <v>1.0900000000000001</v>
      </c>
      <c r="I492">
        <v>223.03</v>
      </c>
      <c r="J492">
        <v>866.97</v>
      </c>
    </row>
    <row r="493" spans="1:10" x14ac:dyDescent="0.25">
      <c r="A493" t="s">
        <v>156</v>
      </c>
      <c r="B493">
        <v>24.28</v>
      </c>
      <c r="C493">
        <v>0.96</v>
      </c>
      <c r="F493">
        <v>1.0900000000000001</v>
      </c>
      <c r="I493">
        <v>223.11</v>
      </c>
      <c r="J493">
        <v>866.89</v>
      </c>
    </row>
    <row r="494" spans="1:10" x14ac:dyDescent="0.25">
      <c r="A494" t="s">
        <v>156</v>
      </c>
      <c r="B494">
        <v>24.29</v>
      </c>
      <c r="C494">
        <v>0.96</v>
      </c>
      <c r="F494">
        <v>1.0900000000000001</v>
      </c>
      <c r="I494">
        <v>223.2</v>
      </c>
      <c r="J494">
        <v>866.8</v>
      </c>
    </row>
    <row r="495" spans="1:10" x14ac:dyDescent="0.25">
      <c r="A495" t="s">
        <v>156</v>
      </c>
      <c r="B495">
        <v>24.3</v>
      </c>
      <c r="C495">
        <v>0.96</v>
      </c>
      <c r="F495">
        <v>1.0900000000000001</v>
      </c>
      <c r="I495">
        <v>223.28</v>
      </c>
      <c r="J495">
        <v>866.72</v>
      </c>
    </row>
    <row r="496" spans="1:10" x14ac:dyDescent="0.25">
      <c r="A496" t="s">
        <v>156</v>
      </c>
      <c r="B496">
        <v>24.3</v>
      </c>
      <c r="C496">
        <v>0.96</v>
      </c>
      <c r="F496">
        <v>1.0900000000000001</v>
      </c>
      <c r="I496">
        <v>223.36</v>
      </c>
      <c r="J496">
        <v>866.64</v>
      </c>
    </row>
    <row r="497" spans="1:10" x14ac:dyDescent="0.25">
      <c r="A497" t="s">
        <v>156</v>
      </c>
      <c r="B497">
        <v>24.31</v>
      </c>
      <c r="C497">
        <v>0.96</v>
      </c>
      <c r="F497">
        <v>1.0900000000000001</v>
      </c>
      <c r="I497">
        <v>223.45</v>
      </c>
      <c r="J497">
        <v>866.55</v>
      </c>
    </row>
    <row r="498" spans="1:10" x14ac:dyDescent="0.25">
      <c r="A498" t="s">
        <v>156</v>
      </c>
      <c r="B498">
        <v>24.32</v>
      </c>
      <c r="C498">
        <v>0.96</v>
      </c>
      <c r="F498">
        <v>1.0900000000000001</v>
      </c>
      <c r="I498">
        <v>223.52</v>
      </c>
      <c r="J498">
        <v>866.48</v>
      </c>
    </row>
    <row r="499" spans="1:10" x14ac:dyDescent="0.25">
      <c r="A499" t="s">
        <v>156</v>
      </c>
      <c r="B499">
        <v>24.33</v>
      </c>
      <c r="C499">
        <v>0.96</v>
      </c>
      <c r="F499">
        <v>1.0900000000000001</v>
      </c>
      <c r="I499">
        <v>223.6</v>
      </c>
      <c r="J499">
        <v>866.4</v>
      </c>
    </row>
    <row r="500" spans="1:10" x14ac:dyDescent="0.25">
      <c r="A500" t="s">
        <v>156</v>
      </c>
      <c r="B500">
        <v>24.34</v>
      </c>
      <c r="C500">
        <v>0.96</v>
      </c>
      <c r="F500">
        <v>1.0900000000000001</v>
      </c>
      <c r="I500">
        <v>223.68</v>
      </c>
      <c r="J500">
        <v>866.31999999999994</v>
      </c>
    </row>
    <row r="501" spans="1:10" x14ac:dyDescent="0.25">
      <c r="A501" t="s">
        <v>156</v>
      </c>
      <c r="B501">
        <v>24.35</v>
      </c>
      <c r="C501">
        <v>0.96</v>
      </c>
      <c r="F501">
        <v>1.0900000000000001</v>
      </c>
      <c r="I501">
        <v>223.77</v>
      </c>
      <c r="J501">
        <v>866.23</v>
      </c>
    </row>
    <row r="502" spans="1:10" x14ac:dyDescent="0.25">
      <c r="A502" t="s">
        <v>156</v>
      </c>
      <c r="B502">
        <v>24.36</v>
      </c>
      <c r="C502">
        <v>0.95</v>
      </c>
      <c r="F502">
        <v>1.0900000000000001</v>
      </c>
      <c r="I502">
        <v>223.85</v>
      </c>
      <c r="J502">
        <v>866.15</v>
      </c>
    </row>
    <row r="503" spans="1:10" x14ac:dyDescent="0.25">
      <c r="A503" t="s">
        <v>156</v>
      </c>
      <c r="B503">
        <v>24.37</v>
      </c>
      <c r="C503">
        <v>0.96</v>
      </c>
      <c r="F503">
        <v>1.08</v>
      </c>
      <c r="I503">
        <v>223.93</v>
      </c>
      <c r="J503">
        <v>856.06999999999994</v>
      </c>
    </row>
    <row r="504" spans="1:10" x14ac:dyDescent="0.25">
      <c r="A504" t="s">
        <v>156</v>
      </c>
      <c r="B504">
        <v>24.38</v>
      </c>
      <c r="C504">
        <v>0.95</v>
      </c>
      <c r="F504">
        <v>1.08</v>
      </c>
      <c r="I504">
        <v>224.01</v>
      </c>
      <c r="J504">
        <v>855.99</v>
      </c>
    </row>
    <row r="505" spans="1:10" x14ac:dyDescent="0.25">
      <c r="A505" t="s">
        <v>156</v>
      </c>
      <c r="B505">
        <v>24.38</v>
      </c>
      <c r="C505">
        <v>0.95</v>
      </c>
      <c r="F505">
        <v>1.08</v>
      </c>
      <c r="I505">
        <v>224.09</v>
      </c>
      <c r="J505">
        <v>855.91</v>
      </c>
    </row>
    <row r="506" spans="1:10" x14ac:dyDescent="0.25">
      <c r="A506" t="s">
        <v>156</v>
      </c>
      <c r="B506">
        <v>24.39</v>
      </c>
      <c r="C506">
        <v>0.95</v>
      </c>
      <c r="F506">
        <v>1.08</v>
      </c>
      <c r="I506">
        <v>224.17</v>
      </c>
      <c r="J506">
        <v>855.83</v>
      </c>
    </row>
    <row r="507" spans="1:10" x14ac:dyDescent="0.25">
      <c r="A507" t="s">
        <v>156</v>
      </c>
      <c r="B507">
        <v>24.4</v>
      </c>
      <c r="C507">
        <v>0.95</v>
      </c>
      <c r="F507">
        <v>1.08</v>
      </c>
      <c r="I507">
        <v>224.25</v>
      </c>
      <c r="J507">
        <v>855.75</v>
      </c>
    </row>
    <row r="508" spans="1:10" x14ac:dyDescent="0.25">
      <c r="A508" t="s">
        <v>156</v>
      </c>
      <c r="B508">
        <v>24.41</v>
      </c>
      <c r="C508">
        <v>0.95</v>
      </c>
      <c r="F508">
        <v>1.08</v>
      </c>
      <c r="I508">
        <v>224.34</v>
      </c>
      <c r="J508">
        <v>855.66</v>
      </c>
    </row>
    <row r="509" spans="1:10" x14ac:dyDescent="0.25">
      <c r="A509" t="s">
        <v>156</v>
      </c>
      <c r="B509">
        <v>24.42</v>
      </c>
      <c r="C509">
        <v>0.95</v>
      </c>
      <c r="F509">
        <v>1.08</v>
      </c>
      <c r="I509">
        <v>224.42</v>
      </c>
      <c r="J509">
        <v>855.58</v>
      </c>
    </row>
    <row r="510" spans="1:10" x14ac:dyDescent="0.25">
      <c r="A510" t="s">
        <v>156</v>
      </c>
      <c r="B510">
        <v>24.43</v>
      </c>
      <c r="C510">
        <v>0.95</v>
      </c>
      <c r="F510">
        <v>1.08</v>
      </c>
      <c r="I510">
        <v>224.49</v>
      </c>
      <c r="J510">
        <v>855.51</v>
      </c>
    </row>
    <row r="511" spans="1:10" x14ac:dyDescent="0.25">
      <c r="A511" t="s">
        <v>156</v>
      </c>
      <c r="B511">
        <v>24.44</v>
      </c>
      <c r="C511">
        <v>0.95</v>
      </c>
      <c r="F511">
        <v>1.08</v>
      </c>
      <c r="I511">
        <v>224.58</v>
      </c>
      <c r="J511">
        <v>855.42</v>
      </c>
    </row>
    <row r="512" spans="1:10" x14ac:dyDescent="0.25">
      <c r="A512" t="s">
        <v>156</v>
      </c>
      <c r="B512">
        <v>24.45</v>
      </c>
      <c r="C512">
        <v>0.95</v>
      </c>
      <c r="F512">
        <v>1.08</v>
      </c>
      <c r="I512">
        <v>224.66</v>
      </c>
      <c r="J512">
        <v>855.34</v>
      </c>
    </row>
    <row r="513" spans="1:10" x14ac:dyDescent="0.25">
      <c r="A513" t="s">
        <v>156</v>
      </c>
      <c r="B513">
        <v>24.45</v>
      </c>
      <c r="C513">
        <v>0.95</v>
      </c>
      <c r="F513">
        <v>1.08</v>
      </c>
      <c r="I513">
        <v>224.74</v>
      </c>
      <c r="J513">
        <v>855.26</v>
      </c>
    </row>
    <row r="514" spans="1:10" x14ac:dyDescent="0.25">
      <c r="A514" t="s">
        <v>156</v>
      </c>
      <c r="B514">
        <v>24.46</v>
      </c>
      <c r="C514">
        <v>0.95</v>
      </c>
      <c r="F514">
        <v>1.08</v>
      </c>
      <c r="I514">
        <v>224.82</v>
      </c>
      <c r="J514">
        <v>855.18000000000006</v>
      </c>
    </row>
    <row r="515" spans="1:10" x14ac:dyDescent="0.25">
      <c r="A515" t="s">
        <v>156</v>
      </c>
      <c r="B515">
        <v>24.47</v>
      </c>
      <c r="C515">
        <v>0.95</v>
      </c>
      <c r="F515">
        <v>1.0900000000000001</v>
      </c>
      <c r="I515">
        <v>224.91</v>
      </c>
      <c r="J515">
        <v>865.09</v>
      </c>
    </row>
    <row r="516" spans="1:10" x14ac:dyDescent="0.25">
      <c r="A516" t="s">
        <v>156</v>
      </c>
      <c r="B516">
        <v>24.48</v>
      </c>
      <c r="C516">
        <v>0.95</v>
      </c>
      <c r="F516">
        <v>1.0900000000000001</v>
      </c>
      <c r="I516">
        <v>224.98</v>
      </c>
      <c r="J516">
        <v>865.02</v>
      </c>
    </row>
    <row r="517" spans="1:10" x14ac:dyDescent="0.25">
      <c r="A517" t="s">
        <v>156</v>
      </c>
      <c r="B517">
        <v>24.49</v>
      </c>
      <c r="C517">
        <v>0.96</v>
      </c>
      <c r="F517">
        <v>1.0900000000000001</v>
      </c>
      <c r="I517">
        <v>225.06</v>
      </c>
      <c r="J517">
        <v>864.94</v>
      </c>
    </row>
    <row r="518" spans="1:10" x14ac:dyDescent="0.25">
      <c r="A518" t="s">
        <v>156</v>
      </c>
      <c r="B518">
        <v>24.5</v>
      </c>
      <c r="C518">
        <v>0.96</v>
      </c>
      <c r="F518">
        <v>1.0900000000000001</v>
      </c>
      <c r="I518">
        <v>225.15</v>
      </c>
      <c r="J518">
        <v>864.85</v>
      </c>
    </row>
    <row r="519" spans="1:10" x14ac:dyDescent="0.25">
      <c r="A519" t="s">
        <v>156</v>
      </c>
      <c r="B519">
        <v>24.51</v>
      </c>
      <c r="C519">
        <v>0.96</v>
      </c>
      <c r="F519">
        <v>1.0900000000000001</v>
      </c>
      <c r="I519">
        <v>225.23</v>
      </c>
      <c r="J519">
        <v>864.77</v>
      </c>
    </row>
    <row r="520" spans="1:10" x14ac:dyDescent="0.25">
      <c r="A520" t="s">
        <v>156</v>
      </c>
      <c r="B520">
        <v>24.52</v>
      </c>
      <c r="C520">
        <v>0.96</v>
      </c>
      <c r="F520">
        <v>1.0900000000000001</v>
      </c>
      <c r="I520">
        <v>225.31</v>
      </c>
      <c r="J520">
        <v>864.69</v>
      </c>
    </row>
    <row r="521" spans="1:10" x14ac:dyDescent="0.25">
      <c r="A521" t="s">
        <v>156</v>
      </c>
      <c r="B521">
        <v>24.53</v>
      </c>
      <c r="C521">
        <v>0.96</v>
      </c>
      <c r="F521">
        <v>1.0900000000000001</v>
      </c>
      <c r="I521">
        <v>225.39</v>
      </c>
      <c r="J521">
        <v>864.61</v>
      </c>
    </row>
    <row r="522" spans="1:10" x14ac:dyDescent="0.25">
      <c r="A522" t="s">
        <v>156</v>
      </c>
      <c r="B522">
        <v>24.53</v>
      </c>
      <c r="C522">
        <v>0.96</v>
      </c>
      <c r="F522">
        <v>1.0900000000000001</v>
      </c>
      <c r="I522">
        <v>225.47</v>
      </c>
      <c r="J522">
        <v>864.53</v>
      </c>
    </row>
    <row r="523" spans="1:10" x14ac:dyDescent="0.25">
      <c r="A523" t="s">
        <v>156</v>
      </c>
      <c r="B523">
        <v>24.54</v>
      </c>
      <c r="C523">
        <v>0.95</v>
      </c>
      <c r="F523">
        <v>1.0900000000000001</v>
      </c>
      <c r="I523">
        <v>225.55</v>
      </c>
      <c r="J523">
        <v>864.45</v>
      </c>
    </row>
    <row r="524" spans="1:10" x14ac:dyDescent="0.25">
      <c r="A524" t="s">
        <v>156</v>
      </c>
      <c r="B524">
        <v>24.55</v>
      </c>
      <c r="C524">
        <v>0.95</v>
      </c>
      <c r="F524">
        <v>1.08</v>
      </c>
      <c r="I524">
        <v>225.63</v>
      </c>
      <c r="J524">
        <v>854.37</v>
      </c>
    </row>
    <row r="525" spans="1:10" x14ac:dyDescent="0.25">
      <c r="A525" t="s">
        <v>156</v>
      </c>
      <c r="B525">
        <v>24.56</v>
      </c>
      <c r="C525">
        <v>0.95</v>
      </c>
      <c r="F525">
        <v>1.08</v>
      </c>
      <c r="I525">
        <v>225.72</v>
      </c>
      <c r="J525">
        <v>854.28</v>
      </c>
    </row>
    <row r="526" spans="1:10" x14ac:dyDescent="0.25">
      <c r="A526" t="s">
        <v>156</v>
      </c>
      <c r="B526">
        <v>24.57</v>
      </c>
      <c r="C526">
        <v>0.95</v>
      </c>
      <c r="F526">
        <v>1.08</v>
      </c>
      <c r="I526">
        <v>225.8</v>
      </c>
      <c r="J526">
        <v>854.2</v>
      </c>
    </row>
    <row r="527" spans="1:10" x14ac:dyDescent="0.25">
      <c r="A527" t="s">
        <v>156</v>
      </c>
      <c r="B527">
        <v>24.58</v>
      </c>
      <c r="C527">
        <v>0.95</v>
      </c>
      <c r="F527">
        <v>1.08</v>
      </c>
      <c r="I527">
        <v>225.87</v>
      </c>
      <c r="J527">
        <v>854.13</v>
      </c>
    </row>
    <row r="528" spans="1:10" x14ac:dyDescent="0.25">
      <c r="A528" t="s">
        <v>156</v>
      </c>
      <c r="B528">
        <v>24.59</v>
      </c>
      <c r="C528">
        <v>0.95</v>
      </c>
      <c r="F528">
        <v>1.08</v>
      </c>
      <c r="I528">
        <v>225.95</v>
      </c>
      <c r="J528">
        <v>854.05</v>
      </c>
    </row>
    <row r="529" spans="1:10" x14ac:dyDescent="0.25">
      <c r="A529" t="s">
        <v>156</v>
      </c>
      <c r="B529">
        <v>24.6</v>
      </c>
      <c r="C529">
        <v>0.95</v>
      </c>
      <c r="F529">
        <v>1.0900000000000001</v>
      </c>
      <c r="I529">
        <v>226.04</v>
      </c>
      <c r="J529">
        <v>863.96</v>
      </c>
    </row>
    <row r="530" spans="1:10" x14ac:dyDescent="0.25">
      <c r="A530" t="s">
        <v>156</v>
      </c>
      <c r="B530">
        <v>24.61</v>
      </c>
      <c r="C530">
        <v>0.96</v>
      </c>
      <c r="F530">
        <v>1.0900000000000001</v>
      </c>
      <c r="I530">
        <v>226.12</v>
      </c>
      <c r="J530">
        <v>863.88</v>
      </c>
    </row>
    <row r="531" spans="1:10" x14ac:dyDescent="0.25">
      <c r="A531" t="s">
        <v>156</v>
      </c>
      <c r="B531">
        <v>24.61</v>
      </c>
      <c r="C531">
        <v>0.96</v>
      </c>
      <c r="F531">
        <v>1.0900000000000001</v>
      </c>
      <c r="I531">
        <v>226.2</v>
      </c>
      <c r="J531">
        <v>863.8</v>
      </c>
    </row>
    <row r="532" spans="1:10" x14ac:dyDescent="0.25">
      <c r="A532" t="s">
        <v>156</v>
      </c>
      <c r="B532">
        <v>24.62</v>
      </c>
      <c r="C532">
        <v>0.96</v>
      </c>
      <c r="F532">
        <v>1.0900000000000001</v>
      </c>
      <c r="I532">
        <v>226.29</v>
      </c>
      <c r="J532">
        <v>863.71</v>
      </c>
    </row>
    <row r="533" spans="1:10" x14ac:dyDescent="0.25">
      <c r="A533" t="s">
        <v>156</v>
      </c>
      <c r="B533">
        <v>24.63</v>
      </c>
      <c r="C533">
        <v>0.96</v>
      </c>
      <c r="F533">
        <v>1.0900000000000001</v>
      </c>
      <c r="I533">
        <v>226.36</v>
      </c>
      <c r="J533">
        <v>863.64</v>
      </c>
    </row>
    <row r="534" spans="1:10" x14ac:dyDescent="0.25">
      <c r="A534" t="s">
        <v>156</v>
      </c>
      <c r="B534">
        <v>24.64</v>
      </c>
      <c r="C534">
        <v>0.96</v>
      </c>
      <c r="F534">
        <v>1.0900000000000001</v>
      </c>
      <c r="I534">
        <v>226.44</v>
      </c>
      <c r="J534">
        <v>863.56</v>
      </c>
    </row>
    <row r="535" spans="1:10" x14ac:dyDescent="0.25">
      <c r="A535" t="s">
        <v>156</v>
      </c>
      <c r="B535">
        <v>24.65</v>
      </c>
      <c r="C535">
        <v>0.95</v>
      </c>
      <c r="F535">
        <v>1.0900000000000001</v>
      </c>
      <c r="I535">
        <v>226.52</v>
      </c>
      <c r="J535">
        <v>863.48</v>
      </c>
    </row>
    <row r="536" spans="1:10" x14ac:dyDescent="0.25">
      <c r="A536" t="s">
        <v>156</v>
      </c>
      <c r="B536">
        <v>24.66</v>
      </c>
      <c r="C536">
        <v>0.95</v>
      </c>
      <c r="F536">
        <v>1.0900000000000001</v>
      </c>
      <c r="I536">
        <v>226.61</v>
      </c>
      <c r="J536">
        <v>863.39</v>
      </c>
    </row>
    <row r="537" spans="1:10" x14ac:dyDescent="0.25">
      <c r="A537" t="s">
        <v>156</v>
      </c>
      <c r="B537">
        <v>24.67</v>
      </c>
      <c r="C537">
        <v>0.95</v>
      </c>
      <c r="F537">
        <v>1.0900000000000001</v>
      </c>
      <c r="I537">
        <v>226.69</v>
      </c>
      <c r="J537">
        <v>863.31</v>
      </c>
    </row>
    <row r="538" spans="1:10" x14ac:dyDescent="0.25">
      <c r="A538" t="s">
        <v>156</v>
      </c>
      <c r="B538">
        <v>24.68</v>
      </c>
      <c r="C538">
        <v>0.95</v>
      </c>
      <c r="F538">
        <v>1.0900000000000001</v>
      </c>
      <c r="I538">
        <v>226.77</v>
      </c>
      <c r="J538">
        <v>863.23</v>
      </c>
    </row>
    <row r="539" spans="1:10" x14ac:dyDescent="0.25">
      <c r="A539" t="s">
        <v>156</v>
      </c>
      <c r="B539">
        <v>24.68</v>
      </c>
      <c r="C539">
        <v>0.95</v>
      </c>
      <c r="F539">
        <v>1.0900000000000001</v>
      </c>
      <c r="I539">
        <v>226.85</v>
      </c>
      <c r="J539">
        <v>863.15</v>
      </c>
    </row>
    <row r="540" spans="1:10" x14ac:dyDescent="0.25">
      <c r="A540" t="s">
        <v>156</v>
      </c>
      <c r="B540">
        <v>24.69</v>
      </c>
      <c r="C540">
        <v>0.95</v>
      </c>
      <c r="F540">
        <v>1.0900000000000001</v>
      </c>
      <c r="I540">
        <v>226.93</v>
      </c>
      <c r="J540">
        <v>863.06999999999994</v>
      </c>
    </row>
    <row r="541" spans="1:10" x14ac:dyDescent="0.25">
      <c r="A541" t="s">
        <v>156</v>
      </c>
      <c r="B541">
        <v>24.7</v>
      </c>
      <c r="C541">
        <v>0.95</v>
      </c>
      <c r="F541">
        <v>1.0900000000000001</v>
      </c>
      <c r="I541">
        <v>227.01</v>
      </c>
      <c r="J541">
        <v>862.99</v>
      </c>
    </row>
    <row r="542" spans="1:10" x14ac:dyDescent="0.25">
      <c r="A542" t="s">
        <v>156</v>
      </c>
      <c r="B542">
        <v>24.71</v>
      </c>
      <c r="C542">
        <v>0.95</v>
      </c>
      <c r="F542">
        <v>1.0900000000000001</v>
      </c>
      <c r="I542">
        <v>227.09</v>
      </c>
      <c r="J542">
        <v>862.91</v>
      </c>
    </row>
    <row r="543" spans="1:10" x14ac:dyDescent="0.25">
      <c r="A543" t="s">
        <v>156</v>
      </c>
      <c r="B543">
        <v>24.72</v>
      </c>
      <c r="C543">
        <v>0.96</v>
      </c>
      <c r="F543">
        <v>1.0900000000000001</v>
      </c>
      <c r="I543">
        <v>227.18</v>
      </c>
      <c r="J543">
        <v>862.81999999999994</v>
      </c>
    </row>
    <row r="544" spans="1:10" x14ac:dyDescent="0.25">
      <c r="A544" t="s">
        <v>156</v>
      </c>
      <c r="B544">
        <v>24.73</v>
      </c>
      <c r="C544">
        <v>0.96</v>
      </c>
      <c r="F544">
        <v>1.0900000000000001</v>
      </c>
      <c r="I544">
        <v>227.26</v>
      </c>
      <c r="J544">
        <v>862.74</v>
      </c>
    </row>
    <row r="545" spans="1:10" x14ac:dyDescent="0.25">
      <c r="A545" t="s">
        <v>156</v>
      </c>
      <c r="B545">
        <v>24.74</v>
      </c>
      <c r="C545">
        <v>0.96</v>
      </c>
      <c r="F545">
        <v>1.0900000000000001</v>
      </c>
      <c r="I545">
        <v>227.33</v>
      </c>
      <c r="J545">
        <v>862.67</v>
      </c>
    </row>
    <row r="546" spans="1:10" x14ac:dyDescent="0.25">
      <c r="A546" t="s">
        <v>156</v>
      </c>
      <c r="B546">
        <v>24.75</v>
      </c>
      <c r="C546">
        <v>0.96</v>
      </c>
      <c r="F546">
        <v>1.0900000000000001</v>
      </c>
      <c r="I546">
        <v>227.42</v>
      </c>
      <c r="J546">
        <v>862.58</v>
      </c>
    </row>
    <row r="547" spans="1:10" x14ac:dyDescent="0.25">
      <c r="A547" t="s">
        <v>156</v>
      </c>
      <c r="B547">
        <v>24.75</v>
      </c>
      <c r="C547">
        <v>0.96</v>
      </c>
      <c r="F547">
        <v>1.1000000000000001</v>
      </c>
      <c r="I547">
        <v>227.5</v>
      </c>
      <c r="J547">
        <v>872.5</v>
      </c>
    </row>
    <row r="548" spans="1:10" x14ac:dyDescent="0.25">
      <c r="A548" t="s">
        <v>156</v>
      </c>
      <c r="B548">
        <v>24.76</v>
      </c>
      <c r="C548">
        <v>0.96</v>
      </c>
      <c r="F548">
        <v>1.1000000000000001</v>
      </c>
      <c r="I548">
        <v>227.58</v>
      </c>
      <c r="J548">
        <v>872.42</v>
      </c>
    </row>
    <row r="549" spans="1:10" x14ac:dyDescent="0.25">
      <c r="A549" t="s">
        <v>156</v>
      </c>
      <c r="B549">
        <v>24.77</v>
      </c>
      <c r="C549">
        <v>0.97</v>
      </c>
      <c r="F549">
        <v>1.1000000000000001</v>
      </c>
      <c r="I549">
        <v>227.66</v>
      </c>
      <c r="J549">
        <v>872.34</v>
      </c>
    </row>
    <row r="550" spans="1:10" x14ac:dyDescent="0.25">
      <c r="A550" t="s">
        <v>156</v>
      </c>
      <c r="B550">
        <v>24.78</v>
      </c>
      <c r="C550">
        <v>0.97</v>
      </c>
      <c r="F550">
        <v>1.1000000000000001</v>
      </c>
      <c r="I550">
        <v>227.75</v>
      </c>
      <c r="J550">
        <v>872.25</v>
      </c>
    </row>
    <row r="551" spans="1:10" x14ac:dyDescent="0.25">
      <c r="A551" t="s">
        <v>156</v>
      </c>
      <c r="B551">
        <v>24.79</v>
      </c>
      <c r="C551">
        <v>0.97</v>
      </c>
      <c r="F551">
        <v>1.1000000000000001</v>
      </c>
      <c r="I551">
        <v>227.82</v>
      </c>
      <c r="J551">
        <v>872.18000000000006</v>
      </c>
    </row>
    <row r="552" spans="1:10" x14ac:dyDescent="0.25">
      <c r="A552" t="s">
        <v>156</v>
      </c>
      <c r="B552">
        <v>24.8</v>
      </c>
      <c r="C552">
        <v>0.97</v>
      </c>
      <c r="F552">
        <v>1.1100000000000001</v>
      </c>
      <c r="I552">
        <v>227.9</v>
      </c>
      <c r="J552">
        <v>882.1</v>
      </c>
    </row>
    <row r="553" spans="1:10" x14ac:dyDescent="0.25">
      <c r="A553" t="s">
        <v>156</v>
      </c>
      <c r="B553">
        <v>24.81</v>
      </c>
      <c r="C553">
        <v>0.97</v>
      </c>
      <c r="F553">
        <v>1.1100000000000001</v>
      </c>
      <c r="I553">
        <v>227.99</v>
      </c>
      <c r="J553">
        <v>882.01</v>
      </c>
    </row>
    <row r="554" spans="1:10" x14ac:dyDescent="0.25">
      <c r="A554" t="s">
        <v>156</v>
      </c>
      <c r="B554">
        <v>24.82</v>
      </c>
      <c r="C554">
        <v>0.97</v>
      </c>
      <c r="F554">
        <v>1.1100000000000001</v>
      </c>
      <c r="I554">
        <v>228.07</v>
      </c>
      <c r="J554">
        <v>881.93000000000006</v>
      </c>
    </row>
    <row r="555" spans="1:10" x14ac:dyDescent="0.25">
      <c r="A555" t="s">
        <v>156</v>
      </c>
      <c r="B555">
        <v>24.83</v>
      </c>
      <c r="C555">
        <v>0.97</v>
      </c>
      <c r="F555">
        <v>1.1100000000000001</v>
      </c>
      <c r="I555">
        <v>228.15</v>
      </c>
      <c r="J555">
        <v>881.85</v>
      </c>
    </row>
    <row r="556" spans="1:10" x14ac:dyDescent="0.25">
      <c r="A556" t="s">
        <v>156</v>
      </c>
      <c r="B556">
        <v>24.84</v>
      </c>
      <c r="C556">
        <v>0.97</v>
      </c>
      <c r="F556">
        <v>1.1100000000000001</v>
      </c>
      <c r="I556">
        <v>228.23</v>
      </c>
      <c r="J556">
        <v>881.77</v>
      </c>
    </row>
    <row r="557" spans="1:10" x14ac:dyDescent="0.25">
      <c r="A557" t="s">
        <v>156</v>
      </c>
      <c r="B557">
        <v>24.84</v>
      </c>
      <c r="C557">
        <v>0.97</v>
      </c>
      <c r="F557">
        <v>1.1100000000000001</v>
      </c>
      <c r="I557">
        <v>228.31</v>
      </c>
      <c r="J557">
        <v>881.69</v>
      </c>
    </row>
    <row r="558" spans="1:10" x14ac:dyDescent="0.25">
      <c r="A558" t="s">
        <v>156</v>
      </c>
      <c r="B558">
        <v>24.85</v>
      </c>
      <c r="C558">
        <v>0.97</v>
      </c>
      <c r="F558">
        <v>1.1000000000000001</v>
      </c>
      <c r="I558">
        <v>228.39</v>
      </c>
      <c r="J558">
        <v>871.61</v>
      </c>
    </row>
    <row r="559" spans="1:10" x14ac:dyDescent="0.25">
      <c r="A559" t="s">
        <v>156</v>
      </c>
      <c r="B559">
        <v>24.86</v>
      </c>
      <c r="C559">
        <v>0.97</v>
      </c>
      <c r="F559">
        <v>1.1000000000000001</v>
      </c>
      <c r="I559">
        <v>228.47</v>
      </c>
      <c r="J559">
        <v>871.53</v>
      </c>
    </row>
    <row r="560" spans="1:10" x14ac:dyDescent="0.25">
      <c r="A560" t="s">
        <v>156</v>
      </c>
      <c r="B560">
        <v>24.87</v>
      </c>
      <c r="C560">
        <v>0.97</v>
      </c>
      <c r="F560">
        <v>1.1000000000000001</v>
      </c>
      <c r="I560">
        <v>228.56</v>
      </c>
      <c r="J560">
        <v>871.44</v>
      </c>
    </row>
    <row r="561" spans="1:10" x14ac:dyDescent="0.25">
      <c r="A561" t="s">
        <v>156</v>
      </c>
      <c r="B561">
        <v>24.88</v>
      </c>
      <c r="C561">
        <v>0.97</v>
      </c>
      <c r="F561">
        <v>1.1000000000000001</v>
      </c>
      <c r="I561">
        <v>228.64</v>
      </c>
      <c r="J561">
        <v>871.36</v>
      </c>
    </row>
    <row r="562" spans="1:10" x14ac:dyDescent="0.25">
      <c r="A562" t="s">
        <v>156</v>
      </c>
      <c r="B562">
        <v>24.89</v>
      </c>
      <c r="C562">
        <v>0.97</v>
      </c>
      <c r="F562">
        <v>1.1000000000000001</v>
      </c>
      <c r="I562">
        <v>228.72</v>
      </c>
      <c r="J562">
        <v>871.28</v>
      </c>
    </row>
    <row r="563" spans="1:10" x14ac:dyDescent="0.25">
      <c r="A563" t="s">
        <v>156</v>
      </c>
      <c r="B563">
        <v>24.9</v>
      </c>
      <c r="C563">
        <v>0.97</v>
      </c>
      <c r="F563">
        <v>1.1000000000000001</v>
      </c>
      <c r="I563">
        <v>228.79</v>
      </c>
      <c r="J563">
        <v>871.21</v>
      </c>
    </row>
    <row r="564" spans="1:10" x14ac:dyDescent="0.25">
      <c r="A564" t="s">
        <v>156</v>
      </c>
      <c r="B564">
        <v>24.91</v>
      </c>
      <c r="C564">
        <v>0.97</v>
      </c>
      <c r="F564">
        <v>1.1000000000000001</v>
      </c>
      <c r="I564">
        <v>228.88</v>
      </c>
      <c r="J564">
        <v>871.12</v>
      </c>
    </row>
    <row r="565" spans="1:10" x14ac:dyDescent="0.25">
      <c r="A565" t="s">
        <v>156</v>
      </c>
      <c r="B565">
        <v>24.91</v>
      </c>
      <c r="C565">
        <v>0.97</v>
      </c>
      <c r="F565">
        <v>1.1000000000000001</v>
      </c>
      <c r="I565">
        <v>228.96</v>
      </c>
      <c r="J565">
        <v>871.04</v>
      </c>
    </row>
    <row r="566" spans="1:10" x14ac:dyDescent="0.25">
      <c r="A566" t="s">
        <v>156</v>
      </c>
      <c r="B566">
        <v>24.92</v>
      </c>
      <c r="C566">
        <v>0.97</v>
      </c>
      <c r="F566">
        <v>1.1000000000000001</v>
      </c>
      <c r="I566">
        <v>229.04</v>
      </c>
      <c r="J566">
        <v>870.96</v>
      </c>
    </row>
    <row r="567" spans="1:10" x14ac:dyDescent="0.25">
      <c r="A567" t="s">
        <v>156</v>
      </c>
      <c r="B567">
        <v>24.93</v>
      </c>
      <c r="C567">
        <v>0.97</v>
      </c>
      <c r="F567">
        <v>1.1000000000000001</v>
      </c>
      <c r="I567">
        <v>229.13</v>
      </c>
      <c r="J567">
        <v>870.87</v>
      </c>
    </row>
    <row r="568" spans="1:10" x14ac:dyDescent="0.25">
      <c r="A568" t="s">
        <v>156</v>
      </c>
      <c r="B568">
        <v>24.94</v>
      </c>
      <c r="C568">
        <v>0.97</v>
      </c>
      <c r="F568">
        <v>1.1000000000000001</v>
      </c>
      <c r="I568">
        <v>229.2</v>
      </c>
      <c r="J568">
        <v>870.8</v>
      </c>
    </row>
    <row r="569" spans="1:10" x14ac:dyDescent="0.25">
      <c r="A569" t="s">
        <v>156</v>
      </c>
      <c r="B569">
        <v>24.95</v>
      </c>
      <c r="C569">
        <v>0.97</v>
      </c>
      <c r="F569">
        <v>1.1000000000000001</v>
      </c>
      <c r="I569">
        <v>229.28</v>
      </c>
      <c r="J569">
        <v>870.72</v>
      </c>
    </row>
    <row r="570" spans="1:10" x14ac:dyDescent="0.25">
      <c r="A570" t="s">
        <v>156</v>
      </c>
      <c r="B570">
        <v>24.96</v>
      </c>
      <c r="C570">
        <v>0.96</v>
      </c>
      <c r="F570">
        <v>1.1000000000000001</v>
      </c>
      <c r="I570">
        <v>229.36</v>
      </c>
      <c r="J570">
        <v>870.64</v>
      </c>
    </row>
    <row r="571" spans="1:10" x14ac:dyDescent="0.25">
      <c r="A571" t="s">
        <v>156</v>
      </c>
      <c r="B571">
        <v>24.97</v>
      </c>
      <c r="C571">
        <v>0.96</v>
      </c>
      <c r="F571">
        <v>1.1000000000000001</v>
      </c>
      <c r="I571">
        <v>229.45</v>
      </c>
      <c r="J571">
        <v>870.55</v>
      </c>
    </row>
    <row r="572" spans="1:10" x14ac:dyDescent="0.25">
      <c r="A572" t="s">
        <v>156</v>
      </c>
      <c r="B572">
        <v>24.98</v>
      </c>
      <c r="C572">
        <v>0.97</v>
      </c>
      <c r="F572">
        <v>1.1000000000000001</v>
      </c>
      <c r="I572">
        <v>229.53</v>
      </c>
      <c r="J572">
        <v>870.47</v>
      </c>
    </row>
    <row r="573" spans="1:10" x14ac:dyDescent="0.25">
      <c r="A573" t="s">
        <v>156</v>
      </c>
      <c r="B573">
        <v>24.98</v>
      </c>
      <c r="C573">
        <v>0.97</v>
      </c>
      <c r="F573">
        <v>1.1000000000000001</v>
      </c>
      <c r="I573">
        <v>229.61</v>
      </c>
      <c r="J573">
        <v>870.39</v>
      </c>
    </row>
    <row r="574" spans="1:10" x14ac:dyDescent="0.25">
      <c r="A574" t="s">
        <v>156</v>
      </c>
      <c r="B574">
        <v>24.99</v>
      </c>
      <c r="C574">
        <v>0.97</v>
      </c>
      <c r="F574">
        <v>1.1000000000000001</v>
      </c>
      <c r="I574">
        <v>229.69</v>
      </c>
      <c r="J574">
        <v>870.31</v>
      </c>
    </row>
    <row r="575" spans="1:10" x14ac:dyDescent="0.25">
      <c r="A575" t="s">
        <v>156</v>
      </c>
      <c r="B575">
        <v>25</v>
      </c>
      <c r="C575">
        <v>0.97</v>
      </c>
      <c r="F575">
        <v>1.1000000000000001</v>
      </c>
      <c r="I575">
        <v>229.77</v>
      </c>
      <c r="J575">
        <v>870.23</v>
      </c>
    </row>
    <row r="576" spans="1:10" x14ac:dyDescent="0.25">
      <c r="A576" t="s">
        <v>156</v>
      </c>
      <c r="B576">
        <v>25.01</v>
      </c>
      <c r="C576">
        <v>0.96</v>
      </c>
      <c r="F576">
        <v>1.1000000000000001</v>
      </c>
      <c r="I576">
        <v>229.85</v>
      </c>
      <c r="J576">
        <v>870.15</v>
      </c>
    </row>
    <row r="577" spans="1:10" x14ac:dyDescent="0.25">
      <c r="A577" t="s">
        <v>156</v>
      </c>
      <c r="B577">
        <v>25.02</v>
      </c>
      <c r="C577">
        <v>0.97</v>
      </c>
      <c r="F577">
        <v>1.1000000000000001</v>
      </c>
      <c r="I577">
        <v>229.93</v>
      </c>
      <c r="J577">
        <v>870.06999999999994</v>
      </c>
    </row>
    <row r="578" spans="1:10" x14ac:dyDescent="0.25">
      <c r="A578" t="s">
        <v>156</v>
      </c>
      <c r="B578">
        <v>25.03</v>
      </c>
      <c r="C578">
        <v>0.97</v>
      </c>
      <c r="F578">
        <v>1.1000000000000001</v>
      </c>
      <c r="I578">
        <v>230.02</v>
      </c>
      <c r="J578">
        <v>869.98</v>
      </c>
    </row>
    <row r="579" spans="1:10" x14ac:dyDescent="0.25">
      <c r="A579" t="s">
        <v>156</v>
      </c>
      <c r="B579">
        <v>25.04</v>
      </c>
      <c r="C579">
        <v>0.97</v>
      </c>
      <c r="F579">
        <v>1.1000000000000001</v>
      </c>
      <c r="I579">
        <v>230.1</v>
      </c>
      <c r="J579">
        <v>869.9</v>
      </c>
    </row>
    <row r="580" spans="1:10" x14ac:dyDescent="0.25">
      <c r="A580" t="s">
        <v>156</v>
      </c>
      <c r="B580">
        <v>25.05</v>
      </c>
      <c r="C580">
        <v>0.97</v>
      </c>
      <c r="F580">
        <v>1.1000000000000001</v>
      </c>
      <c r="I580">
        <v>230.17</v>
      </c>
      <c r="J580">
        <v>869.83</v>
      </c>
    </row>
    <row r="581" spans="1:10" x14ac:dyDescent="0.25">
      <c r="A581" t="s">
        <v>156</v>
      </c>
      <c r="B581">
        <v>25.05</v>
      </c>
      <c r="C581">
        <v>0.97</v>
      </c>
      <c r="F581">
        <v>1.1000000000000001</v>
      </c>
      <c r="I581">
        <v>230.26</v>
      </c>
      <c r="J581">
        <v>869.74</v>
      </c>
    </row>
    <row r="582" spans="1:10" x14ac:dyDescent="0.25">
      <c r="A582" t="s">
        <v>156</v>
      </c>
      <c r="B582">
        <v>25.06</v>
      </c>
      <c r="C582">
        <v>0.97</v>
      </c>
      <c r="F582">
        <v>1.1000000000000001</v>
      </c>
      <c r="I582">
        <v>230.34</v>
      </c>
      <c r="J582">
        <v>869.66</v>
      </c>
    </row>
    <row r="583" spans="1:10" x14ac:dyDescent="0.25">
      <c r="A583" t="s">
        <v>156</v>
      </c>
      <c r="B583">
        <v>25.07</v>
      </c>
      <c r="C583">
        <v>0.97</v>
      </c>
      <c r="F583">
        <v>1.1100000000000001</v>
      </c>
      <c r="I583">
        <v>230.42</v>
      </c>
      <c r="J583">
        <v>879.58</v>
      </c>
    </row>
    <row r="584" spans="1:10" x14ac:dyDescent="0.25">
      <c r="A584" t="s">
        <v>156</v>
      </c>
      <c r="B584">
        <v>25.08</v>
      </c>
      <c r="C584">
        <v>0.97</v>
      </c>
      <c r="F584">
        <v>1.1100000000000001</v>
      </c>
      <c r="I584">
        <v>230.5</v>
      </c>
      <c r="J584">
        <v>879.5</v>
      </c>
    </row>
    <row r="585" spans="1:10" x14ac:dyDescent="0.25">
      <c r="A585" t="s">
        <v>156</v>
      </c>
      <c r="B585">
        <v>25.09</v>
      </c>
      <c r="C585">
        <v>0.97</v>
      </c>
      <c r="F585">
        <v>1.1100000000000001</v>
      </c>
      <c r="I585">
        <v>230.59</v>
      </c>
      <c r="J585">
        <v>879.41</v>
      </c>
    </row>
    <row r="586" spans="1:10" x14ac:dyDescent="0.25">
      <c r="A586" t="s">
        <v>156</v>
      </c>
      <c r="B586">
        <v>25.1</v>
      </c>
      <c r="C586">
        <v>0.97</v>
      </c>
      <c r="F586">
        <v>1.1100000000000001</v>
      </c>
      <c r="I586">
        <v>230.66</v>
      </c>
      <c r="J586">
        <v>879.34</v>
      </c>
    </row>
    <row r="587" spans="1:10" x14ac:dyDescent="0.25">
      <c r="A587" t="s">
        <v>156</v>
      </c>
      <c r="B587">
        <v>25.11</v>
      </c>
      <c r="C587">
        <v>0.97</v>
      </c>
      <c r="F587">
        <v>1.1100000000000001</v>
      </c>
      <c r="I587">
        <v>230.74</v>
      </c>
      <c r="J587">
        <v>879.26</v>
      </c>
    </row>
    <row r="588" spans="1:10" x14ac:dyDescent="0.25">
      <c r="A588" t="s">
        <v>156</v>
      </c>
      <c r="B588">
        <v>25.12</v>
      </c>
      <c r="C588">
        <v>0.97</v>
      </c>
      <c r="F588">
        <v>1.1100000000000001</v>
      </c>
      <c r="I588">
        <v>230.83</v>
      </c>
      <c r="J588">
        <v>879.17</v>
      </c>
    </row>
    <row r="589" spans="1:10" x14ac:dyDescent="0.25">
      <c r="A589" t="s">
        <v>156</v>
      </c>
      <c r="B589">
        <v>25.13</v>
      </c>
      <c r="C589">
        <v>0.97</v>
      </c>
      <c r="F589">
        <v>1.1100000000000001</v>
      </c>
      <c r="I589">
        <v>230.91</v>
      </c>
      <c r="J589">
        <v>879.09</v>
      </c>
    </row>
    <row r="590" spans="1:10" x14ac:dyDescent="0.25">
      <c r="A590" t="s">
        <v>156</v>
      </c>
      <c r="B590">
        <v>25.14</v>
      </c>
      <c r="C590">
        <v>0.98</v>
      </c>
      <c r="F590">
        <v>1.1100000000000001</v>
      </c>
      <c r="I590">
        <v>230.99</v>
      </c>
      <c r="J590">
        <v>879.01</v>
      </c>
    </row>
    <row r="591" spans="1:10" x14ac:dyDescent="0.25">
      <c r="A591" t="s">
        <v>156</v>
      </c>
      <c r="B591">
        <v>25.14</v>
      </c>
      <c r="C591">
        <v>0.97</v>
      </c>
      <c r="F591">
        <v>1.1100000000000001</v>
      </c>
      <c r="I591">
        <v>231.07</v>
      </c>
      <c r="J591">
        <v>878.93000000000006</v>
      </c>
    </row>
    <row r="592" spans="1:10" x14ac:dyDescent="0.25">
      <c r="A592" t="s">
        <v>156</v>
      </c>
      <c r="B592">
        <v>25.15</v>
      </c>
      <c r="C592">
        <v>0.97</v>
      </c>
      <c r="F592">
        <v>1.1100000000000001</v>
      </c>
      <c r="I592">
        <v>231.15</v>
      </c>
      <c r="J592">
        <v>878.85</v>
      </c>
    </row>
    <row r="593" spans="1:10" x14ac:dyDescent="0.25">
      <c r="A593" t="s">
        <v>156</v>
      </c>
      <c r="B593">
        <v>25.16</v>
      </c>
      <c r="C593">
        <v>0.97</v>
      </c>
      <c r="F593">
        <v>1.1000000000000001</v>
      </c>
      <c r="I593">
        <v>231.23</v>
      </c>
      <c r="J593">
        <v>868.77</v>
      </c>
    </row>
    <row r="594" spans="1:10" x14ac:dyDescent="0.25">
      <c r="A594" t="s">
        <v>156</v>
      </c>
      <c r="B594">
        <v>25.17</v>
      </c>
      <c r="C594">
        <v>0.96</v>
      </c>
      <c r="F594">
        <v>1.1000000000000001</v>
      </c>
      <c r="I594">
        <v>231.31</v>
      </c>
      <c r="J594">
        <v>868.69</v>
      </c>
    </row>
    <row r="595" spans="1:10" x14ac:dyDescent="0.25">
      <c r="A595" t="s">
        <v>156</v>
      </c>
      <c r="B595">
        <v>25.18</v>
      </c>
      <c r="C595">
        <v>0.96</v>
      </c>
      <c r="F595">
        <v>1.1000000000000001</v>
      </c>
      <c r="I595">
        <v>231.4</v>
      </c>
      <c r="J595">
        <v>868.6</v>
      </c>
    </row>
    <row r="596" spans="1:10" x14ac:dyDescent="0.25">
      <c r="A596" t="s">
        <v>156</v>
      </c>
      <c r="B596">
        <v>25.19</v>
      </c>
      <c r="C596">
        <v>0.97</v>
      </c>
      <c r="F596">
        <v>1.1000000000000001</v>
      </c>
      <c r="I596">
        <v>231.48</v>
      </c>
      <c r="J596">
        <v>868.52</v>
      </c>
    </row>
    <row r="597" spans="1:10" x14ac:dyDescent="0.25">
      <c r="A597" t="s">
        <v>156</v>
      </c>
      <c r="B597">
        <v>25.2</v>
      </c>
      <c r="C597">
        <v>0.97</v>
      </c>
      <c r="F597">
        <v>1.1000000000000001</v>
      </c>
      <c r="I597">
        <v>231.56</v>
      </c>
      <c r="J597">
        <v>868.44</v>
      </c>
    </row>
    <row r="598" spans="1:10" x14ac:dyDescent="0.25">
      <c r="A598" t="s">
        <v>156</v>
      </c>
      <c r="B598">
        <v>25.2</v>
      </c>
      <c r="C598">
        <v>0.97</v>
      </c>
      <c r="F598">
        <v>1.1000000000000001</v>
      </c>
      <c r="I598">
        <v>231.63</v>
      </c>
      <c r="J598">
        <v>868.37</v>
      </c>
    </row>
    <row r="599" spans="1:10" x14ac:dyDescent="0.25">
      <c r="A599" t="s">
        <v>156</v>
      </c>
      <c r="B599">
        <v>25.21</v>
      </c>
      <c r="C599">
        <v>0.96</v>
      </c>
      <c r="F599">
        <v>1.1000000000000001</v>
      </c>
      <c r="I599">
        <v>231.72</v>
      </c>
      <c r="J599">
        <v>868.28</v>
      </c>
    </row>
    <row r="600" spans="1:10" x14ac:dyDescent="0.25">
      <c r="A600" t="s">
        <v>156</v>
      </c>
      <c r="B600">
        <v>25.22</v>
      </c>
      <c r="C600">
        <v>0.96</v>
      </c>
      <c r="F600">
        <v>1.1000000000000001</v>
      </c>
      <c r="I600">
        <v>231.8</v>
      </c>
      <c r="J600">
        <v>868.2</v>
      </c>
    </row>
    <row r="601" spans="1:10" x14ac:dyDescent="0.25">
      <c r="A601" t="s">
        <v>156</v>
      </c>
      <c r="B601">
        <v>25.23</v>
      </c>
      <c r="C601">
        <v>0.96</v>
      </c>
      <c r="F601">
        <v>1.1000000000000001</v>
      </c>
      <c r="I601">
        <v>231.88</v>
      </c>
      <c r="J601">
        <v>868.12</v>
      </c>
    </row>
    <row r="602" spans="1:10" x14ac:dyDescent="0.25">
      <c r="A602" t="s">
        <v>156</v>
      </c>
      <c r="B602">
        <v>25.24</v>
      </c>
      <c r="C602">
        <v>0.96</v>
      </c>
      <c r="F602">
        <v>1.1000000000000001</v>
      </c>
      <c r="I602">
        <v>231.96</v>
      </c>
      <c r="J602">
        <v>868.04</v>
      </c>
    </row>
    <row r="603" spans="1:10" x14ac:dyDescent="0.25">
      <c r="A603" t="s">
        <v>156</v>
      </c>
      <c r="B603">
        <v>25.25</v>
      </c>
      <c r="C603">
        <v>0.96</v>
      </c>
      <c r="F603">
        <v>1.1000000000000001</v>
      </c>
      <c r="I603">
        <v>232.05</v>
      </c>
      <c r="J603">
        <v>867.95</v>
      </c>
    </row>
    <row r="604" spans="1:10" x14ac:dyDescent="0.25">
      <c r="A604" t="s">
        <v>156</v>
      </c>
      <c r="B604">
        <v>25.26</v>
      </c>
      <c r="C604">
        <v>0.96</v>
      </c>
      <c r="F604">
        <v>1.1000000000000001</v>
      </c>
      <c r="I604">
        <v>232.12</v>
      </c>
      <c r="J604">
        <v>867.88</v>
      </c>
    </row>
    <row r="605" spans="1:10" x14ac:dyDescent="0.25">
      <c r="A605" t="s">
        <v>156</v>
      </c>
      <c r="B605">
        <v>25.27</v>
      </c>
      <c r="C605">
        <v>0.96</v>
      </c>
      <c r="F605">
        <v>1.1000000000000001</v>
      </c>
      <c r="I605">
        <v>232.2</v>
      </c>
      <c r="J605">
        <v>867.8</v>
      </c>
    </row>
    <row r="606" spans="1:10" x14ac:dyDescent="0.25">
      <c r="A606" t="s">
        <v>156</v>
      </c>
      <c r="B606">
        <v>25.28</v>
      </c>
      <c r="C606">
        <v>0.96</v>
      </c>
      <c r="F606">
        <v>1.1000000000000001</v>
      </c>
      <c r="I606">
        <v>232.29</v>
      </c>
      <c r="J606">
        <v>867.71</v>
      </c>
    </row>
    <row r="607" spans="1:10" x14ac:dyDescent="0.25">
      <c r="A607" t="s">
        <v>156</v>
      </c>
      <c r="B607">
        <v>25.29</v>
      </c>
      <c r="C607">
        <v>0.97</v>
      </c>
      <c r="F607">
        <v>1.1000000000000001</v>
      </c>
      <c r="I607">
        <v>232.37</v>
      </c>
      <c r="J607">
        <v>867.63</v>
      </c>
    </row>
    <row r="608" spans="1:10" x14ac:dyDescent="0.25">
      <c r="A608" t="s">
        <v>156</v>
      </c>
      <c r="B608">
        <v>25.29</v>
      </c>
      <c r="C608">
        <v>0.97</v>
      </c>
      <c r="F608">
        <v>1.1000000000000001</v>
      </c>
      <c r="I608">
        <v>232.45</v>
      </c>
      <c r="J608">
        <v>867.55</v>
      </c>
    </row>
    <row r="609" spans="1:10" x14ac:dyDescent="0.25">
      <c r="A609" t="s">
        <v>156</v>
      </c>
      <c r="B609">
        <v>25.3</v>
      </c>
      <c r="C609">
        <v>0.97</v>
      </c>
      <c r="F609">
        <v>1.1000000000000001</v>
      </c>
      <c r="I609">
        <v>232.53</v>
      </c>
      <c r="J609">
        <v>867.47</v>
      </c>
    </row>
    <row r="610" spans="1:10" x14ac:dyDescent="0.25">
      <c r="A610" t="s">
        <v>156</v>
      </c>
      <c r="B610">
        <v>25.31</v>
      </c>
      <c r="C610">
        <v>0.97</v>
      </c>
      <c r="F610">
        <v>1.1000000000000001</v>
      </c>
      <c r="I610">
        <v>232.61</v>
      </c>
      <c r="J610">
        <v>867.39</v>
      </c>
    </row>
    <row r="611" spans="1:10" x14ac:dyDescent="0.25">
      <c r="A611" t="s">
        <v>156</v>
      </c>
      <c r="B611">
        <v>25.32</v>
      </c>
      <c r="C611">
        <v>0.97</v>
      </c>
      <c r="F611">
        <v>1.1000000000000001</v>
      </c>
      <c r="I611">
        <v>232.69</v>
      </c>
      <c r="J611">
        <v>867.31</v>
      </c>
    </row>
    <row r="612" spans="1:10" x14ac:dyDescent="0.25">
      <c r="A612" t="s">
        <v>156</v>
      </c>
      <c r="B612">
        <v>25.33</v>
      </c>
      <c r="C612">
        <v>0.97</v>
      </c>
      <c r="F612">
        <v>1.1000000000000001</v>
      </c>
      <c r="I612">
        <v>232.77</v>
      </c>
      <c r="J612">
        <v>867.23</v>
      </c>
    </row>
    <row r="613" spans="1:10" x14ac:dyDescent="0.25">
      <c r="A613" t="s">
        <v>156</v>
      </c>
      <c r="B613">
        <v>25.34</v>
      </c>
      <c r="C613">
        <v>0.97</v>
      </c>
      <c r="F613">
        <v>1.1000000000000001</v>
      </c>
      <c r="I613">
        <v>232.86</v>
      </c>
      <c r="J613">
        <v>867.14</v>
      </c>
    </row>
    <row r="614" spans="1:10" x14ac:dyDescent="0.25">
      <c r="A614" t="s">
        <v>156</v>
      </c>
      <c r="B614">
        <v>25.35</v>
      </c>
      <c r="C614">
        <v>0.97</v>
      </c>
      <c r="F614">
        <v>1.1100000000000001</v>
      </c>
      <c r="I614">
        <v>232.94</v>
      </c>
      <c r="J614">
        <v>877.06</v>
      </c>
    </row>
    <row r="615" spans="1:10" x14ac:dyDescent="0.25">
      <c r="A615" t="s">
        <v>156</v>
      </c>
      <c r="B615">
        <v>25.36</v>
      </c>
      <c r="C615">
        <v>0.97</v>
      </c>
      <c r="F615">
        <v>1.1100000000000001</v>
      </c>
      <c r="I615">
        <v>233.01</v>
      </c>
      <c r="J615">
        <v>876.99</v>
      </c>
    </row>
    <row r="616" spans="1:10" x14ac:dyDescent="0.25">
      <c r="A616" t="s">
        <v>156</v>
      </c>
      <c r="B616">
        <v>25.36</v>
      </c>
      <c r="C616">
        <v>0.97</v>
      </c>
      <c r="F616">
        <v>1.1100000000000001</v>
      </c>
      <c r="I616">
        <v>233.1</v>
      </c>
      <c r="J616">
        <v>876.9</v>
      </c>
    </row>
    <row r="617" spans="1:10" x14ac:dyDescent="0.25">
      <c r="A617" t="s">
        <v>156</v>
      </c>
      <c r="B617">
        <v>25.37</v>
      </c>
      <c r="C617">
        <v>0.98</v>
      </c>
      <c r="F617">
        <v>1.1100000000000001</v>
      </c>
      <c r="I617">
        <v>233.18</v>
      </c>
      <c r="J617">
        <v>876.81999999999994</v>
      </c>
    </row>
    <row r="618" spans="1:10" x14ac:dyDescent="0.25">
      <c r="A618" t="s">
        <v>156</v>
      </c>
      <c r="B618">
        <v>25.38</v>
      </c>
      <c r="C618">
        <v>0.98</v>
      </c>
      <c r="F618">
        <v>1.1200000000000001</v>
      </c>
      <c r="I618">
        <v>233.26</v>
      </c>
      <c r="J618">
        <v>886.74</v>
      </c>
    </row>
    <row r="619" spans="1:10" x14ac:dyDescent="0.25">
      <c r="A619" t="s">
        <v>156</v>
      </c>
      <c r="B619">
        <v>25.39</v>
      </c>
      <c r="C619">
        <v>0.98</v>
      </c>
      <c r="F619">
        <v>1.1200000000000001</v>
      </c>
      <c r="I619">
        <v>233.34</v>
      </c>
      <c r="J619">
        <v>886.66</v>
      </c>
    </row>
    <row r="620" spans="1:10" x14ac:dyDescent="0.25">
      <c r="A620" t="s">
        <v>156</v>
      </c>
      <c r="B620">
        <v>25.4</v>
      </c>
      <c r="C620">
        <v>0.98</v>
      </c>
      <c r="F620">
        <v>1.1200000000000001</v>
      </c>
      <c r="I620">
        <v>233.43</v>
      </c>
      <c r="J620">
        <v>886.56999999999994</v>
      </c>
    </row>
    <row r="621" spans="1:10" x14ac:dyDescent="0.25">
      <c r="A621" t="s">
        <v>156</v>
      </c>
      <c r="B621">
        <v>25.41</v>
      </c>
      <c r="C621">
        <v>0.98</v>
      </c>
      <c r="F621">
        <v>1.1200000000000001</v>
      </c>
      <c r="I621">
        <v>233.5</v>
      </c>
      <c r="J621">
        <v>886.5</v>
      </c>
    </row>
    <row r="622" spans="1:10" x14ac:dyDescent="0.25">
      <c r="A622" t="s">
        <v>156</v>
      </c>
      <c r="B622">
        <v>25.42</v>
      </c>
      <c r="C622">
        <v>0.97</v>
      </c>
      <c r="F622">
        <v>1.1100000000000001</v>
      </c>
      <c r="I622">
        <v>233.58</v>
      </c>
      <c r="J622">
        <v>876.42</v>
      </c>
    </row>
    <row r="623" spans="1:10" x14ac:dyDescent="0.25">
      <c r="A623" t="s">
        <v>156</v>
      </c>
      <c r="B623">
        <v>25.43</v>
      </c>
      <c r="C623">
        <v>0.98</v>
      </c>
      <c r="F623">
        <v>1.1100000000000001</v>
      </c>
      <c r="I623">
        <v>233.66</v>
      </c>
      <c r="J623">
        <v>876.34</v>
      </c>
    </row>
    <row r="624" spans="1:10" x14ac:dyDescent="0.25">
      <c r="A624" t="s">
        <v>156</v>
      </c>
      <c r="B624">
        <v>25.43</v>
      </c>
      <c r="C624">
        <v>0.97</v>
      </c>
      <c r="F624">
        <v>1.1100000000000001</v>
      </c>
      <c r="I624">
        <v>233.75</v>
      </c>
      <c r="J624">
        <v>876.25</v>
      </c>
    </row>
    <row r="625" spans="1:10" x14ac:dyDescent="0.25">
      <c r="A625" t="s">
        <v>156</v>
      </c>
      <c r="B625">
        <v>25.44</v>
      </c>
      <c r="C625">
        <v>0.97</v>
      </c>
      <c r="F625">
        <v>1.1100000000000001</v>
      </c>
      <c r="I625">
        <v>233.83</v>
      </c>
      <c r="J625">
        <v>876.17</v>
      </c>
    </row>
    <row r="626" spans="1:10" x14ac:dyDescent="0.25">
      <c r="A626" t="s">
        <v>156</v>
      </c>
      <c r="B626">
        <v>25.45</v>
      </c>
      <c r="C626">
        <v>0.97</v>
      </c>
      <c r="F626">
        <v>1.1100000000000001</v>
      </c>
      <c r="I626">
        <v>233.91</v>
      </c>
      <c r="J626">
        <v>876.09</v>
      </c>
    </row>
    <row r="627" spans="1:10" x14ac:dyDescent="0.25">
      <c r="A627" t="s">
        <v>156</v>
      </c>
      <c r="B627">
        <v>25.46</v>
      </c>
      <c r="C627">
        <v>0.97</v>
      </c>
      <c r="F627">
        <v>1.1100000000000001</v>
      </c>
      <c r="I627">
        <v>233.99</v>
      </c>
      <c r="J627">
        <v>876.01</v>
      </c>
    </row>
    <row r="628" spans="1:10" x14ac:dyDescent="0.25">
      <c r="A628" t="s">
        <v>156</v>
      </c>
      <c r="B628">
        <v>25.47</v>
      </c>
      <c r="C628">
        <v>0.97</v>
      </c>
      <c r="F628">
        <v>1.1100000000000001</v>
      </c>
      <c r="I628">
        <v>234.07</v>
      </c>
      <c r="J628">
        <v>875.93000000000006</v>
      </c>
    </row>
    <row r="629" spans="1:10" x14ac:dyDescent="0.25">
      <c r="A629" t="s">
        <v>156</v>
      </c>
      <c r="B629">
        <v>25.48</v>
      </c>
      <c r="C629">
        <v>0.97</v>
      </c>
      <c r="F629">
        <v>1.1100000000000001</v>
      </c>
      <c r="I629">
        <v>234.15</v>
      </c>
      <c r="J629">
        <v>875.85</v>
      </c>
    </row>
    <row r="630" spans="1:10" x14ac:dyDescent="0.25">
      <c r="A630" t="s">
        <v>156</v>
      </c>
      <c r="B630">
        <v>25.49</v>
      </c>
      <c r="C630">
        <v>0.97</v>
      </c>
      <c r="F630">
        <v>1.1100000000000001</v>
      </c>
      <c r="I630">
        <v>234.23</v>
      </c>
      <c r="J630">
        <v>875.77</v>
      </c>
    </row>
    <row r="631" spans="1:10" x14ac:dyDescent="0.25">
      <c r="A631" t="s">
        <v>156</v>
      </c>
      <c r="B631">
        <v>25.5</v>
      </c>
      <c r="C631">
        <v>0.97</v>
      </c>
      <c r="F631">
        <v>1.1100000000000001</v>
      </c>
      <c r="I631">
        <v>234.32</v>
      </c>
      <c r="J631">
        <v>875.68000000000006</v>
      </c>
    </row>
    <row r="632" spans="1:10" x14ac:dyDescent="0.25">
      <c r="A632" t="s">
        <v>156</v>
      </c>
      <c r="B632">
        <v>25.51</v>
      </c>
      <c r="C632">
        <v>0.97</v>
      </c>
      <c r="F632">
        <v>1.1100000000000001</v>
      </c>
      <c r="I632">
        <v>234.4</v>
      </c>
      <c r="J632">
        <v>875.6</v>
      </c>
    </row>
    <row r="633" spans="1:10" x14ac:dyDescent="0.25">
      <c r="A633" t="s">
        <v>156</v>
      </c>
      <c r="B633">
        <v>25.51</v>
      </c>
      <c r="C633">
        <v>0.97</v>
      </c>
      <c r="F633">
        <v>1.1100000000000001</v>
      </c>
      <c r="I633">
        <v>234.47</v>
      </c>
      <c r="J633">
        <v>875.53</v>
      </c>
    </row>
    <row r="634" spans="1:10" x14ac:dyDescent="0.25">
      <c r="A634" t="s">
        <v>156</v>
      </c>
      <c r="B634">
        <v>25.52</v>
      </c>
      <c r="C634">
        <v>0.97</v>
      </c>
      <c r="F634">
        <v>1.1100000000000001</v>
      </c>
      <c r="I634">
        <v>234.56</v>
      </c>
      <c r="J634">
        <v>875.44</v>
      </c>
    </row>
    <row r="635" spans="1:10" x14ac:dyDescent="0.25">
      <c r="A635" t="s">
        <v>156</v>
      </c>
      <c r="B635">
        <v>25.53</v>
      </c>
      <c r="C635">
        <v>0.97</v>
      </c>
      <c r="F635">
        <v>1.1100000000000001</v>
      </c>
      <c r="I635">
        <v>234.64</v>
      </c>
      <c r="J635">
        <v>875.36</v>
      </c>
    </row>
    <row r="636" spans="1:10" x14ac:dyDescent="0.25">
      <c r="A636" t="s">
        <v>156</v>
      </c>
      <c r="B636">
        <v>25.54</v>
      </c>
      <c r="C636">
        <v>0.98</v>
      </c>
      <c r="F636">
        <v>1.1200000000000001</v>
      </c>
      <c r="I636">
        <v>234.72</v>
      </c>
      <c r="J636">
        <v>885.28</v>
      </c>
    </row>
    <row r="637" spans="1:10" x14ac:dyDescent="0.25">
      <c r="A637" t="s">
        <v>156</v>
      </c>
      <c r="B637">
        <v>25.55</v>
      </c>
      <c r="C637">
        <v>0.98</v>
      </c>
      <c r="F637">
        <v>1.1200000000000001</v>
      </c>
      <c r="I637">
        <v>234.8</v>
      </c>
      <c r="J637">
        <v>885.2</v>
      </c>
    </row>
    <row r="638" spans="1:10" x14ac:dyDescent="0.25">
      <c r="A638" t="s">
        <v>156</v>
      </c>
      <c r="B638">
        <v>25.56</v>
      </c>
      <c r="C638">
        <v>0.98</v>
      </c>
      <c r="F638">
        <v>1.1200000000000001</v>
      </c>
      <c r="I638">
        <v>234.89</v>
      </c>
      <c r="J638">
        <v>885.11</v>
      </c>
    </row>
    <row r="639" spans="1:10" x14ac:dyDescent="0.25">
      <c r="A639" t="s">
        <v>156</v>
      </c>
      <c r="B639">
        <v>25.57</v>
      </c>
      <c r="C639">
        <v>0.98</v>
      </c>
      <c r="F639">
        <v>1.1200000000000001</v>
      </c>
      <c r="I639">
        <v>234.96</v>
      </c>
      <c r="J639">
        <v>885.04</v>
      </c>
    </row>
    <row r="640" spans="1:10" x14ac:dyDescent="0.25">
      <c r="A640" t="s">
        <v>156</v>
      </c>
      <c r="B640">
        <v>25.58</v>
      </c>
      <c r="C640">
        <v>0.97</v>
      </c>
      <c r="F640">
        <v>1.1100000000000001</v>
      </c>
      <c r="I640">
        <v>235.04</v>
      </c>
      <c r="J640">
        <v>874.96</v>
      </c>
    </row>
    <row r="641" spans="1:10" x14ac:dyDescent="0.25">
      <c r="A641" t="s">
        <v>156</v>
      </c>
      <c r="B641">
        <v>25.59</v>
      </c>
      <c r="C641">
        <v>0.97</v>
      </c>
      <c r="F641">
        <v>1.1100000000000001</v>
      </c>
      <c r="I641">
        <v>235.13</v>
      </c>
      <c r="J641">
        <v>874.87</v>
      </c>
    </row>
    <row r="642" spans="1:10" x14ac:dyDescent="0.25">
      <c r="A642" t="s">
        <v>156</v>
      </c>
      <c r="B642">
        <v>25.59</v>
      </c>
      <c r="C642">
        <v>0.97</v>
      </c>
      <c r="F642">
        <v>1.1100000000000001</v>
      </c>
      <c r="I642">
        <v>235.21</v>
      </c>
      <c r="J642">
        <v>874.79</v>
      </c>
    </row>
    <row r="643" spans="1:10" x14ac:dyDescent="0.25">
      <c r="A643" t="s">
        <v>156</v>
      </c>
      <c r="B643">
        <v>25.6</v>
      </c>
      <c r="C643">
        <v>0.97</v>
      </c>
      <c r="F643">
        <v>1.1100000000000001</v>
      </c>
      <c r="I643">
        <v>235.29</v>
      </c>
      <c r="J643">
        <v>874.71</v>
      </c>
    </row>
    <row r="644" spans="1:10" x14ac:dyDescent="0.25">
      <c r="A644" t="s">
        <v>156</v>
      </c>
      <c r="B644">
        <v>25.61</v>
      </c>
      <c r="C644">
        <v>0.97</v>
      </c>
      <c r="F644">
        <v>1.1100000000000001</v>
      </c>
      <c r="I644">
        <v>235.37</v>
      </c>
      <c r="J644">
        <v>874.63</v>
      </c>
    </row>
    <row r="645" spans="1:10" x14ac:dyDescent="0.25">
      <c r="A645" t="s">
        <v>156</v>
      </c>
      <c r="B645">
        <v>25.62</v>
      </c>
      <c r="C645">
        <v>0.97</v>
      </c>
      <c r="F645">
        <v>1.1100000000000001</v>
      </c>
      <c r="I645">
        <v>235.45</v>
      </c>
      <c r="J645">
        <v>874.55</v>
      </c>
    </row>
    <row r="646" spans="1:10" x14ac:dyDescent="0.25">
      <c r="A646" t="s">
        <v>156</v>
      </c>
      <c r="B646">
        <v>25.63</v>
      </c>
      <c r="C646">
        <v>0.97</v>
      </c>
      <c r="F646">
        <v>1.1100000000000001</v>
      </c>
      <c r="I646">
        <v>235.53</v>
      </c>
      <c r="J646">
        <v>874.47</v>
      </c>
    </row>
    <row r="647" spans="1:10" x14ac:dyDescent="0.25">
      <c r="A647" t="s">
        <v>156</v>
      </c>
      <c r="B647">
        <v>25.64</v>
      </c>
      <c r="C647">
        <v>0.97</v>
      </c>
      <c r="F647">
        <v>1.1100000000000001</v>
      </c>
      <c r="I647">
        <v>235.61</v>
      </c>
      <c r="J647">
        <v>874.39</v>
      </c>
    </row>
    <row r="648" spans="1:10" x14ac:dyDescent="0.25">
      <c r="A648" t="s">
        <v>156</v>
      </c>
      <c r="B648">
        <v>25.65</v>
      </c>
      <c r="C648">
        <v>0.97</v>
      </c>
      <c r="F648">
        <v>1.1100000000000001</v>
      </c>
      <c r="I648">
        <v>235.7</v>
      </c>
      <c r="J648">
        <v>874.3</v>
      </c>
    </row>
    <row r="649" spans="1:10" x14ac:dyDescent="0.25">
      <c r="A649" t="s">
        <v>156</v>
      </c>
      <c r="B649">
        <v>25.66</v>
      </c>
      <c r="C649">
        <v>0.97</v>
      </c>
      <c r="F649">
        <v>1.1100000000000001</v>
      </c>
      <c r="I649">
        <v>235.78</v>
      </c>
      <c r="J649">
        <v>874.22</v>
      </c>
    </row>
    <row r="650" spans="1:10" x14ac:dyDescent="0.25">
      <c r="A650" t="s">
        <v>156</v>
      </c>
      <c r="B650">
        <v>25.66</v>
      </c>
      <c r="C650">
        <v>0.97</v>
      </c>
      <c r="F650">
        <v>1.1100000000000001</v>
      </c>
      <c r="I650">
        <v>235.86</v>
      </c>
      <c r="J650">
        <v>874.14</v>
      </c>
    </row>
    <row r="651" spans="1:10" x14ac:dyDescent="0.25">
      <c r="A651" t="s">
        <v>156</v>
      </c>
      <c r="B651">
        <v>25.67</v>
      </c>
      <c r="C651">
        <v>0.97</v>
      </c>
      <c r="F651">
        <v>1.1200000000000001</v>
      </c>
      <c r="I651">
        <v>235.93</v>
      </c>
      <c r="J651">
        <v>884.06999999999994</v>
      </c>
    </row>
    <row r="652" spans="1:10" x14ac:dyDescent="0.25">
      <c r="A652" t="s">
        <v>156</v>
      </c>
      <c r="B652">
        <v>25.68</v>
      </c>
      <c r="C652">
        <v>0.97</v>
      </c>
      <c r="F652">
        <v>1.1200000000000001</v>
      </c>
      <c r="I652">
        <v>236.02</v>
      </c>
      <c r="J652">
        <v>883.98</v>
      </c>
    </row>
    <row r="653" spans="1:10" x14ac:dyDescent="0.25">
      <c r="A653" t="s">
        <v>156</v>
      </c>
      <c r="B653">
        <v>25.69</v>
      </c>
      <c r="C653">
        <v>0.97</v>
      </c>
      <c r="F653">
        <v>1.1200000000000001</v>
      </c>
      <c r="I653">
        <v>236.1</v>
      </c>
      <c r="J653">
        <v>883.9</v>
      </c>
    </row>
    <row r="654" spans="1:10" x14ac:dyDescent="0.25">
      <c r="A654" t="s">
        <v>156</v>
      </c>
      <c r="B654">
        <v>25.7</v>
      </c>
      <c r="C654">
        <v>0.97</v>
      </c>
      <c r="F654">
        <v>1.1200000000000001</v>
      </c>
      <c r="I654">
        <v>236.18</v>
      </c>
      <c r="J654">
        <v>883.81999999999994</v>
      </c>
    </row>
    <row r="655" spans="1:10" x14ac:dyDescent="0.25">
      <c r="A655" t="s">
        <v>156</v>
      </c>
      <c r="B655">
        <v>25.71</v>
      </c>
      <c r="C655">
        <v>0.97</v>
      </c>
      <c r="F655">
        <v>1.1200000000000001</v>
      </c>
      <c r="I655">
        <v>236.27</v>
      </c>
      <c r="J655">
        <v>883.73</v>
      </c>
    </row>
    <row r="656" spans="1:10" x14ac:dyDescent="0.25">
      <c r="A656" t="s">
        <v>156</v>
      </c>
      <c r="B656">
        <v>25.72</v>
      </c>
      <c r="C656">
        <v>0.98</v>
      </c>
      <c r="F656">
        <v>1.1200000000000001</v>
      </c>
      <c r="I656">
        <v>236.35</v>
      </c>
      <c r="J656">
        <v>883.65</v>
      </c>
    </row>
    <row r="657" spans="1:10" x14ac:dyDescent="0.25">
      <c r="A657" t="s">
        <v>156</v>
      </c>
      <c r="B657">
        <v>25.73</v>
      </c>
      <c r="C657">
        <v>0.98</v>
      </c>
      <c r="F657">
        <v>1.1200000000000001</v>
      </c>
      <c r="I657">
        <v>236.42</v>
      </c>
      <c r="J657">
        <v>883.58</v>
      </c>
    </row>
    <row r="658" spans="1:10" x14ac:dyDescent="0.25">
      <c r="A658" t="s">
        <v>156</v>
      </c>
      <c r="B658">
        <v>25.73</v>
      </c>
      <c r="C658">
        <v>0.98</v>
      </c>
      <c r="F658">
        <v>1.1299999999999999</v>
      </c>
      <c r="I658">
        <v>236.5</v>
      </c>
      <c r="J658">
        <v>893.5</v>
      </c>
    </row>
    <row r="659" spans="1:10" x14ac:dyDescent="0.25">
      <c r="A659" t="s">
        <v>156</v>
      </c>
      <c r="B659">
        <v>25.74</v>
      </c>
      <c r="C659">
        <v>0.98</v>
      </c>
      <c r="F659">
        <v>1.1299999999999999</v>
      </c>
      <c r="I659">
        <v>236.59</v>
      </c>
      <c r="J659">
        <v>893.41</v>
      </c>
    </row>
    <row r="660" spans="1:10" x14ac:dyDescent="0.25">
      <c r="A660" t="s">
        <v>156</v>
      </c>
      <c r="B660">
        <v>25.75</v>
      </c>
      <c r="C660">
        <v>0.99</v>
      </c>
      <c r="F660">
        <v>1.1299999999999999</v>
      </c>
      <c r="I660">
        <v>236.67</v>
      </c>
      <c r="J660">
        <v>893.33</v>
      </c>
    </row>
    <row r="661" spans="1:10" x14ac:dyDescent="0.25">
      <c r="A661" t="s">
        <v>156</v>
      </c>
      <c r="B661">
        <v>25.76</v>
      </c>
      <c r="C661">
        <v>0.99</v>
      </c>
      <c r="F661">
        <v>1.1299999999999999</v>
      </c>
      <c r="I661">
        <v>236.75</v>
      </c>
      <c r="J661">
        <v>893.25</v>
      </c>
    </row>
    <row r="662" spans="1:10" x14ac:dyDescent="0.25">
      <c r="A662" t="s">
        <v>156</v>
      </c>
      <c r="B662">
        <v>25.77</v>
      </c>
      <c r="C662">
        <v>0.99</v>
      </c>
      <c r="F662">
        <v>1.1299999999999999</v>
      </c>
      <c r="I662">
        <v>236.83</v>
      </c>
      <c r="J662">
        <v>893.17</v>
      </c>
    </row>
    <row r="663" spans="1:10" x14ac:dyDescent="0.25">
      <c r="A663" t="s">
        <v>156</v>
      </c>
      <c r="B663">
        <v>25.78</v>
      </c>
      <c r="C663">
        <v>0.99</v>
      </c>
      <c r="F663">
        <v>1.1299999999999999</v>
      </c>
      <c r="I663">
        <v>236.91</v>
      </c>
      <c r="J663">
        <v>893.09</v>
      </c>
    </row>
    <row r="664" spans="1:10" x14ac:dyDescent="0.25">
      <c r="A664" t="s">
        <v>156</v>
      </c>
      <c r="B664">
        <v>25.79</v>
      </c>
      <c r="C664">
        <v>0.99</v>
      </c>
      <c r="F664">
        <v>1.1299999999999999</v>
      </c>
      <c r="I664">
        <v>236.99</v>
      </c>
      <c r="J664">
        <v>893.01</v>
      </c>
    </row>
    <row r="665" spans="1:10" x14ac:dyDescent="0.25">
      <c r="A665" t="s">
        <v>156</v>
      </c>
      <c r="B665">
        <v>25.8</v>
      </c>
      <c r="C665">
        <v>0.99</v>
      </c>
      <c r="F665">
        <v>1.1299999999999999</v>
      </c>
      <c r="I665">
        <v>237.07</v>
      </c>
      <c r="J665">
        <v>892.93000000000006</v>
      </c>
    </row>
    <row r="666" spans="1:10" x14ac:dyDescent="0.25">
      <c r="A666" t="s">
        <v>156</v>
      </c>
      <c r="B666">
        <v>25.81</v>
      </c>
      <c r="C666">
        <v>0.99</v>
      </c>
      <c r="F666">
        <v>1.1299999999999999</v>
      </c>
      <c r="I666">
        <v>237.16</v>
      </c>
      <c r="J666">
        <v>892.84</v>
      </c>
    </row>
    <row r="667" spans="1:10" x14ac:dyDescent="0.25">
      <c r="A667" t="s">
        <v>156</v>
      </c>
      <c r="B667">
        <v>25.82</v>
      </c>
      <c r="C667">
        <v>0.99</v>
      </c>
      <c r="F667">
        <v>1.1299999999999999</v>
      </c>
      <c r="I667">
        <v>237.24</v>
      </c>
      <c r="J667">
        <v>892.76</v>
      </c>
    </row>
    <row r="668" spans="1:10" x14ac:dyDescent="0.25">
      <c r="A668" t="s">
        <v>156</v>
      </c>
      <c r="B668">
        <v>25.82</v>
      </c>
      <c r="C668">
        <v>0.99</v>
      </c>
      <c r="F668">
        <v>1.1299999999999999</v>
      </c>
      <c r="I668">
        <v>237.31</v>
      </c>
      <c r="J668">
        <v>892.69</v>
      </c>
    </row>
    <row r="669" spans="1:10" x14ac:dyDescent="0.25">
      <c r="A669" t="s">
        <v>156</v>
      </c>
      <c r="B669">
        <v>25.83</v>
      </c>
      <c r="C669">
        <v>0.99</v>
      </c>
      <c r="F669">
        <v>1.1299999999999999</v>
      </c>
      <c r="I669">
        <v>237.4</v>
      </c>
      <c r="J669">
        <v>892.6</v>
      </c>
    </row>
    <row r="670" spans="1:10" x14ac:dyDescent="0.25">
      <c r="A670" t="s">
        <v>156</v>
      </c>
      <c r="B670">
        <v>25.84</v>
      </c>
      <c r="C670">
        <v>0.99</v>
      </c>
      <c r="F670">
        <v>1.1299999999999999</v>
      </c>
      <c r="I670">
        <v>237.48</v>
      </c>
      <c r="J670">
        <v>892.52</v>
      </c>
    </row>
    <row r="671" spans="1:10" x14ac:dyDescent="0.25">
      <c r="A671" t="s">
        <v>156</v>
      </c>
      <c r="B671">
        <v>25.85</v>
      </c>
      <c r="C671">
        <v>0.99</v>
      </c>
      <c r="F671">
        <v>1.1299999999999999</v>
      </c>
      <c r="I671">
        <v>237.56</v>
      </c>
      <c r="J671">
        <v>892.44</v>
      </c>
    </row>
    <row r="672" spans="1:10" x14ac:dyDescent="0.25">
      <c r="A672" t="s">
        <v>156</v>
      </c>
      <c r="B672">
        <v>25.86</v>
      </c>
      <c r="C672">
        <v>1</v>
      </c>
      <c r="F672">
        <v>1.1399999999999999</v>
      </c>
      <c r="I672">
        <v>237.64</v>
      </c>
      <c r="J672">
        <v>902.36</v>
      </c>
    </row>
    <row r="673" spans="1:10" x14ac:dyDescent="0.25">
      <c r="A673" t="s">
        <v>156</v>
      </c>
      <c r="B673">
        <v>25.87</v>
      </c>
      <c r="C673">
        <v>1</v>
      </c>
      <c r="F673">
        <v>1.1399999999999999</v>
      </c>
      <c r="I673">
        <v>237.73</v>
      </c>
      <c r="J673">
        <v>902.27</v>
      </c>
    </row>
    <row r="674" spans="1:10" x14ac:dyDescent="0.25">
      <c r="A674" t="s">
        <v>156</v>
      </c>
      <c r="B674">
        <v>25.88</v>
      </c>
      <c r="C674">
        <v>1</v>
      </c>
      <c r="F674">
        <v>1.1399999999999999</v>
      </c>
      <c r="I674">
        <v>237.8</v>
      </c>
      <c r="J674">
        <v>902.2</v>
      </c>
    </row>
    <row r="675" spans="1:10" x14ac:dyDescent="0.25">
      <c r="A675" t="s">
        <v>156</v>
      </c>
      <c r="B675">
        <v>25.89</v>
      </c>
      <c r="C675">
        <v>1</v>
      </c>
      <c r="F675">
        <v>1.1399999999999999</v>
      </c>
      <c r="I675">
        <v>237.88</v>
      </c>
      <c r="J675">
        <v>902.12</v>
      </c>
    </row>
    <row r="676" spans="1:10" x14ac:dyDescent="0.25">
      <c r="A676" t="s">
        <v>156</v>
      </c>
      <c r="B676">
        <v>25.89</v>
      </c>
      <c r="C676">
        <v>1</v>
      </c>
      <c r="F676">
        <v>1.1399999999999999</v>
      </c>
      <c r="I676">
        <v>237.97</v>
      </c>
      <c r="J676">
        <v>902.03</v>
      </c>
    </row>
    <row r="677" spans="1:10" x14ac:dyDescent="0.25">
      <c r="A677" t="s">
        <v>156</v>
      </c>
      <c r="B677">
        <v>25.9</v>
      </c>
      <c r="C677">
        <v>0.99</v>
      </c>
      <c r="F677">
        <v>1.1399999999999999</v>
      </c>
      <c r="I677">
        <v>238.05</v>
      </c>
      <c r="J677">
        <v>901.95</v>
      </c>
    </row>
    <row r="678" spans="1:10" x14ac:dyDescent="0.25">
      <c r="A678" t="s">
        <v>156</v>
      </c>
      <c r="B678">
        <v>25.91</v>
      </c>
      <c r="C678">
        <v>0.99</v>
      </c>
      <c r="F678">
        <v>1.1299999999999999</v>
      </c>
      <c r="I678">
        <v>238.13</v>
      </c>
      <c r="J678">
        <v>891.87</v>
      </c>
    </row>
    <row r="679" spans="1:10" x14ac:dyDescent="0.25">
      <c r="A679" t="s">
        <v>156</v>
      </c>
      <c r="B679">
        <v>25.92</v>
      </c>
      <c r="C679">
        <v>0.99</v>
      </c>
      <c r="F679">
        <v>1.1299999999999999</v>
      </c>
      <c r="I679">
        <v>238.21</v>
      </c>
      <c r="J679">
        <v>891.79</v>
      </c>
    </row>
    <row r="680" spans="1:10" x14ac:dyDescent="0.25">
      <c r="A680" t="s">
        <v>156</v>
      </c>
      <c r="B680">
        <v>25.93</v>
      </c>
      <c r="C680">
        <v>0.99</v>
      </c>
      <c r="F680">
        <v>1.1299999999999999</v>
      </c>
      <c r="I680">
        <v>238.29</v>
      </c>
      <c r="J680">
        <v>891.71</v>
      </c>
    </row>
    <row r="681" spans="1:10" x14ac:dyDescent="0.25">
      <c r="A681" t="s">
        <v>156</v>
      </c>
      <c r="B681">
        <v>25.94</v>
      </c>
      <c r="C681">
        <v>0.98</v>
      </c>
      <c r="F681">
        <v>1.1299999999999999</v>
      </c>
      <c r="I681">
        <v>238.37</v>
      </c>
      <c r="J681">
        <v>891.63</v>
      </c>
    </row>
    <row r="682" spans="1:10" x14ac:dyDescent="0.25">
      <c r="A682" t="s">
        <v>156</v>
      </c>
      <c r="B682">
        <v>25.95</v>
      </c>
      <c r="C682">
        <v>0.98</v>
      </c>
      <c r="F682">
        <v>1.1200000000000001</v>
      </c>
      <c r="I682">
        <v>238.45</v>
      </c>
      <c r="J682">
        <v>881.55</v>
      </c>
    </row>
    <row r="683" spans="1:10" x14ac:dyDescent="0.25">
      <c r="A683" t="s">
        <v>156</v>
      </c>
      <c r="B683">
        <v>25.96</v>
      </c>
      <c r="C683">
        <v>0.98</v>
      </c>
      <c r="F683">
        <v>1.1200000000000001</v>
      </c>
      <c r="I683">
        <v>238.54</v>
      </c>
      <c r="J683">
        <v>881.46</v>
      </c>
    </row>
    <row r="684" spans="1:10" x14ac:dyDescent="0.25">
      <c r="A684" t="s">
        <v>156</v>
      </c>
      <c r="B684">
        <v>25.96</v>
      </c>
      <c r="C684">
        <v>0.98</v>
      </c>
      <c r="F684">
        <v>1.1200000000000001</v>
      </c>
      <c r="I684">
        <v>238.62</v>
      </c>
      <c r="J684">
        <v>881.38</v>
      </c>
    </row>
    <row r="685" spans="1:10" x14ac:dyDescent="0.25">
      <c r="A685" t="s">
        <v>156</v>
      </c>
      <c r="B685">
        <v>25.97</v>
      </c>
      <c r="C685">
        <v>0.98</v>
      </c>
      <c r="F685">
        <v>1.1200000000000001</v>
      </c>
      <c r="I685">
        <v>238.7</v>
      </c>
      <c r="J685">
        <v>881.3</v>
      </c>
    </row>
    <row r="686" spans="1:10" x14ac:dyDescent="0.25">
      <c r="A686" t="s">
        <v>156</v>
      </c>
      <c r="B686">
        <v>25.98</v>
      </c>
      <c r="C686">
        <v>0.98</v>
      </c>
      <c r="F686">
        <v>1.1200000000000001</v>
      </c>
      <c r="I686">
        <v>238.77</v>
      </c>
      <c r="J686">
        <v>881.23</v>
      </c>
    </row>
    <row r="687" spans="1:10" x14ac:dyDescent="0.25">
      <c r="A687" t="s">
        <v>156</v>
      </c>
      <c r="B687">
        <v>25.99</v>
      </c>
      <c r="C687">
        <v>0.98</v>
      </c>
      <c r="F687">
        <v>1.1200000000000001</v>
      </c>
      <c r="I687">
        <v>238.86</v>
      </c>
      <c r="J687">
        <v>881.14</v>
      </c>
    </row>
    <row r="688" spans="1:10" x14ac:dyDescent="0.25">
      <c r="A688" t="s">
        <v>156</v>
      </c>
      <c r="B688">
        <v>26</v>
      </c>
      <c r="C688">
        <v>0.98</v>
      </c>
      <c r="F688">
        <v>1.1299999999999999</v>
      </c>
      <c r="I688">
        <v>238.94</v>
      </c>
      <c r="J688">
        <v>891.06</v>
      </c>
    </row>
    <row r="689" spans="1:10" x14ac:dyDescent="0.25">
      <c r="A689" t="s">
        <v>156</v>
      </c>
      <c r="B689">
        <v>26.01</v>
      </c>
      <c r="C689">
        <v>0.98</v>
      </c>
      <c r="F689">
        <v>1.1299999999999999</v>
      </c>
      <c r="I689">
        <v>239.02</v>
      </c>
      <c r="J689">
        <v>890.98</v>
      </c>
    </row>
    <row r="690" spans="1:10" x14ac:dyDescent="0.25">
      <c r="A690" t="s">
        <v>156</v>
      </c>
      <c r="B690">
        <v>26.02</v>
      </c>
      <c r="C690">
        <v>0.98</v>
      </c>
      <c r="F690">
        <v>1.1299999999999999</v>
      </c>
      <c r="I690">
        <v>239.11</v>
      </c>
      <c r="J690">
        <v>890.89</v>
      </c>
    </row>
    <row r="691" spans="1:10" x14ac:dyDescent="0.25">
      <c r="A691" t="s">
        <v>156</v>
      </c>
      <c r="B691">
        <v>26.03</v>
      </c>
      <c r="C691">
        <v>0.99</v>
      </c>
      <c r="F691">
        <v>1.1299999999999999</v>
      </c>
      <c r="I691">
        <v>239.19</v>
      </c>
      <c r="J691">
        <v>890.81</v>
      </c>
    </row>
    <row r="692" spans="1:10" x14ac:dyDescent="0.25">
      <c r="A692" t="s">
        <v>156</v>
      </c>
      <c r="B692">
        <v>26.04</v>
      </c>
      <c r="C692">
        <v>0.99</v>
      </c>
      <c r="F692">
        <v>1.1299999999999999</v>
      </c>
      <c r="I692">
        <v>239.26</v>
      </c>
      <c r="J692">
        <v>890.74</v>
      </c>
    </row>
    <row r="693" spans="1:10" x14ac:dyDescent="0.25">
      <c r="A693" t="s">
        <v>156</v>
      </c>
      <c r="B693">
        <v>26.04</v>
      </c>
      <c r="C693">
        <v>0.99</v>
      </c>
      <c r="F693">
        <v>1.1299999999999999</v>
      </c>
      <c r="I693">
        <v>239.34</v>
      </c>
      <c r="J693">
        <v>890.66</v>
      </c>
    </row>
    <row r="694" spans="1:10" x14ac:dyDescent="0.25">
      <c r="A694" t="s">
        <v>156</v>
      </c>
      <c r="B694">
        <v>26.05</v>
      </c>
      <c r="C694">
        <v>0.99</v>
      </c>
      <c r="F694">
        <v>1.1299999999999999</v>
      </c>
      <c r="I694">
        <v>239.43</v>
      </c>
      <c r="J694">
        <v>890.56999999999994</v>
      </c>
    </row>
    <row r="695" spans="1:10" x14ac:dyDescent="0.25">
      <c r="A695" t="s">
        <v>156</v>
      </c>
      <c r="B695">
        <v>26.06</v>
      </c>
      <c r="C695">
        <v>0.98</v>
      </c>
      <c r="F695">
        <v>1.1299999999999999</v>
      </c>
      <c r="I695">
        <v>239.51</v>
      </c>
      <c r="J695">
        <v>890.49</v>
      </c>
    </row>
    <row r="696" spans="1:10" x14ac:dyDescent="0.25">
      <c r="A696" t="s">
        <v>156</v>
      </c>
      <c r="B696">
        <v>26.07</v>
      </c>
      <c r="C696">
        <v>0.99</v>
      </c>
      <c r="F696">
        <v>1.1299999999999999</v>
      </c>
      <c r="I696">
        <v>239.59</v>
      </c>
      <c r="J696">
        <v>890.41</v>
      </c>
    </row>
    <row r="697" spans="1:10" x14ac:dyDescent="0.25">
      <c r="A697" t="s">
        <v>156</v>
      </c>
      <c r="B697">
        <v>26.08</v>
      </c>
      <c r="C697">
        <v>0.99</v>
      </c>
      <c r="F697">
        <v>1.1299999999999999</v>
      </c>
      <c r="I697">
        <v>239.68</v>
      </c>
      <c r="J697">
        <v>890.31999999999994</v>
      </c>
    </row>
    <row r="698" spans="1:10" x14ac:dyDescent="0.25">
      <c r="A698" t="s">
        <v>156</v>
      </c>
      <c r="B698">
        <v>26.09</v>
      </c>
      <c r="C698">
        <v>0.98</v>
      </c>
      <c r="F698">
        <v>1.1299999999999999</v>
      </c>
      <c r="I698">
        <v>239.75</v>
      </c>
      <c r="J698">
        <v>890.25</v>
      </c>
    </row>
    <row r="699" spans="1:10" x14ac:dyDescent="0.25">
      <c r="A699" t="s">
        <v>156</v>
      </c>
      <c r="B699">
        <v>26.1</v>
      </c>
      <c r="C699">
        <v>0.99</v>
      </c>
      <c r="F699">
        <v>1.1299999999999999</v>
      </c>
      <c r="I699">
        <v>239.83</v>
      </c>
      <c r="J699">
        <v>890.17</v>
      </c>
    </row>
    <row r="700" spans="1:10" x14ac:dyDescent="0.25">
      <c r="A700" t="s">
        <v>156</v>
      </c>
      <c r="B700">
        <v>26.11</v>
      </c>
      <c r="C700">
        <v>0.99</v>
      </c>
      <c r="F700">
        <v>1.1299999999999999</v>
      </c>
      <c r="I700">
        <v>239.91</v>
      </c>
      <c r="J700">
        <v>890.09</v>
      </c>
    </row>
    <row r="701" spans="1:10" x14ac:dyDescent="0.25">
      <c r="A701" t="s">
        <v>156</v>
      </c>
      <c r="B701">
        <v>26.11</v>
      </c>
      <c r="C701">
        <v>0.99</v>
      </c>
      <c r="F701">
        <v>1.1299999999999999</v>
      </c>
      <c r="I701">
        <v>240</v>
      </c>
      <c r="J701">
        <v>890</v>
      </c>
    </row>
    <row r="702" spans="1:10" x14ac:dyDescent="0.25">
      <c r="A702" t="s">
        <v>156</v>
      </c>
      <c r="B702">
        <v>26.12</v>
      </c>
      <c r="C702">
        <v>0.99</v>
      </c>
      <c r="F702">
        <v>1.1299999999999999</v>
      </c>
      <c r="I702">
        <v>240.08</v>
      </c>
      <c r="J702">
        <v>889.92</v>
      </c>
    </row>
    <row r="703" spans="1:10" x14ac:dyDescent="0.25">
      <c r="A703" t="s">
        <v>156</v>
      </c>
      <c r="B703">
        <v>26.13</v>
      </c>
      <c r="C703">
        <v>0.98</v>
      </c>
      <c r="F703">
        <v>1.1299999999999999</v>
      </c>
      <c r="I703">
        <v>240.16</v>
      </c>
      <c r="J703">
        <v>889.84</v>
      </c>
    </row>
    <row r="704" spans="1:10" x14ac:dyDescent="0.25">
      <c r="A704" t="s">
        <v>156</v>
      </c>
      <c r="B704">
        <v>26.14</v>
      </c>
      <c r="C704">
        <v>0.99</v>
      </c>
      <c r="F704">
        <v>1.1299999999999999</v>
      </c>
      <c r="I704">
        <v>240.24</v>
      </c>
      <c r="J704">
        <v>889.76</v>
      </c>
    </row>
    <row r="705" spans="1:10" x14ac:dyDescent="0.25">
      <c r="A705" t="s">
        <v>156</v>
      </c>
      <c r="B705">
        <v>26.15</v>
      </c>
      <c r="C705">
        <v>0.99</v>
      </c>
      <c r="F705">
        <v>1.1299999999999999</v>
      </c>
      <c r="I705">
        <v>240.32</v>
      </c>
      <c r="J705">
        <v>889.68000000000006</v>
      </c>
    </row>
    <row r="706" spans="1:10" x14ac:dyDescent="0.25">
      <c r="A706" t="s">
        <v>156</v>
      </c>
      <c r="B706">
        <v>26.16</v>
      </c>
      <c r="C706">
        <v>0.99</v>
      </c>
      <c r="F706">
        <v>1.1299999999999999</v>
      </c>
      <c r="I706">
        <v>240.4</v>
      </c>
      <c r="J706">
        <v>889.6</v>
      </c>
    </row>
    <row r="707" spans="1:10" x14ac:dyDescent="0.25">
      <c r="A707" t="s">
        <v>156</v>
      </c>
      <c r="B707">
        <v>26.17</v>
      </c>
      <c r="C707">
        <v>0.99</v>
      </c>
      <c r="F707">
        <v>1.1299999999999999</v>
      </c>
      <c r="I707">
        <v>240.48</v>
      </c>
      <c r="J707">
        <v>889.52</v>
      </c>
    </row>
    <row r="708" spans="1:10" x14ac:dyDescent="0.25">
      <c r="A708" t="s">
        <v>156</v>
      </c>
      <c r="B708">
        <v>26.18</v>
      </c>
      <c r="C708">
        <v>0.99</v>
      </c>
      <c r="F708">
        <v>1.1299999999999999</v>
      </c>
      <c r="I708">
        <v>240.57</v>
      </c>
      <c r="J708">
        <v>889.43000000000006</v>
      </c>
    </row>
    <row r="709" spans="1:10" x14ac:dyDescent="0.25">
      <c r="A709" t="s">
        <v>156</v>
      </c>
      <c r="B709">
        <v>26.18</v>
      </c>
      <c r="C709">
        <v>0.99</v>
      </c>
      <c r="F709">
        <v>1.1299999999999999</v>
      </c>
      <c r="I709">
        <v>240.64</v>
      </c>
      <c r="J709">
        <v>889.36</v>
      </c>
    </row>
    <row r="710" spans="1:10" x14ac:dyDescent="0.25">
      <c r="A710" t="s">
        <v>156</v>
      </c>
      <c r="B710">
        <v>26.19</v>
      </c>
      <c r="C710">
        <v>0.99</v>
      </c>
      <c r="F710">
        <v>1.1399999999999999</v>
      </c>
      <c r="I710">
        <v>240.72</v>
      </c>
      <c r="J710">
        <v>899.28</v>
      </c>
    </row>
    <row r="711" spans="1:10" x14ac:dyDescent="0.25">
      <c r="A711" t="s">
        <v>156</v>
      </c>
      <c r="B711">
        <v>26.2</v>
      </c>
      <c r="C711">
        <v>0.99</v>
      </c>
      <c r="F711">
        <v>1.1399999999999999</v>
      </c>
      <c r="I711">
        <v>240.81</v>
      </c>
      <c r="J711">
        <v>899.19</v>
      </c>
    </row>
    <row r="712" spans="1:10" x14ac:dyDescent="0.25">
      <c r="A712" t="s">
        <v>156</v>
      </c>
      <c r="B712">
        <v>26.21</v>
      </c>
      <c r="C712">
        <v>0.99</v>
      </c>
      <c r="F712">
        <v>1.1399999999999999</v>
      </c>
      <c r="I712">
        <v>240.89</v>
      </c>
      <c r="J712">
        <v>899.11</v>
      </c>
    </row>
    <row r="713" spans="1:10" x14ac:dyDescent="0.25">
      <c r="A713" t="s">
        <v>156</v>
      </c>
      <c r="B713">
        <v>26.22</v>
      </c>
      <c r="C713">
        <v>0.99</v>
      </c>
      <c r="F713">
        <v>1.1399999999999999</v>
      </c>
      <c r="I713">
        <v>240.97</v>
      </c>
      <c r="J713">
        <v>899.03</v>
      </c>
    </row>
    <row r="714" spans="1:10" x14ac:dyDescent="0.25">
      <c r="A714" t="s">
        <v>156</v>
      </c>
      <c r="B714">
        <v>26.23</v>
      </c>
      <c r="C714">
        <v>0.99</v>
      </c>
      <c r="F714">
        <v>1.1399999999999999</v>
      </c>
      <c r="I714">
        <v>241.05</v>
      </c>
      <c r="J714">
        <v>898.95</v>
      </c>
    </row>
    <row r="715" spans="1:10" x14ac:dyDescent="0.25">
      <c r="A715" t="s">
        <v>156</v>
      </c>
      <c r="B715">
        <v>26.24</v>
      </c>
      <c r="C715">
        <v>1</v>
      </c>
      <c r="F715">
        <v>1.1399999999999999</v>
      </c>
      <c r="I715">
        <v>241.13</v>
      </c>
      <c r="J715">
        <v>898.87</v>
      </c>
    </row>
    <row r="716" spans="1:10" x14ac:dyDescent="0.25">
      <c r="A716" t="s">
        <v>156</v>
      </c>
      <c r="B716">
        <v>26.25</v>
      </c>
      <c r="C716">
        <v>1</v>
      </c>
      <c r="F716">
        <v>1.1499999999999999</v>
      </c>
      <c r="I716">
        <v>241.21</v>
      </c>
      <c r="J716">
        <v>908.79</v>
      </c>
    </row>
    <row r="717" spans="1:10" x14ac:dyDescent="0.25">
      <c r="A717" t="s">
        <v>156</v>
      </c>
      <c r="B717">
        <v>26.26</v>
      </c>
      <c r="C717">
        <v>1.01</v>
      </c>
      <c r="F717">
        <v>1.1599999999999999</v>
      </c>
      <c r="I717">
        <v>241.29</v>
      </c>
      <c r="J717">
        <v>918.71</v>
      </c>
    </row>
    <row r="718" spans="1:10" x14ac:dyDescent="0.25">
      <c r="A718" t="s">
        <v>156</v>
      </c>
      <c r="B718">
        <v>26.27</v>
      </c>
      <c r="C718">
        <v>1.02</v>
      </c>
      <c r="F718">
        <v>1.17</v>
      </c>
      <c r="I718">
        <v>241.38</v>
      </c>
      <c r="J718">
        <v>928.62</v>
      </c>
    </row>
    <row r="719" spans="1:10" x14ac:dyDescent="0.25">
      <c r="A719" t="s">
        <v>156</v>
      </c>
      <c r="B719">
        <v>26.27</v>
      </c>
      <c r="C719">
        <v>1.03</v>
      </c>
      <c r="F719">
        <v>1.19</v>
      </c>
      <c r="I719">
        <v>241.46</v>
      </c>
      <c r="J719">
        <v>948.54</v>
      </c>
    </row>
    <row r="720" spans="1:10" x14ac:dyDescent="0.25">
      <c r="A720" t="s">
        <v>156</v>
      </c>
      <c r="B720">
        <v>26.28</v>
      </c>
      <c r="C720">
        <v>1.06</v>
      </c>
      <c r="F720">
        <v>1.21</v>
      </c>
      <c r="I720">
        <v>241.54</v>
      </c>
      <c r="J720">
        <v>968.46</v>
      </c>
    </row>
    <row r="721" spans="1:10" x14ac:dyDescent="0.25">
      <c r="A721" t="s">
        <v>156</v>
      </c>
      <c r="B721">
        <v>26.29</v>
      </c>
      <c r="C721">
        <v>1.0900000000000001</v>
      </c>
      <c r="F721">
        <v>1.24</v>
      </c>
      <c r="I721">
        <v>241.61</v>
      </c>
      <c r="J721">
        <v>998.39</v>
      </c>
    </row>
    <row r="722" spans="1:10" x14ac:dyDescent="0.25">
      <c r="A722" t="s">
        <v>156</v>
      </c>
      <c r="B722">
        <v>26.3</v>
      </c>
      <c r="C722">
        <v>1.1100000000000001</v>
      </c>
      <c r="F722">
        <v>1.26</v>
      </c>
      <c r="I722">
        <v>241.7</v>
      </c>
      <c r="J722">
        <v>1018.3</v>
      </c>
    </row>
    <row r="723" spans="1:10" x14ac:dyDescent="0.25">
      <c r="A723" t="s">
        <v>156</v>
      </c>
      <c r="B723">
        <v>26.31</v>
      </c>
      <c r="C723">
        <v>1.1399999999999999</v>
      </c>
      <c r="F723">
        <v>1.29</v>
      </c>
      <c r="I723">
        <v>241.78</v>
      </c>
      <c r="J723">
        <v>1048.22</v>
      </c>
    </row>
    <row r="724" spans="1:10" x14ac:dyDescent="0.25">
      <c r="A724" t="s">
        <v>156</v>
      </c>
      <c r="B724">
        <v>26.32</v>
      </c>
      <c r="C724">
        <v>1.17</v>
      </c>
      <c r="F724">
        <v>1.31</v>
      </c>
      <c r="I724">
        <v>241.86</v>
      </c>
      <c r="J724">
        <v>1068.1399999999999</v>
      </c>
    </row>
    <row r="725" spans="1:10" x14ac:dyDescent="0.25">
      <c r="A725" t="s">
        <v>156</v>
      </c>
      <c r="B725">
        <v>26.33</v>
      </c>
      <c r="C725">
        <v>1.19</v>
      </c>
      <c r="F725">
        <v>1.31</v>
      </c>
      <c r="I725">
        <v>241.95</v>
      </c>
      <c r="J725">
        <v>1068.05</v>
      </c>
    </row>
    <row r="726" spans="1:10" x14ac:dyDescent="0.25">
      <c r="A726" t="s">
        <v>156</v>
      </c>
      <c r="B726">
        <v>26.34</v>
      </c>
      <c r="C726">
        <v>1.1599999999999999</v>
      </c>
      <c r="F726">
        <v>1.29</v>
      </c>
      <c r="I726">
        <v>242.03</v>
      </c>
      <c r="J726">
        <v>1047.97</v>
      </c>
    </row>
    <row r="727" spans="1:10" x14ac:dyDescent="0.25">
      <c r="A727" t="s">
        <v>156</v>
      </c>
      <c r="B727">
        <v>26.34</v>
      </c>
      <c r="C727">
        <v>1.1100000000000001</v>
      </c>
      <c r="F727">
        <v>1.25</v>
      </c>
      <c r="I727">
        <v>242.1</v>
      </c>
      <c r="J727">
        <v>1007.9</v>
      </c>
    </row>
    <row r="728" spans="1:10" x14ac:dyDescent="0.25">
      <c r="A728" t="s">
        <v>156</v>
      </c>
      <c r="B728">
        <v>26.35</v>
      </c>
      <c r="C728">
        <v>1.08</v>
      </c>
      <c r="F728">
        <v>1.21</v>
      </c>
      <c r="I728">
        <v>242.18</v>
      </c>
      <c r="J728">
        <v>967.81999999999994</v>
      </c>
    </row>
    <row r="729" spans="1:10" x14ac:dyDescent="0.25">
      <c r="A729" t="s">
        <v>156</v>
      </c>
      <c r="B729">
        <v>26.36</v>
      </c>
      <c r="C729">
        <v>1.05</v>
      </c>
      <c r="F729">
        <v>1.19</v>
      </c>
      <c r="I729">
        <v>242.27</v>
      </c>
      <c r="J729">
        <v>947.73</v>
      </c>
    </row>
    <row r="730" spans="1:10" x14ac:dyDescent="0.25">
      <c r="A730" t="s">
        <v>156</v>
      </c>
      <c r="B730">
        <v>26.37</v>
      </c>
      <c r="C730">
        <v>1.04</v>
      </c>
      <c r="F730">
        <v>1.17</v>
      </c>
      <c r="I730">
        <v>242.35</v>
      </c>
      <c r="J730">
        <v>927.65</v>
      </c>
    </row>
    <row r="731" spans="1:10" x14ac:dyDescent="0.25">
      <c r="A731" t="s">
        <v>156</v>
      </c>
      <c r="B731">
        <v>26.38</v>
      </c>
      <c r="C731">
        <v>1.03</v>
      </c>
      <c r="F731">
        <v>1.17</v>
      </c>
      <c r="I731">
        <v>242.43</v>
      </c>
      <c r="J731">
        <v>927.56999999999994</v>
      </c>
    </row>
    <row r="732" spans="1:10" x14ac:dyDescent="0.25">
      <c r="A732" t="s">
        <v>156</v>
      </c>
      <c r="B732">
        <v>26.39</v>
      </c>
      <c r="C732">
        <v>1.02</v>
      </c>
      <c r="F732">
        <v>1.17</v>
      </c>
      <c r="I732">
        <v>242.51</v>
      </c>
      <c r="J732">
        <v>927.49</v>
      </c>
    </row>
    <row r="733" spans="1:10" x14ac:dyDescent="0.25">
      <c r="A733" t="s">
        <v>156</v>
      </c>
      <c r="B733">
        <v>26.4</v>
      </c>
      <c r="C733">
        <v>1.02</v>
      </c>
      <c r="F733">
        <v>1.17</v>
      </c>
      <c r="I733">
        <v>242.59</v>
      </c>
      <c r="J733">
        <v>927.41</v>
      </c>
    </row>
    <row r="734" spans="1:10" x14ac:dyDescent="0.25">
      <c r="A734" t="s">
        <v>156</v>
      </c>
      <c r="B734">
        <v>26.41</v>
      </c>
      <c r="C734">
        <v>1.03</v>
      </c>
      <c r="F734">
        <v>1.17</v>
      </c>
      <c r="I734">
        <v>242.67</v>
      </c>
      <c r="J734">
        <v>927.33</v>
      </c>
    </row>
    <row r="735" spans="1:10" x14ac:dyDescent="0.25">
      <c r="A735" t="s">
        <v>156</v>
      </c>
      <c r="B735">
        <v>26.41</v>
      </c>
      <c r="C735">
        <v>1.03</v>
      </c>
      <c r="F735">
        <v>1.17</v>
      </c>
      <c r="I735">
        <v>242.75</v>
      </c>
      <c r="J735">
        <v>927.25</v>
      </c>
    </row>
    <row r="736" spans="1:10" x14ac:dyDescent="0.25">
      <c r="A736" t="s">
        <v>156</v>
      </c>
      <c r="B736">
        <v>26.42</v>
      </c>
      <c r="C736">
        <v>1.03</v>
      </c>
      <c r="F736">
        <v>1.17</v>
      </c>
      <c r="I736">
        <v>242.84</v>
      </c>
      <c r="J736">
        <v>927.16</v>
      </c>
    </row>
    <row r="737" spans="1:10" x14ac:dyDescent="0.25">
      <c r="A737" t="s">
        <v>156</v>
      </c>
      <c r="B737">
        <v>26.43</v>
      </c>
      <c r="C737">
        <v>1.03</v>
      </c>
      <c r="F737">
        <v>1.17</v>
      </c>
      <c r="I737">
        <v>242.92</v>
      </c>
      <c r="J737">
        <v>927.08</v>
      </c>
    </row>
    <row r="738" spans="1:10" x14ac:dyDescent="0.25">
      <c r="A738" t="s">
        <v>156</v>
      </c>
      <c r="B738">
        <v>26.44</v>
      </c>
      <c r="C738">
        <v>1.02</v>
      </c>
      <c r="F738">
        <v>1.17</v>
      </c>
      <c r="I738">
        <v>243</v>
      </c>
      <c r="J738">
        <v>927</v>
      </c>
    </row>
    <row r="739" spans="1:10" x14ac:dyDescent="0.25">
      <c r="A739" t="s">
        <v>156</v>
      </c>
      <c r="B739">
        <v>26.45</v>
      </c>
      <c r="C739">
        <v>1.03</v>
      </c>
      <c r="F739">
        <v>1.18</v>
      </c>
      <c r="I739">
        <v>243.08</v>
      </c>
      <c r="J739">
        <v>936.92</v>
      </c>
    </row>
    <row r="740" spans="1:10" x14ac:dyDescent="0.25">
      <c r="A740" t="s">
        <v>156</v>
      </c>
      <c r="B740">
        <v>26.46</v>
      </c>
      <c r="C740">
        <v>1.03</v>
      </c>
      <c r="F740">
        <v>1.18</v>
      </c>
      <c r="I740">
        <v>243.16</v>
      </c>
      <c r="J740">
        <v>936.84</v>
      </c>
    </row>
    <row r="741" spans="1:10" x14ac:dyDescent="0.25">
      <c r="A741" t="s">
        <v>156</v>
      </c>
      <c r="B741">
        <v>26.47</v>
      </c>
      <c r="C741">
        <v>1.03</v>
      </c>
      <c r="F741">
        <v>1.18</v>
      </c>
      <c r="I741">
        <v>243.24</v>
      </c>
      <c r="J741">
        <v>936.76</v>
      </c>
    </row>
    <row r="742" spans="1:10" x14ac:dyDescent="0.25">
      <c r="A742" t="s">
        <v>156</v>
      </c>
      <c r="B742">
        <v>26.48</v>
      </c>
      <c r="C742">
        <v>1.03</v>
      </c>
      <c r="F742">
        <v>1.18</v>
      </c>
      <c r="I742">
        <v>243.32</v>
      </c>
      <c r="J742">
        <v>936.68000000000006</v>
      </c>
    </row>
    <row r="743" spans="1:10" x14ac:dyDescent="0.25">
      <c r="A743" t="s">
        <v>156</v>
      </c>
      <c r="B743">
        <v>26.49</v>
      </c>
      <c r="C743">
        <v>1.04</v>
      </c>
      <c r="F743">
        <v>1.18</v>
      </c>
      <c r="I743">
        <v>243.41</v>
      </c>
      <c r="J743">
        <v>936.59</v>
      </c>
    </row>
    <row r="744" spans="1:10" x14ac:dyDescent="0.25">
      <c r="A744" t="s">
        <v>156</v>
      </c>
      <c r="B744">
        <v>26.5</v>
      </c>
      <c r="C744">
        <v>1.04</v>
      </c>
      <c r="F744">
        <v>1.19</v>
      </c>
      <c r="I744">
        <v>243.49</v>
      </c>
      <c r="J744">
        <v>946.51</v>
      </c>
    </row>
    <row r="745" spans="1:10" x14ac:dyDescent="0.25">
      <c r="A745" t="s">
        <v>156</v>
      </c>
      <c r="B745">
        <v>26.5</v>
      </c>
      <c r="C745">
        <v>1.04</v>
      </c>
      <c r="F745">
        <v>1.19</v>
      </c>
      <c r="I745">
        <v>243.56</v>
      </c>
      <c r="J745">
        <v>946.44</v>
      </c>
    </row>
    <row r="746" spans="1:10" x14ac:dyDescent="0.25">
      <c r="A746" t="s">
        <v>156</v>
      </c>
      <c r="B746">
        <v>26.51</v>
      </c>
      <c r="C746">
        <v>1.04</v>
      </c>
      <c r="F746">
        <v>1.19</v>
      </c>
      <c r="I746">
        <v>243.65</v>
      </c>
      <c r="J746">
        <v>946.35</v>
      </c>
    </row>
    <row r="747" spans="1:10" x14ac:dyDescent="0.25">
      <c r="A747" t="s">
        <v>156</v>
      </c>
      <c r="B747">
        <v>26.52</v>
      </c>
      <c r="C747">
        <v>1.04</v>
      </c>
      <c r="F747">
        <v>1.19</v>
      </c>
      <c r="I747">
        <v>243.73</v>
      </c>
      <c r="J747">
        <v>946.27</v>
      </c>
    </row>
    <row r="748" spans="1:10" x14ac:dyDescent="0.25">
      <c r="A748" t="s">
        <v>156</v>
      </c>
      <c r="B748">
        <v>26.53</v>
      </c>
      <c r="C748">
        <v>1.04</v>
      </c>
      <c r="F748">
        <v>1.19</v>
      </c>
      <c r="I748">
        <v>243.81</v>
      </c>
      <c r="J748">
        <v>946.19</v>
      </c>
    </row>
    <row r="749" spans="1:10" x14ac:dyDescent="0.25">
      <c r="A749" t="s">
        <v>156</v>
      </c>
      <c r="B749">
        <v>26.54</v>
      </c>
      <c r="C749">
        <v>1.04</v>
      </c>
      <c r="F749">
        <v>1.19</v>
      </c>
      <c r="I749">
        <v>243.89</v>
      </c>
      <c r="J749">
        <v>946.11</v>
      </c>
    </row>
    <row r="750" spans="1:10" x14ac:dyDescent="0.25">
      <c r="A750" t="s">
        <v>156</v>
      </c>
      <c r="B750">
        <v>26.55</v>
      </c>
      <c r="C750">
        <v>1.04</v>
      </c>
      <c r="F750">
        <v>1.19</v>
      </c>
      <c r="I750">
        <v>243.97</v>
      </c>
      <c r="J750">
        <v>946.03</v>
      </c>
    </row>
    <row r="751" spans="1:10" x14ac:dyDescent="0.25">
      <c r="A751" t="s">
        <v>156</v>
      </c>
      <c r="B751">
        <v>26.56</v>
      </c>
      <c r="C751">
        <v>1.04</v>
      </c>
      <c r="F751">
        <v>1.19</v>
      </c>
      <c r="I751">
        <v>244.05</v>
      </c>
      <c r="J751">
        <v>945.95</v>
      </c>
    </row>
    <row r="752" spans="1:10" x14ac:dyDescent="0.25">
      <c r="A752" t="s">
        <v>156</v>
      </c>
      <c r="B752">
        <v>26.57</v>
      </c>
      <c r="C752">
        <v>1.04</v>
      </c>
      <c r="F752">
        <v>1.19</v>
      </c>
      <c r="I752">
        <v>244.13</v>
      </c>
      <c r="J752">
        <v>945.87</v>
      </c>
    </row>
    <row r="753" spans="1:10" x14ac:dyDescent="0.25">
      <c r="A753" t="s">
        <v>156</v>
      </c>
      <c r="B753">
        <v>26.57</v>
      </c>
      <c r="C753">
        <v>1.05</v>
      </c>
      <c r="F753">
        <v>1.19</v>
      </c>
      <c r="I753">
        <v>244.22</v>
      </c>
      <c r="J753">
        <v>945.78</v>
      </c>
    </row>
    <row r="754" spans="1:10" x14ac:dyDescent="0.25">
      <c r="A754" t="s">
        <v>156</v>
      </c>
      <c r="B754">
        <v>26.58</v>
      </c>
      <c r="C754">
        <v>1.05</v>
      </c>
      <c r="F754">
        <v>1.19</v>
      </c>
      <c r="I754">
        <v>244.3</v>
      </c>
      <c r="J754">
        <v>945.7</v>
      </c>
    </row>
    <row r="755" spans="1:10" x14ac:dyDescent="0.25">
      <c r="A755" t="s">
        <v>156</v>
      </c>
      <c r="B755">
        <v>26.59</v>
      </c>
      <c r="C755">
        <v>1.05</v>
      </c>
      <c r="F755">
        <v>1.19</v>
      </c>
      <c r="I755">
        <v>244.38</v>
      </c>
      <c r="J755">
        <v>945.62</v>
      </c>
    </row>
    <row r="756" spans="1:10" x14ac:dyDescent="0.25">
      <c r="A756" t="s">
        <v>156</v>
      </c>
      <c r="B756">
        <v>26.6</v>
      </c>
      <c r="C756">
        <v>1.05</v>
      </c>
      <c r="F756">
        <v>1.19</v>
      </c>
      <c r="I756">
        <v>244.45</v>
      </c>
      <c r="J756">
        <v>945.55</v>
      </c>
    </row>
    <row r="757" spans="1:10" x14ac:dyDescent="0.25">
      <c r="A757" t="s">
        <v>156</v>
      </c>
      <c r="B757">
        <v>26.61</v>
      </c>
      <c r="C757">
        <v>1.05</v>
      </c>
      <c r="F757">
        <v>1.19</v>
      </c>
      <c r="I757">
        <v>244.54</v>
      </c>
      <c r="J757">
        <v>945.46</v>
      </c>
    </row>
    <row r="758" spans="1:10" x14ac:dyDescent="0.25">
      <c r="A758" t="s">
        <v>156</v>
      </c>
      <c r="B758">
        <v>26.62</v>
      </c>
      <c r="C758">
        <v>1.05</v>
      </c>
      <c r="F758">
        <v>1.19</v>
      </c>
      <c r="I758">
        <v>244.62</v>
      </c>
      <c r="J758">
        <v>945.38</v>
      </c>
    </row>
    <row r="759" spans="1:10" x14ac:dyDescent="0.25">
      <c r="A759" t="s">
        <v>156</v>
      </c>
      <c r="B759">
        <v>26.63</v>
      </c>
      <c r="C759">
        <v>1.05</v>
      </c>
      <c r="F759">
        <v>1.19</v>
      </c>
      <c r="I759">
        <v>244.7</v>
      </c>
      <c r="J759">
        <v>945.3</v>
      </c>
    </row>
    <row r="760" spans="1:10" x14ac:dyDescent="0.25">
      <c r="A760" t="s">
        <v>156</v>
      </c>
      <c r="B760">
        <v>26.64</v>
      </c>
      <c r="C760">
        <v>1.05</v>
      </c>
      <c r="F760">
        <v>1.19</v>
      </c>
      <c r="I760">
        <v>244.78</v>
      </c>
      <c r="J760">
        <v>945.22</v>
      </c>
    </row>
    <row r="761" spans="1:10" x14ac:dyDescent="0.25">
      <c r="A761" t="s">
        <v>156</v>
      </c>
      <c r="B761">
        <v>26.64</v>
      </c>
      <c r="C761">
        <v>1.05</v>
      </c>
      <c r="F761">
        <v>1.19</v>
      </c>
      <c r="I761">
        <v>244.87</v>
      </c>
      <c r="J761">
        <v>945.13</v>
      </c>
    </row>
    <row r="762" spans="1:10" x14ac:dyDescent="0.25">
      <c r="A762" t="s">
        <v>156</v>
      </c>
      <c r="B762">
        <v>26.65</v>
      </c>
      <c r="C762">
        <v>1.05</v>
      </c>
      <c r="F762">
        <v>1.2</v>
      </c>
      <c r="I762">
        <v>244.94</v>
      </c>
      <c r="J762">
        <v>955.06</v>
      </c>
    </row>
    <row r="763" spans="1:10" x14ac:dyDescent="0.25">
      <c r="A763" t="s">
        <v>156</v>
      </c>
      <c r="B763">
        <v>26.66</v>
      </c>
      <c r="C763">
        <v>1.05</v>
      </c>
      <c r="F763">
        <v>1.2</v>
      </c>
      <c r="I763">
        <v>245.02</v>
      </c>
      <c r="J763">
        <v>954.98</v>
      </c>
    </row>
    <row r="764" spans="1:10" x14ac:dyDescent="0.25">
      <c r="A764" t="s">
        <v>156</v>
      </c>
      <c r="B764">
        <v>26.67</v>
      </c>
      <c r="C764">
        <v>1.06</v>
      </c>
      <c r="F764">
        <v>1.2</v>
      </c>
      <c r="I764">
        <v>245.11</v>
      </c>
      <c r="J764">
        <v>954.89</v>
      </c>
    </row>
    <row r="765" spans="1:10" x14ac:dyDescent="0.25">
      <c r="A765" t="s">
        <v>156</v>
      </c>
      <c r="B765">
        <v>26.68</v>
      </c>
      <c r="C765">
        <v>1.05</v>
      </c>
      <c r="F765">
        <v>1.2</v>
      </c>
      <c r="I765">
        <v>245.19</v>
      </c>
      <c r="J765">
        <v>954.81</v>
      </c>
    </row>
    <row r="766" spans="1:10" x14ac:dyDescent="0.25">
      <c r="A766" t="s">
        <v>156</v>
      </c>
      <c r="B766">
        <v>26.69</v>
      </c>
      <c r="C766">
        <v>1.05</v>
      </c>
      <c r="F766">
        <v>1.2</v>
      </c>
      <c r="I766">
        <v>245.27</v>
      </c>
      <c r="J766">
        <v>954.73</v>
      </c>
    </row>
    <row r="767" spans="1:10" x14ac:dyDescent="0.25">
      <c r="A767" t="s">
        <v>156</v>
      </c>
      <c r="B767">
        <v>26.7</v>
      </c>
      <c r="C767">
        <v>1.06</v>
      </c>
      <c r="F767">
        <v>1.2</v>
      </c>
      <c r="I767">
        <v>245.35</v>
      </c>
      <c r="J767">
        <v>954.65</v>
      </c>
    </row>
    <row r="768" spans="1:10" x14ac:dyDescent="0.25">
      <c r="A768" t="s">
        <v>156</v>
      </c>
      <c r="B768">
        <v>26.71</v>
      </c>
      <c r="C768">
        <v>1.06</v>
      </c>
      <c r="F768">
        <v>1.2</v>
      </c>
      <c r="I768">
        <v>245.43</v>
      </c>
      <c r="J768">
        <v>954.56999999999994</v>
      </c>
    </row>
    <row r="769" spans="1:10" x14ac:dyDescent="0.25">
      <c r="A769" t="s">
        <v>156</v>
      </c>
      <c r="B769">
        <v>26.71</v>
      </c>
      <c r="C769">
        <v>1.06</v>
      </c>
      <c r="F769">
        <v>1.21</v>
      </c>
      <c r="I769">
        <v>245.51</v>
      </c>
      <c r="J769">
        <v>964.49</v>
      </c>
    </row>
    <row r="770" spans="1:10" x14ac:dyDescent="0.25">
      <c r="A770" t="s">
        <v>156</v>
      </c>
      <c r="B770">
        <v>26.72</v>
      </c>
      <c r="C770">
        <v>1.07</v>
      </c>
      <c r="F770">
        <v>1.21</v>
      </c>
      <c r="I770">
        <v>245.59</v>
      </c>
      <c r="J770">
        <v>964.41</v>
      </c>
    </row>
    <row r="771" spans="1:10" x14ac:dyDescent="0.25">
      <c r="A771" t="s">
        <v>156</v>
      </c>
      <c r="B771">
        <v>26.73</v>
      </c>
      <c r="C771">
        <v>1.08</v>
      </c>
      <c r="F771">
        <v>1.22</v>
      </c>
      <c r="I771">
        <v>245.68</v>
      </c>
      <c r="J771">
        <v>974.31999999999994</v>
      </c>
    </row>
    <row r="772" spans="1:10" x14ac:dyDescent="0.25">
      <c r="A772" t="s">
        <v>156</v>
      </c>
      <c r="B772">
        <v>26.74</v>
      </c>
      <c r="C772">
        <v>1.08</v>
      </c>
      <c r="F772">
        <v>1.23</v>
      </c>
      <c r="I772">
        <v>245.76</v>
      </c>
      <c r="J772">
        <v>984.24</v>
      </c>
    </row>
    <row r="773" spans="1:10" x14ac:dyDescent="0.25">
      <c r="A773" t="s">
        <v>156</v>
      </c>
      <c r="B773">
        <v>26.75</v>
      </c>
      <c r="C773">
        <v>1.08</v>
      </c>
      <c r="F773">
        <v>1.24</v>
      </c>
      <c r="I773">
        <v>245.84</v>
      </c>
      <c r="J773">
        <v>994.16</v>
      </c>
    </row>
    <row r="774" spans="1:10" x14ac:dyDescent="0.25">
      <c r="A774" t="s">
        <v>156</v>
      </c>
      <c r="B774">
        <v>26.76</v>
      </c>
      <c r="C774">
        <v>1.0900000000000001</v>
      </c>
      <c r="F774">
        <v>1.24</v>
      </c>
      <c r="I774">
        <v>245.92</v>
      </c>
      <c r="J774">
        <v>994.08</v>
      </c>
    </row>
    <row r="775" spans="1:10" x14ac:dyDescent="0.25">
      <c r="A775" t="s">
        <v>156</v>
      </c>
      <c r="B775">
        <v>26.77</v>
      </c>
      <c r="C775">
        <v>1.0900000000000001</v>
      </c>
      <c r="F775">
        <v>1.24</v>
      </c>
      <c r="I775">
        <v>246</v>
      </c>
      <c r="J775">
        <v>994</v>
      </c>
    </row>
    <row r="776" spans="1:10" x14ac:dyDescent="0.25">
      <c r="A776" t="s">
        <v>156</v>
      </c>
      <c r="B776">
        <v>26.78</v>
      </c>
      <c r="C776">
        <v>1.0900000000000001</v>
      </c>
      <c r="F776">
        <v>1.24</v>
      </c>
      <c r="I776">
        <v>246.08</v>
      </c>
      <c r="J776">
        <v>993.92</v>
      </c>
    </row>
    <row r="777" spans="1:10" x14ac:dyDescent="0.25">
      <c r="A777" t="s">
        <v>156</v>
      </c>
      <c r="B777">
        <v>26.79</v>
      </c>
      <c r="C777">
        <v>1.08</v>
      </c>
      <c r="F777">
        <v>1.22</v>
      </c>
      <c r="I777">
        <v>246.16</v>
      </c>
      <c r="J777">
        <v>973.84</v>
      </c>
    </row>
    <row r="778" spans="1:10" x14ac:dyDescent="0.25">
      <c r="A778" t="s">
        <v>156</v>
      </c>
      <c r="B778">
        <v>26.8</v>
      </c>
      <c r="C778">
        <v>1.07</v>
      </c>
      <c r="F778">
        <v>1.21</v>
      </c>
      <c r="I778">
        <v>246.25</v>
      </c>
      <c r="J778">
        <v>963.75</v>
      </c>
    </row>
    <row r="779" spans="1:10" x14ac:dyDescent="0.25">
      <c r="A779" t="s">
        <v>156</v>
      </c>
      <c r="B779">
        <v>26.8</v>
      </c>
      <c r="C779">
        <v>1.06</v>
      </c>
      <c r="F779">
        <v>1.21</v>
      </c>
      <c r="I779">
        <v>246.33</v>
      </c>
      <c r="J779">
        <v>963.67</v>
      </c>
    </row>
    <row r="780" spans="1:10" x14ac:dyDescent="0.25">
      <c r="A780" t="s">
        <v>156</v>
      </c>
      <c r="B780">
        <v>26.81</v>
      </c>
      <c r="C780">
        <v>1.06</v>
      </c>
      <c r="F780">
        <v>1.2</v>
      </c>
      <c r="I780">
        <v>246.4</v>
      </c>
      <c r="J780">
        <v>953.6</v>
      </c>
    </row>
    <row r="781" spans="1:10" x14ac:dyDescent="0.25">
      <c r="A781" t="s">
        <v>156</v>
      </c>
      <c r="B781">
        <v>26.82</v>
      </c>
      <c r="C781">
        <v>1.05</v>
      </c>
      <c r="F781">
        <v>1.2</v>
      </c>
      <c r="I781">
        <v>246.48</v>
      </c>
      <c r="J781">
        <v>953.52</v>
      </c>
    </row>
    <row r="782" spans="1:10" x14ac:dyDescent="0.25">
      <c r="A782" t="s">
        <v>156</v>
      </c>
      <c r="B782">
        <v>26.83</v>
      </c>
      <c r="C782">
        <v>1.05</v>
      </c>
      <c r="F782">
        <v>1.2</v>
      </c>
      <c r="I782">
        <v>246.57</v>
      </c>
      <c r="J782">
        <v>953.43000000000006</v>
      </c>
    </row>
    <row r="783" spans="1:10" x14ac:dyDescent="0.25">
      <c r="A783" t="s">
        <v>156</v>
      </c>
      <c r="B783">
        <v>26.84</v>
      </c>
      <c r="C783">
        <v>1.05</v>
      </c>
      <c r="F783">
        <v>1.2</v>
      </c>
      <c r="I783">
        <v>246.65</v>
      </c>
      <c r="J783">
        <v>953.35</v>
      </c>
    </row>
    <row r="784" spans="1:10" x14ac:dyDescent="0.25">
      <c r="A784" t="s">
        <v>156</v>
      </c>
      <c r="B784">
        <v>26.85</v>
      </c>
      <c r="C784">
        <v>1.05</v>
      </c>
      <c r="F784">
        <v>1.19</v>
      </c>
      <c r="I784">
        <v>246.73</v>
      </c>
      <c r="J784">
        <v>943.27</v>
      </c>
    </row>
    <row r="785" spans="1:10" x14ac:dyDescent="0.25">
      <c r="A785" t="s">
        <v>156</v>
      </c>
      <c r="B785">
        <v>26.86</v>
      </c>
      <c r="C785">
        <v>1.04</v>
      </c>
      <c r="F785">
        <v>1.19</v>
      </c>
      <c r="I785">
        <v>246.82</v>
      </c>
      <c r="J785">
        <v>943.18000000000006</v>
      </c>
    </row>
    <row r="786" spans="1:10" x14ac:dyDescent="0.25">
      <c r="A786" t="s">
        <v>156</v>
      </c>
      <c r="B786">
        <v>26.86</v>
      </c>
      <c r="C786">
        <v>1.04</v>
      </c>
      <c r="F786">
        <v>1.19</v>
      </c>
      <c r="I786">
        <v>246.89</v>
      </c>
      <c r="J786">
        <v>943.11</v>
      </c>
    </row>
    <row r="787" spans="1:10" x14ac:dyDescent="0.25">
      <c r="A787" t="s">
        <v>156</v>
      </c>
      <c r="B787">
        <v>26.87</v>
      </c>
      <c r="C787">
        <v>1.04</v>
      </c>
      <c r="F787">
        <v>1.19</v>
      </c>
      <c r="I787">
        <v>246.97</v>
      </c>
      <c r="J787">
        <v>943.03</v>
      </c>
    </row>
    <row r="788" spans="1:10" x14ac:dyDescent="0.25">
      <c r="A788" t="s">
        <v>156</v>
      </c>
      <c r="B788">
        <v>26.88</v>
      </c>
      <c r="C788">
        <v>1.04</v>
      </c>
      <c r="F788">
        <v>1.19</v>
      </c>
      <c r="I788">
        <v>247.05</v>
      </c>
      <c r="J788">
        <v>942.95</v>
      </c>
    </row>
    <row r="789" spans="1:10" x14ac:dyDescent="0.25">
      <c r="A789" t="s">
        <v>156</v>
      </c>
      <c r="B789">
        <v>26.89</v>
      </c>
      <c r="C789">
        <v>1.05</v>
      </c>
      <c r="F789">
        <v>1.19</v>
      </c>
      <c r="I789">
        <v>247.14</v>
      </c>
      <c r="J789">
        <v>942.86</v>
      </c>
    </row>
    <row r="790" spans="1:10" x14ac:dyDescent="0.25">
      <c r="A790" t="s">
        <v>156</v>
      </c>
      <c r="B790">
        <v>26.9</v>
      </c>
      <c r="C790">
        <v>1.04</v>
      </c>
      <c r="F790">
        <v>1.19</v>
      </c>
      <c r="I790">
        <v>247.22</v>
      </c>
      <c r="J790">
        <v>942.78</v>
      </c>
    </row>
    <row r="791" spans="1:10" x14ac:dyDescent="0.25">
      <c r="A791" t="s">
        <v>156</v>
      </c>
      <c r="B791">
        <v>26.91</v>
      </c>
      <c r="C791">
        <v>1.05</v>
      </c>
      <c r="F791">
        <v>1.19</v>
      </c>
      <c r="I791">
        <v>247.3</v>
      </c>
      <c r="J791">
        <v>942.7</v>
      </c>
    </row>
    <row r="792" spans="1:10" x14ac:dyDescent="0.25">
      <c r="A792" t="s">
        <v>156</v>
      </c>
      <c r="B792">
        <v>26.92</v>
      </c>
      <c r="C792">
        <v>1.05</v>
      </c>
      <c r="F792">
        <v>1.19</v>
      </c>
      <c r="I792">
        <v>247.38</v>
      </c>
      <c r="J792">
        <v>942.62</v>
      </c>
    </row>
    <row r="793" spans="1:10" x14ac:dyDescent="0.25">
      <c r="A793" t="s">
        <v>156</v>
      </c>
      <c r="B793">
        <v>26.93</v>
      </c>
      <c r="C793">
        <v>1.05</v>
      </c>
      <c r="F793">
        <v>1.19</v>
      </c>
      <c r="I793">
        <v>247.46</v>
      </c>
      <c r="J793">
        <v>942.54</v>
      </c>
    </row>
    <row r="794" spans="1:10" x14ac:dyDescent="0.25">
      <c r="A794" t="s">
        <v>156</v>
      </c>
      <c r="B794">
        <v>26.94</v>
      </c>
      <c r="C794">
        <v>1.04</v>
      </c>
      <c r="F794">
        <v>1.19</v>
      </c>
      <c r="I794">
        <v>247.54</v>
      </c>
      <c r="J794">
        <v>942.46</v>
      </c>
    </row>
    <row r="795" spans="1:10" x14ac:dyDescent="0.25">
      <c r="A795" t="s">
        <v>156</v>
      </c>
      <c r="B795">
        <v>26.95</v>
      </c>
      <c r="C795">
        <v>1.05</v>
      </c>
      <c r="F795">
        <v>1.19</v>
      </c>
      <c r="I795">
        <v>247.62</v>
      </c>
      <c r="J795">
        <v>942.38</v>
      </c>
    </row>
    <row r="796" spans="1:10" x14ac:dyDescent="0.25">
      <c r="A796" t="s">
        <v>156</v>
      </c>
      <c r="B796">
        <v>26.95</v>
      </c>
      <c r="C796">
        <v>1.05</v>
      </c>
      <c r="F796">
        <v>1.19</v>
      </c>
      <c r="I796">
        <v>247.71</v>
      </c>
      <c r="J796">
        <v>942.29</v>
      </c>
    </row>
    <row r="797" spans="1:10" x14ac:dyDescent="0.25">
      <c r="A797" t="s">
        <v>156</v>
      </c>
      <c r="B797">
        <v>26.96</v>
      </c>
      <c r="C797">
        <v>1.05</v>
      </c>
      <c r="F797">
        <v>1.19</v>
      </c>
      <c r="I797">
        <v>247.78</v>
      </c>
      <c r="J797">
        <v>942.22</v>
      </c>
    </row>
    <row r="798" spans="1:10" x14ac:dyDescent="0.25">
      <c r="A798" t="s">
        <v>156</v>
      </c>
      <c r="B798">
        <v>26.97</v>
      </c>
      <c r="C798">
        <v>1.05</v>
      </c>
      <c r="F798">
        <v>1.19</v>
      </c>
      <c r="I798">
        <v>247.86</v>
      </c>
      <c r="J798">
        <v>942.14</v>
      </c>
    </row>
    <row r="799" spans="1:10" x14ac:dyDescent="0.25">
      <c r="A799" t="s">
        <v>156</v>
      </c>
      <c r="B799">
        <v>26.98</v>
      </c>
      <c r="C799">
        <v>1.05</v>
      </c>
      <c r="F799">
        <v>1.19</v>
      </c>
      <c r="I799">
        <v>247.95</v>
      </c>
      <c r="J799">
        <v>942.05</v>
      </c>
    </row>
    <row r="800" spans="1:10" x14ac:dyDescent="0.25">
      <c r="A800" t="s">
        <v>156</v>
      </c>
      <c r="B800">
        <v>26.99</v>
      </c>
      <c r="C800">
        <v>1.05</v>
      </c>
      <c r="F800">
        <v>1.19</v>
      </c>
      <c r="I800">
        <v>248.03</v>
      </c>
      <c r="J800">
        <v>941.97</v>
      </c>
    </row>
    <row r="801" spans="1:10" x14ac:dyDescent="0.25">
      <c r="A801" t="s">
        <v>156</v>
      </c>
      <c r="B801">
        <v>27</v>
      </c>
      <c r="C801">
        <v>1.05</v>
      </c>
      <c r="F801">
        <v>1.19</v>
      </c>
      <c r="I801">
        <v>248.11</v>
      </c>
      <c r="J801">
        <v>941.89</v>
      </c>
    </row>
    <row r="802" spans="1:10" x14ac:dyDescent="0.25">
      <c r="A802" t="s">
        <v>156</v>
      </c>
      <c r="B802">
        <v>27.01</v>
      </c>
      <c r="C802">
        <v>1.05</v>
      </c>
      <c r="F802">
        <v>1.19</v>
      </c>
      <c r="I802">
        <v>248.19</v>
      </c>
      <c r="J802">
        <v>941.81</v>
      </c>
    </row>
    <row r="803" spans="1:10" x14ac:dyDescent="0.25">
      <c r="A803" t="s">
        <v>156</v>
      </c>
      <c r="B803">
        <v>27.02</v>
      </c>
      <c r="C803">
        <v>1.05</v>
      </c>
      <c r="F803">
        <v>1.19</v>
      </c>
      <c r="I803">
        <v>248.27</v>
      </c>
      <c r="J803">
        <v>941.73</v>
      </c>
    </row>
    <row r="804" spans="1:10" x14ac:dyDescent="0.25">
      <c r="A804" t="s">
        <v>156</v>
      </c>
      <c r="B804">
        <v>27.02</v>
      </c>
      <c r="C804">
        <v>1.05</v>
      </c>
      <c r="F804">
        <v>1.19</v>
      </c>
      <c r="I804">
        <v>248.35</v>
      </c>
      <c r="J804">
        <v>941.65</v>
      </c>
    </row>
    <row r="805" spans="1:10" x14ac:dyDescent="0.25">
      <c r="A805" t="s">
        <v>156</v>
      </c>
      <c r="B805">
        <v>27.03</v>
      </c>
      <c r="C805">
        <v>1.05</v>
      </c>
      <c r="F805">
        <v>1.19</v>
      </c>
      <c r="I805">
        <v>248.43</v>
      </c>
      <c r="J805">
        <v>941.56999999999994</v>
      </c>
    </row>
    <row r="806" spans="1:10" x14ac:dyDescent="0.25">
      <c r="A806" t="s">
        <v>156</v>
      </c>
      <c r="B806">
        <v>27.04</v>
      </c>
      <c r="C806">
        <v>1.05</v>
      </c>
      <c r="F806">
        <v>1.2</v>
      </c>
      <c r="I806">
        <v>248.52</v>
      </c>
      <c r="J806">
        <v>951.48</v>
      </c>
    </row>
    <row r="807" spans="1:10" x14ac:dyDescent="0.25">
      <c r="A807" t="s">
        <v>156</v>
      </c>
      <c r="B807">
        <v>27.05</v>
      </c>
      <c r="C807">
        <v>1.06</v>
      </c>
      <c r="F807">
        <v>1.2</v>
      </c>
      <c r="I807">
        <v>248.6</v>
      </c>
      <c r="J807">
        <v>951.4</v>
      </c>
    </row>
    <row r="808" spans="1:10" x14ac:dyDescent="0.25">
      <c r="A808" t="s">
        <v>156</v>
      </c>
      <c r="B808">
        <v>27.06</v>
      </c>
      <c r="C808">
        <v>1.06</v>
      </c>
      <c r="F808">
        <v>1.21</v>
      </c>
      <c r="I808">
        <v>248.68</v>
      </c>
      <c r="J808">
        <v>961.31999999999994</v>
      </c>
    </row>
    <row r="809" spans="1:10" x14ac:dyDescent="0.25">
      <c r="A809" t="s">
        <v>156</v>
      </c>
      <c r="B809">
        <v>27.07</v>
      </c>
      <c r="C809">
        <v>1.06</v>
      </c>
      <c r="F809">
        <v>1.21</v>
      </c>
      <c r="I809">
        <v>248.75</v>
      </c>
      <c r="J809">
        <v>961.25</v>
      </c>
    </row>
    <row r="810" spans="1:10" x14ac:dyDescent="0.25">
      <c r="A810" t="s">
        <v>156</v>
      </c>
      <c r="B810">
        <v>27.08</v>
      </c>
      <c r="C810">
        <v>1.06</v>
      </c>
      <c r="F810">
        <v>1.21</v>
      </c>
      <c r="I810">
        <v>248.84</v>
      </c>
      <c r="J810">
        <v>961.16</v>
      </c>
    </row>
    <row r="811" spans="1:10" x14ac:dyDescent="0.25">
      <c r="A811" t="s">
        <v>156</v>
      </c>
      <c r="B811">
        <v>27.09</v>
      </c>
      <c r="C811">
        <v>1.06</v>
      </c>
      <c r="F811">
        <v>1.21</v>
      </c>
      <c r="I811">
        <v>248.92</v>
      </c>
      <c r="J811">
        <v>961.08</v>
      </c>
    </row>
    <row r="812" spans="1:10" x14ac:dyDescent="0.25">
      <c r="A812" t="s">
        <v>156</v>
      </c>
      <c r="B812">
        <v>27.09</v>
      </c>
      <c r="C812">
        <v>1.06</v>
      </c>
      <c r="F812">
        <v>1.21</v>
      </c>
      <c r="I812">
        <v>249</v>
      </c>
      <c r="J812">
        <v>961</v>
      </c>
    </row>
    <row r="813" spans="1:10" x14ac:dyDescent="0.25">
      <c r="A813" t="s">
        <v>156</v>
      </c>
      <c r="B813">
        <v>27.1</v>
      </c>
      <c r="C813">
        <v>1.06</v>
      </c>
      <c r="F813">
        <v>1.21</v>
      </c>
      <c r="I813">
        <v>249.09</v>
      </c>
      <c r="J813">
        <v>960.91</v>
      </c>
    </row>
    <row r="814" spans="1:10" x14ac:dyDescent="0.25">
      <c r="A814" t="s">
        <v>156</v>
      </c>
      <c r="B814">
        <v>27.11</v>
      </c>
      <c r="C814">
        <v>1.06</v>
      </c>
      <c r="F814">
        <v>1.21</v>
      </c>
      <c r="I814">
        <v>249.17</v>
      </c>
      <c r="J814">
        <v>960.83</v>
      </c>
    </row>
    <row r="815" spans="1:10" x14ac:dyDescent="0.25">
      <c r="A815" t="s">
        <v>156</v>
      </c>
      <c r="B815">
        <v>27.12</v>
      </c>
      <c r="C815">
        <v>1.06</v>
      </c>
      <c r="F815">
        <v>1.21</v>
      </c>
      <c r="I815">
        <v>249.24</v>
      </c>
      <c r="J815">
        <v>960.76</v>
      </c>
    </row>
    <row r="816" spans="1:10" x14ac:dyDescent="0.25">
      <c r="A816" t="s">
        <v>156</v>
      </c>
      <c r="B816">
        <v>27.13</v>
      </c>
      <c r="C816">
        <v>1.06</v>
      </c>
      <c r="F816">
        <v>1.21</v>
      </c>
      <c r="I816">
        <v>249.32</v>
      </c>
      <c r="J816">
        <v>960.68000000000006</v>
      </c>
    </row>
    <row r="817" spans="1:10" x14ac:dyDescent="0.25">
      <c r="A817" t="s">
        <v>156</v>
      </c>
      <c r="B817">
        <v>27.14</v>
      </c>
      <c r="C817">
        <v>1.06</v>
      </c>
      <c r="F817">
        <v>1.21</v>
      </c>
      <c r="I817">
        <v>249.41</v>
      </c>
      <c r="J817">
        <v>960.59</v>
      </c>
    </row>
    <row r="818" spans="1:10" x14ac:dyDescent="0.25">
      <c r="A818" t="s">
        <v>156</v>
      </c>
      <c r="B818">
        <v>27.15</v>
      </c>
      <c r="C818">
        <v>1.06</v>
      </c>
      <c r="F818">
        <v>1.21</v>
      </c>
      <c r="I818">
        <v>249.49</v>
      </c>
      <c r="J818">
        <v>960.51</v>
      </c>
    </row>
    <row r="819" spans="1:10" x14ac:dyDescent="0.25">
      <c r="A819" t="s">
        <v>156</v>
      </c>
      <c r="B819">
        <v>27.16</v>
      </c>
      <c r="C819">
        <v>1.06</v>
      </c>
      <c r="F819">
        <v>1.21</v>
      </c>
      <c r="I819">
        <v>249.57</v>
      </c>
      <c r="J819">
        <v>960.43000000000006</v>
      </c>
    </row>
    <row r="820" spans="1:10" x14ac:dyDescent="0.25">
      <c r="A820" t="s">
        <v>156</v>
      </c>
      <c r="B820">
        <v>27.17</v>
      </c>
      <c r="C820">
        <v>1.07</v>
      </c>
      <c r="F820">
        <v>1.21</v>
      </c>
      <c r="I820">
        <v>249.66</v>
      </c>
      <c r="J820">
        <v>960.34</v>
      </c>
    </row>
    <row r="821" spans="1:10" x14ac:dyDescent="0.25">
      <c r="A821" t="s">
        <v>156</v>
      </c>
      <c r="B821">
        <v>27.17</v>
      </c>
      <c r="C821">
        <v>1.07</v>
      </c>
      <c r="F821">
        <v>1.21</v>
      </c>
      <c r="I821">
        <v>249.73</v>
      </c>
      <c r="J821">
        <v>960.27</v>
      </c>
    </row>
    <row r="822" spans="1:10" x14ac:dyDescent="0.25">
      <c r="A822" t="s">
        <v>156</v>
      </c>
      <c r="B822">
        <v>27.18</v>
      </c>
      <c r="C822">
        <v>1.07</v>
      </c>
      <c r="F822">
        <v>1.22</v>
      </c>
      <c r="I822">
        <v>249.81</v>
      </c>
      <c r="J822">
        <v>970.19</v>
      </c>
    </row>
    <row r="823" spans="1:10" x14ac:dyDescent="0.25">
      <c r="A823" t="s">
        <v>156</v>
      </c>
      <c r="B823">
        <v>27.19</v>
      </c>
      <c r="C823">
        <v>1.08</v>
      </c>
      <c r="F823">
        <v>1.22</v>
      </c>
      <c r="I823">
        <v>249.89</v>
      </c>
      <c r="J823">
        <v>970.11</v>
      </c>
    </row>
    <row r="824" spans="1:10" x14ac:dyDescent="0.25">
      <c r="A824" t="s">
        <v>156</v>
      </c>
      <c r="B824">
        <v>27.2</v>
      </c>
      <c r="C824">
        <v>1.08</v>
      </c>
      <c r="F824">
        <v>1.22</v>
      </c>
      <c r="I824">
        <v>249.98</v>
      </c>
      <c r="J824">
        <v>970.02</v>
      </c>
    </row>
    <row r="825" spans="1:10" x14ac:dyDescent="0.25">
      <c r="A825" t="s">
        <v>156</v>
      </c>
      <c r="B825">
        <v>27.21</v>
      </c>
      <c r="C825">
        <v>1.07</v>
      </c>
      <c r="F825">
        <v>1.22</v>
      </c>
      <c r="I825">
        <v>250.06</v>
      </c>
      <c r="J825">
        <v>969.94</v>
      </c>
    </row>
    <row r="826" spans="1:10" x14ac:dyDescent="0.25">
      <c r="A826" t="s">
        <v>156</v>
      </c>
      <c r="B826">
        <v>27.22</v>
      </c>
      <c r="C826">
        <v>1.07</v>
      </c>
      <c r="F826">
        <v>1.22</v>
      </c>
      <c r="I826">
        <v>250.14</v>
      </c>
      <c r="J826">
        <v>969.86</v>
      </c>
    </row>
    <row r="827" spans="1:10" x14ac:dyDescent="0.25">
      <c r="A827" t="s">
        <v>156</v>
      </c>
      <c r="B827">
        <v>27.23</v>
      </c>
      <c r="C827">
        <v>1.07</v>
      </c>
      <c r="F827">
        <v>1.21</v>
      </c>
      <c r="I827">
        <v>250.22</v>
      </c>
      <c r="J827">
        <v>959.78</v>
      </c>
    </row>
    <row r="828" spans="1:10" x14ac:dyDescent="0.25">
      <c r="A828" t="s">
        <v>156</v>
      </c>
      <c r="B828">
        <v>27.24</v>
      </c>
      <c r="C828">
        <v>1.07</v>
      </c>
      <c r="F828">
        <v>1.21</v>
      </c>
      <c r="I828">
        <v>250.3</v>
      </c>
      <c r="J828">
        <v>959.7</v>
      </c>
    </row>
    <row r="829" spans="1:10" x14ac:dyDescent="0.25">
      <c r="A829" t="s">
        <v>156</v>
      </c>
      <c r="B829">
        <v>27.25</v>
      </c>
      <c r="C829">
        <v>1.06</v>
      </c>
      <c r="F829">
        <v>1.21</v>
      </c>
      <c r="I829">
        <v>250.38</v>
      </c>
      <c r="J829">
        <v>959.62</v>
      </c>
    </row>
    <row r="830" spans="1:10" x14ac:dyDescent="0.25">
      <c r="A830" t="s">
        <v>156</v>
      </c>
      <c r="B830">
        <v>27.25</v>
      </c>
      <c r="C830">
        <v>1.06</v>
      </c>
      <c r="F830">
        <v>1.21</v>
      </c>
      <c r="I830">
        <v>250.46</v>
      </c>
      <c r="J830">
        <v>959.54</v>
      </c>
    </row>
    <row r="831" spans="1:10" x14ac:dyDescent="0.25">
      <c r="A831" t="s">
        <v>156</v>
      </c>
      <c r="B831">
        <v>27.26</v>
      </c>
      <c r="C831">
        <v>1.07</v>
      </c>
      <c r="F831">
        <v>1.21</v>
      </c>
      <c r="I831">
        <v>250.55</v>
      </c>
      <c r="J831">
        <v>959.45</v>
      </c>
    </row>
    <row r="832" spans="1:10" x14ac:dyDescent="0.25">
      <c r="A832" t="s">
        <v>156</v>
      </c>
      <c r="B832">
        <v>27.27</v>
      </c>
      <c r="C832">
        <v>1.07</v>
      </c>
      <c r="F832">
        <v>1.21</v>
      </c>
      <c r="I832">
        <v>250.63</v>
      </c>
      <c r="J832">
        <v>959.37</v>
      </c>
    </row>
    <row r="833" spans="1:10" x14ac:dyDescent="0.25">
      <c r="A833" t="s">
        <v>156</v>
      </c>
      <c r="B833">
        <v>27.28</v>
      </c>
      <c r="C833">
        <v>1.07</v>
      </c>
      <c r="F833">
        <v>1.22</v>
      </c>
      <c r="I833">
        <v>250.7</v>
      </c>
      <c r="J833">
        <v>969.3</v>
      </c>
    </row>
    <row r="834" spans="1:10" x14ac:dyDescent="0.25">
      <c r="A834" t="s">
        <v>156</v>
      </c>
      <c r="B834">
        <v>27.29</v>
      </c>
      <c r="C834">
        <v>1.07</v>
      </c>
      <c r="F834">
        <v>1.22</v>
      </c>
      <c r="I834">
        <v>250.79</v>
      </c>
      <c r="J834">
        <v>969.21</v>
      </c>
    </row>
    <row r="835" spans="1:10" x14ac:dyDescent="0.25">
      <c r="A835" t="s">
        <v>156</v>
      </c>
      <c r="B835">
        <v>27.3</v>
      </c>
      <c r="C835">
        <v>1.08</v>
      </c>
      <c r="F835">
        <v>1.22</v>
      </c>
      <c r="I835">
        <v>250.87</v>
      </c>
      <c r="J835">
        <v>969.13</v>
      </c>
    </row>
    <row r="836" spans="1:10" x14ac:dyDescent="0.25">
      <c r="A836" t="s">
        <v>156</v>
      </c>
      <c r="B836">
        <v>27.31</v>
      </c>
      <c r="C836">
        <v>1.08</v>
      </c>
      <c r="F836">
        <v>1.22</v>
      </c>
      <c r="I836">
        <v>250.95</v>
      </c>
      <c r="J836">
        <v>969.05</v>
      </c>
    </row>
    <row r="837" spans="1:10" x14ac:dyDescent="0.25">
      <c r="A837" t="s">
        <v>156</v>
      </c>
      <c r="B837">
        <v>27.32</v>
      </c>
      <c r="C837">
        <v>1.08</v>
      </c>
      <c r="F837">
        <v>1.23</v>
      </c>
      <c r="I837">
        <v>251.03</v>
      </c>
      <c r="J837">
        <v>978.97</v>
      </c>
    </row>
    <row r="838" spans="1:10" x14ac:dyDescent="0.25">
      <c r="A838" t="s">
        <v>156</v>
      </c>
      <c r="B838">
        <v>27.32</v>
      </c>
      <c r="C838">
        <v>1.08</v>
      </c>
      <c r="F838">
        <v>1.23</v>
      </c>
      <c r="I838">
        <v>251.12</v>
      </c>
      <c r="J838">
        <v>978.88</v>
      </c>
    </row>
    <row r="839" spans="1:10" x14ac:dyDescent="0.25">
      <c r="A839" t="s">
        <v>156</v>
      </c>
      <c r="B839">
        <v>27.33</v>
      </c>
      <c r="C839">
        <v>1.0900000000000001</v>
      </c>
      <c r="F839">
        <v>1.24</v>
      </c>
      <c r="I839">
        <v>251.19</v>
      </c>
      <c r="J839">
        <v>988.81</v>
      </c>
    </row>
    <row r="840" spans="1:10" x14ac:dyDescent="0.25">
      <c r="A840" t="s">
        <v>156</v>
      </c>
      <c r="B840">
        <v>27.34</v>
      </c>
      <c r="C840">
        <v>1.1000000000000001</v>
      </c>
      <c r="F840">
        <v>1.24</v>
      </c>
      <c r="I840">
        <v>251.27</v>
      </c>
      <c r="J840">
        <v>988.73</v>
      </c>
    </row>
    <row r="841" spans="1:10" x14ac:dyDescent="0.25">
      <c r="A841" t="s">
        <v>156</v>
      </c>
      <c r="B841">
        <v>27.35</v>
      </c>
      <c r="C841">
        <v>1.1000000000000001</v>
      </c>
      <c r="F841">
        <v>1.24</v>
      </c>
      <c r="I841">
        <v>251.36</v>
      </c>
      <c r="J841">
        <v>988.64</v>
      </c>
    </row>
    <row r="842" spans="1:10" x14ac:dyDescent="0.25">
      <c r="A842" t="s">
        <v>156</v>
      </c>
      <c r="B842">
        <v>27.36</v>
      </c>
      <c r="C842">
        <v>1.0900000000000001</v>
      </c>
      <c r="F842">
        <v>1.24</v>
      </c>
      <c r="I842">
        <v>251.44</v>
      </c>
      <c r="J842">
        <v>988.56</v>
      </c>
    </row>
    <row r="843" spans="1:10" x14ac:dyDescent="0.25">
      <c r="A843" t="s">
        <v>156</v>
      </c>
      <c r="B843">
        <v>27.37</v>
      </c>
      <c r="C843">
        <v>1.0900000000000001</v>
      </c>
      <c r="F843">
        <v>1.24</v>
      </c>
      <c r="I843">
        <v>251.52</v>
      </c>
      <c r="J843">
        <v>988.48</v>
      </c>
    </row>
    <row r="844" spans="1:10" x14ac:dyDescent="0.25">
      <c r="A844" t="s">
        <v>156</v>
      </c>
      <c r="B844">
        <v>27.38</v>
      </c>
      <c r="C844">
        <v>1.1000000000000001</v>
      </c>
      <c r="F844">
        <v>1.25</v>
      </c>
      <c r="I844">
        <v>251.59</v>
      </c>
      <c r="J844">
        <v>998.41</v>
      </c>
    </row>
    <row r="845" spans="1:10" x14ac:dyDescent="0.25">
      <c r="A845" t="s">
        <v>156</v>
      </c>
      <c r="B845">
        <v>27.39</v>
      </c>
      <c r="C845">
        <v>1.1000000000000001</v>
      </c>
      <c r="F845">
        <v>1.25</v>
      </c>
      <c r="I845">
        <v>251.68</v>
      </c>
      <c r="J845">
        <v>998.31999999999994</v>
      </c>
    </row>
    <row r="846" spans="1:10" x14ac:dyDescent="0.25">
      <c r="A846" t="s">
        <v>156</v>
      </c>
      <c r="B846">
        <v>27.39</v>
      </c>
      <c r="C846">
        <v>1.1100000000000001</v>
      </c>
      <c r="F846">
        <v>1.26</v>
      </c>
      <c r="I846">
        <v>251.76</v>
      </c>
      <c r="J846">
        <v>1008.24</v>
      </c>
    </row>
    <row r="847" spans="1:10" x14ac:dyDescent="0.25">
      <c r="A847" t="s">
        <v>156</v>
      </c>
      <c r="B847">
        <v>27.4</v>
      </c>
      <c r="C847">
        <v>1.1200000000000001</v>
      </c>
      <c r="F847">
        <v>1.28</v>
      </c>
      <c r="I847">
        <v>251.84</v>
      </c>
      <c r="J847">
        <v>1028.1600000000001</v>
      </c>
    </row>
    <row r="848" spans="1:10" x14ac:dyDescent="0.25">
      <c r="A848" t="s">
        <v>156</v>
      </c>
      <c r="B848">
        <v>27.41</v>
      </c>
      <c r="C848">
        <v>1.1399999999999999</v>
      </c>
      <c r="F848">
        <v>1.3</v>
      </c>
      <c r="I848">
        <v>251.93</v>
      </c>
      <c r="J848">
        <v>1048.07</v>
      </c>
    </row>
    <row r="849" spans="1:10" x14ac:dyDescent="0.25">
      <c r="A849" t="s">
        <v>156</v>
      </c>
      <c r="B849">
        <v>27.42</v>
      </c>
      <c r="C849">
        <v>1.17</v>
      </c>
      <c r="F849">
        <v>1.33</v>
      </c>
      <c r="I849">
        <v>252.01</v>
      </c>
      <c r="J849">
        <v>1077.99</v>
      </c>
    </row>
    <row r="850" spans="1:10" x14ac:dyDescent="0.25">
      <c r="A850" t="s">
        <v>156</v>
      </c>
      <c r="B850">
        <v>27.43</v>
      </c>
      <c r="C850">
        <v>1.23</v>
      </c>
      <c r="F850">
        <v>1.39</v>
      </c>
      <c r="I850">
        <v>252.08</v>
      </c>
      <c r="J850">
        <v>1137.92</v>
      </c>
    </row>
    <row r="851" spans="1:10" x14ac:dyDescent="0.25">
      <c r="A851" t="s">
        <v>156</v>
      </c>
      <c r="B851">
        <v>27.44</v>
      </c>
      <c r="C851">
        <v>1.29</v>
      </c>
      <c r="F851">
        <v>1.44</v>
      </c>
      <c r="I851">
        <v>252.16</v>
      </c>
      <c r="J851">
        <v>1187.8399999999999</v>
      </c>
    </row>
    <row r="852" spans="1:10" x14ac:dyDescent="0.25">
      <c r="A852" t="s">
        <v>156</v>
      </c>
      <c r="B852">
        <v>27.45</v>
      </c>
      <c r="C852">
        <v>1.33</v>
      </c>
      <c r="F852">
        <v>1.49</v>
      </c>
      <c r="I852">
        <v>252.25</v>
      </c>
      <c r="J852">
        <v>1237.75</v>
      </c>
    </row>
    <row r="853" spans="1:10" x14ac:dyDescent="0.25">
      <c r="A853" t="s">
        <v>156</v>
      </c>
      <c r="B853">
        <v>27.46</v>
      </c>
      <c r="C853">
        <v>1.36</v>
      </c>
      <c r="F853">
        <v>1.51</v>
      </c>
      <c r="I853">
        <v>252.33</v>
      </c>
      <c r="J853">
        <v>1257.67</v>
      </c>
    </row>
    <row r="854" spans="1:10" x14ac:dyDescent="0.25">
      <c r="A854" t="s">
        <v>156</v>
      </c>
      <c r="B854">
        <v>27.47</v>
      </c>
      <c r="C854">
        <v>1.38</v>
      </c>
      <c r="F854">
        <v>1.53</v>
      </c>
      <c r="I854">
        <v>252.41</v>
      </c>
      <c r="J854">
        <v>1277.5899999999999</v>
      </c>
    </row>
    <row r="855" spans="1:10" x14ac:dyDescent="0.25">
      <c r="A855" t="s">
        <v>156</v>
      </c>
      <c r="B855">
        <v>27.48</v>
      </c>
      <c r="C855">
        <v>1.39</v>
      </c>
      <c r="F855">
        <v>1.5</v>
      </c>
      <c r="I855">
        <v>252.5</v>
      </c>
      <c r="J855">
        <v>1247.5</v>
      </c>
    </row>
    <row r="856" spans="1:10" x14ac:dyDescent="0.25">
      <c r="A856" t="s">
        <v>156</v>
      </c>
      <c r="B856">
        <v>27.48</v>
      </c>
      <c r="C856">
        <v>1.36</v>
      </c>
      <c r="F856">
        <v>1.47</v>
      </c>
      <c r="I856">
        <v>252.57</v>
      </c>
      <c r="J856">
        <v>1217.43</v>
      </c>
    </row>
    <row r="857" spans="1:10" x14ac:dyDescent="0.25">
      <c r="A857" t="s">
        <v>156</v>
      </c>
      <c r="B857">
        <v>27.49</v>
      </c>
      <c r="C857">
        <v>1.34</v>
      </c>
      <c r="F857">
        <v>1.43</v>
      </c>
      <c r="I857">
        <v>252.65</v>
      </c>
      <c r="J857">
        <v>1177.3499999999999</v>
      </c>
    </row>
    <row r="858" spans="1:10" x14ac:dyDescent="0.25">
      <c r="A858" t="s">
        <v>156</v>
      </c>
      <c r="B858">
        <v>27.5</v>
      </c>
      <c r="C858">
        <v>1.31</v>
      </c>
      <c r="F858">
        <v>1.41</v>
      </c>
      <c r="I858">
        <v>252.73</v>
      </c>
      <c r="J858">
        <v>1157.27</v>
      </c>
    </row>
    <row r="859" spans="1:10" x14ac:dyDescent="0.25">
      <c r="A859" t="s">
        <v>156</v>
      </c>
      <c r="B859">
        <v>27.51</v>
      </c>
      <c r="C859">
        <v>1.29</v>
      </c>
      <c r="F859">
        <v>1.38</v>
      </c>
      <c r="I859">
        <v>252.82</v>
      </c>
      <c r="J859">
        <v>1127.18</v>
      </c>
    </row>
    <row r="860" spans="1:10" x14ac:dyDescent="0.25">
      <c r="A860" t="s">
        <v>156</v>
      </c>
      <c r="B860">
        <v>27.52</v>
      </c>
      <c r="C860">
        <v>1.26</v>
      </c>
      <c r="F860">
        <v>1.35</v>
      </c>
      <c r="I860">
        <v>252.9</v>
      </c>
      <c r="J860">
        <v>1097.0999999999999</v>
      </c>
    </row>
    <row r="861" spans="1:10" x14ac:dyDescent="0.25">
      <c r="A861" t="s">
        <v>156</v>
      </c>
      <c r="B861">
        <v>27.53</v>
      </c>
      <c r="C861">
        <v>1.23</v>
      </c>
      <c r="F861">
        <v>1.34</v>
      </c>
      <c r="I861">
        <v>252.98</v>
      </c>
      <c r="J861">
        <v>1087.02</v>
      </c>
    </row>
    <row r="862" spans="1:10" x14ac:dyDescent="0.25">
      <c r="A862" t="s">
        <v>156</v>
      </c>
      <c r="B862">
        <v>27.54</v>
      </c>
      <c r="C862">
        <v>1.22</v>
      </c>
      <c r="F862">
        <v>1.33</v>
      </c>
      <c r="I862">
        <v>253.06</v>
      </c>
      <c r="J862">
        <v>1076.94</v>
      </c>
    </row>
    <row r="863" spans="1:10" x14ac:dyDescent="0.25">
      <c r="A863" t="s">
        <v>156</v>
      </c>
      <c r="B863">
        <v>27.55</v>
      </c>
      <c r="C863">
        <v>1.21</v>
      </c>
      <c r="F863">
        <v>1.32</v>
      </c>
      <c r="I863">
        <v>253.14</v>
      </c>
      <c r="J863">
        <v>1066.8600000000001</v>
      </c>
    </row>
    <row r="864" spans="1:10" x14ac:dyDescent="0.25">
      <c r="A864" t="s">
        <v>156</v>
      </c>
      <c r="B864">
        <v>27.55</v>
      </c>
      <c r="C864">
        <v>1.19</v>
      </c>
      <c r="F864">
        <v>1.31</v>
      </c>
      <c r="I864">
        <v>253.22</v>
      </c>
      <c r="J864">
        <v>1056.78</v>
      </c>
    </row>
    <row r="865" spans="1:10" x14ac:dyDescent="0.25">
      <c r="A865" t="s">
        <v>156</v>
      </c>
      <c r="B865">
        <v>27.56</v>
      </c>
      <c r="C865">
        <v>1.18</v>
      </c>
      <c r="F865">
        <v>1.3</v>
      </c>
      <c r="I865">
        <v>253.3</v>
      </c>
      <c r="J865">
        <v>1046.7</v>
      </c>
    </row>
    <row r="866" spans="1:10" x14ac:dyDescent="0.25">
      <c r="A866" t="s">
        <v>156</v>
      </c>
      <c r="B866">
        <v>27.57</v>
      </c>
      <c r="C866">
        <v>1.17</v>
      </c>
      <c r="F866">
        <v>1.3</v>
      </c>
      <c r="I866">
        <v>253.39</v>
      </c>
      <c r="J866">
        <v>1046.6100000000001</v>
      </c>
    </row>
    <row r="867" spans="1:10" x14ac:dyDescent="0.25">
      <c r="A867" t="s">
        <v>156</v>
      </c>
      <c r="B867">
        <v>27.58</v>
      </c>
      <c r="C867">
        <v>1.1599999999999999</v>
      </c>
      <c r="F867">
        <v>1.29</v>
      </c>
      <c r="I867">
        <v>253.47</v>
      </c>
      <c r="J867">
        <v>1036.53</v>
      </c>
    </row>
    <row r="868" spans="1:10" x14ac:dyDescent="0.25">
      <c r="A868" t="s">
        <v>156</v>
      </c>
      <c r="B868">
        <v>27.59</v>
      </c>
      <c r="C868">
        <v>1.1499999999999999</v>
      </c>
      <c r="F868">
        <v>1.29</v>
      </c>
      <c r="I868">
        <v>253.54</v>
      </c>
      <c r="J868">
        <v>1036.46</v>
      </c>
    </row>
    <row r="869" spans="1:10" x14ac:dyDescent="0.25">
      <c r="A869" t="s">
        <v>156</v>
      </c>
      <c r="B869">
        <v>27.6</v>
      </c>
      <c r="C869">
        <v>1.1499999999999999</v>
      </c>
      <c r="F869">
        <v>1.28</v>
      </c>
      <c r="I869">
        <v>253.63</v>
      </c>
      <c r="J869">
        <v>1026.3699999999999</v>
      </c>
    </row>
    <row r="870" spans="1:10" x14ac:dyDescent="0.25">
      <c r="A870" t="s">
        <v>156</v>
      </c>
      <c r="B870">
        <v>27.61</v>
      </c>
      <c r="C870">
        <v>1.1399999999999999</v>
      </c>
      <c r="F870">
        <v>1.28</v>
      </c>
      <c r="I870">
        <v>253.71</v>
      </c>
      <c r="J870">
        <v>1026.29</v>
      </c>
    </row>
    <row r="871" spans="1:10" x14ac:dyDescent="0.25">
      <c r="A871" t="s">
        <v>156</v>
      </c>
      <c r="B871">
        <v>27.62</v>
      </c>
      <c r="C871">
        <v>1.1299999999999999</v>
      </c>
      <c r="F871">
        <v>1.27</v>
      </c>
      <c r="I871">
        <v>253.79</v>
      </c>
      <c r="J871">
        <v>1016.21</v>
      </c>
    </row>
    <row r="872" spans="1:10" x14ac:dyDescent="0.25">
      <c r="A872" t="s">
        <v>156</v>
      </c>
      <c r="B872">
        <v>27.63</v>
      </c>
      <c r="C872">
        <v>1.1299999999999999</v>
      </c>
      <c r="F872">
        <v>1.27</v>
      </c>
      <c r="I872">
        <v>253.87</v>
      </c>
      <c r="J872">
        <v>1016.13</v>
      </c>
    </row>
    <row r="873" spans="1:10" x14ac:dyDescent="0.25">
      <c r="A873" t="s">
        <v>156</v>
      </c>
      <c r="B873">
        <v>27.63</v>
      </c>
      <c r="C873">
        <v>1.1299999999999999</v>
      </c>
      <c r="F873">
        <v>1.27</v>
      </c>
      <c r="I873">
        <v>253.96</v>
      </c>
      <c r="J873">
        <v>1016.04</v>
      </c>
    </row>
    <row r="874" spans="1:10" x14ac:dyDescent="0.25">
      <c r="A874" t="s">
        <v>156</v>
      </c>
      <c r="B874">
        <v>27.64</v>
      </c>
      <c r="C874">
        <v>1.1299999999999999</v>
      </c>
      <c r="F874">
        <v>1.27</v>
      </c>
      <c r="I874">
        <v>254.03</v>
      </c>
      <c r="J874">
        <v>1015.97</v>
      </c>
    </row>
    <row r="875" spans="1:10" x14ac:dyDescent="0.25">
      <c r="A875" t="s">
        <v>156</v>
      </c>
      <c r="B875">
        <v>27.65</v>
      </c>
      <c r="C875">
        <v>1.1299999999999999</v>
      </c>
      <c r="F875">
        <v>1.27</v>
      </c>
      <c r="I875">
        <v>254.11</v>
      </c>
      <c r="J875">
        <v>1015.89</v>
      </c>
    </row>
    <row r="876" spans="1:10" x14ac:dyDescent="0.25">
      <c r="A876" t="s">
        <v>156</v>
      </c>
      <c r="B876">
        <v>27.66</v>
      </c>
      <c r="C876">
        <v>1.1200000000000001</v>
      </c>
      <c r="F876">
        <v>1.28</v>
      </c>
      <c r="I876">
        <v>254.2</v>
      </c>
      <c r="J876">
        <v>1025.8</v>
      </c>
    </row>
    <row r="877" spans="1:10" x14ac:dyDescent="0.25">
      <c r="A877" t="s">
        <v>156</v>
      </c>
      <c r="B877">
        <v>27.67</v>
      </c>
      <c r="C877">
        <v>1.1399999999999999</v>
      </c>
      <c r="F877">
        <v>1.28</v>
      </c>
      <c r="I877">
        <v>254.28</v>
      </c>
      <c r="J877">
        <v>1025.72</v>
      </c>
    </row>
    <row r="878" spans="1:10" x14ac:dyDescent="0.25">
      <c r="A878" t="s">
        <v>156</v>
      </c>
      <c r="B878">
        <v>27.68</v>
      </c>
      <c r="C878">
        <v>1.1399999999999999</v>
      </c>
      <c r="F878">
        <v>1.28</v>
      </c>
      <c r="I878">
        <v>254.36</v>
      </c>
      <c r="J878">
        <v>1025.6399999999999</v>
      </c>
    </row>
    <row r="879" spans="1:10" x14ac:dyDescent="0.25">
      <c r="A879" t="s">
        <v>156</v>
      </c>
      <c r="B879">
        <v>27.69</v>
      </c>
      <c r="C879">
        <v>1.1299999999999999</v>
      </c>
      <c r="F879">
        <v>1.28</v>
      </c>
      <c r="I879">
        <v>254.44</v>
      </c>
      <c r="J879">
        <v>1025.56</v>
      </c>
    </row>
    <row r="880" spans="1:10" x14ac:dyDescent="0.25">
      <c r="A880" t="s">
        <v>156</v>
      </c>
      <c r="B880">
        <v>27.7</v>
      </c>
      <c r="C880">
        <v>1.1200000000000001</v>
      </c>
      <c r="F880">
        <v>1.27</v>
      </c>
      <c r="I880">
        <v>254.52</v>
      </c>
      <c r="J880">
        <v>1015.48</v>
      </c>
    </row>
    <row r="881" spans="1:10" x14ac:dyDescent="0.25">
      <c r="A881" t="s">
        <v>156</v>
      </c>
      <c r="B881">
        <v>27.7</v>
      </c>
      <c r="C881">
        <v>1.1100000000000001</v>
      </c>
      <c r="F881">
        <v>1.26</v>
      </c>
      <c r="I881">
        <v>254.6</v>
      </c>
      <c r="J881">
        <v>1005.4</v>
      </c>
    </row>
    <row r="882" spans="1:10" x14ac:dyDescent="0.25">
      <c r="A882" t="s">
        <v>156</v>
      </c>
      <c r="B882">
        <v>27.71</v>
      </c>
      <c r="C882">
        <v>1.1100000000000001</v>
      </c>
      <c r="F882">
        <v>1.26</v>
      </c>
      <c r="I882">
        <v>254.68</v>
      </c>
      <c r="J882">
        <v>1005.3199999999999</v>
      </c>
    </row>
    <row r="883" spans="1:10" x14ac:dyDescent="0.25">
      <c r="A883" t="s">
        <v>156</v>
      </c>
      <c r="B883">
        <v>27.72</v>
      </c>
      <c r="C883">
        <v>1.1000000000000001</v>
      </c>
      <c r="F883">
        <v>1.25</v>
      </c>
      <c r="I883">
        <v>254.77</v>
      </c>
      <c r="J883">
        <v>995.23</v>
      </c>
    </row>
    <row r="884" spans="1:10" x14ac:dyDescent="0.25">
      <c r="A884" t="s">
        <v>156</v>
      </c>
      <c r="B884">
        <v>27.73</v>
      </c>
      <c r="C884">
        <v>1.0900000000000001</v>
      </c>
      <c r="F884">
        <v>1.25</v>
      </c>
      <c r="I884">
        <v>254.85</v>
      </c>
      <c r="J884">
        <v>995.15</v>
      </c>
    </row>
    <row r="885" spans="1:10" x14ac:dyDescent="0.25">
      <c r="A885" t="s">
        <v>156</v>
      </c>
      <c r="B885">
        <v>27.74</v>
      </c>
      <c r="C885">
        <v>1.0900000000000001</v>
      </c>
      <c r="F885">
        <v>1.24</v>
      </c>
      <c r="I885">
        <v>254.92</v>
      </c>
      <c r="J885">
        <v>985.08</v>
      </c>
    </row>
    <row r="886" spans="1:10" x14ac:dyDescent="0.25">
      <c r="A886" t="s">
        <v>156</v>
      </c>
      <c r="B886">
        <v>27.75</v>
      </c>
      <c r="C886">
        <v>1.0900000000000001</v>
      </c>
      <c r="F886">
        <v>1.24</v>
      </c>
      <c r="I886">
        <v>255</v>
      </c>
      <c r="J886">
        <v>985</v>
      </c>
    </row>
    <row r="887" spans="1:10" x14ac:dyDescent="0.25">
      <c r="A887" t="s">
        <v>156</v>
      </c>
      <c r="B887">
        <v>27.76</v>
      </c>
      <c r="C887">
        <v>1.0900000000000001</v>
      </c>
      <c r="F887">
        <v>1.24</v>
      </c>
      <c r="I887">
        <v>255.09</v>
      </c>
      <c r="J887">
        <v>984.91</v>
      </c>
    </row>
    <row r="888" spans="1:10" x14ac:dyDescent="0.25">
      <c r="A888" t="s">
        <v>156</v>
      </c>
      <c r="B888">
        <v>27.77</v>
      </c>
      <c r="C888">
        <v>1.0900000000000001</v>
      </c>
      <c r="F888">
        <v>1.24</v>
      </c>
      <c r="I888">
        <v>255.17</v>
      </c>
      <c r="J888">
        <v>984.83</v>
      </c>
    </row>
    <row r="889" spans="1:10" x14ac:dyDescent="0.25">
      <c r="A889" t="s">
        <v>156</v>
      </c>
      <c r="B889">
        <v>27.77</v>
      </c>
      <c r="C889">
        <v>1.0900000000000001</v>
      </c>
      <c r="F889">
        <v>1.24</v>
      </c>
      <c r="I889">
        <v>255.25</v>
      </c>
      <c r="J889">
        <v>984.75</v>
      </c>
    </row>
    <row r="890" spans="1:10" x14ac:dyDescent="0.25">
      <c r="A890" t="s">
        <v>156</v>
      </c>
      <c r="B890">
        <v>27.78</v>
      </c>
      <c r="C890">
        <v>1.0900000000000001</v>
      </c>
      <c r="F890">
        <v>1.24</v>
      </c>
      <c r="I890">
        <v>255.33</v>
      </c>
      <c r="J890">
        <v>984.67</v>
      </c>
    </row>
    <row r="891" spans="1:10" x14ac:dyDescent="0.25">
      <c r="A891" t="s">
        <v>156</v>
      </c>
      <c r="B891">
        <v>27.79</v>
      </c>
      <c r="C891">
        <v>1.0900000000000001</v>
      </c>
      <c r="F891">
        <v>1.24</v>
      </c>
      <c r="I891">
        <v>255.41</v>
      </c>
      <c r="J891">
        <v>984.59</v>
      </c>
    </row>
    <row r="892" spans="1:10" x14ac:dyDescent="0.25">
      <c r="A892" t="s">
        <v>156</v>
      </c>
      <c r="B892">
        <v>27.8</v>
      </c>
      <c r="C892">
        <v>1.0900000000000001</v>
      </c>
      <c r="F892">
        <v>1.25</v>
      </c>
      <c r="I892">
        <v>255.49</v>
      </c>
      <c r="J892">
        <v>994.51</v>
      </c>
    </row>
    <row r="893" spans="1:10" x14ac:dyDescent="0.25">
      <c r="A893" t="s">
        <v>156</v>
      </c>
      <c r="B893">
        <v>27.81</v>
      </c>
      <c r="C893">
        <v>1.0900000000000001</v>
      </c>
      <c r="F893">
        <v>1.25</v>
      </c>
      <c r="I893">
        <v>255.57</v>
      </c>
      <c r="J893">
        <v>994.43000000000006</v>
      </c>
    </row>
    <row r="894" spans="1:10" x14ac:dyDescent="0.25">
      <c r="A894" t="s">
        <v>156</v>
      </c>
      <c r="B894">
        <v>27.82</v>
      </c>
      <c r="C894">
        <v>1.0900000000000001</v>
      </c>
      <c r="F894">
        <v>1.25</v>
      </c>
      <c r="I894">
        <v>255.66</v>
      </c>
      <c r="J894">
        <v>994.34</v>
      </c>
    </row>
    <row r="895" spans="1:10" x14ac:dyDescent="0.25">
      <c r="A895" t="s">
        <v>156</v>
      </c>
      <c r="B895">
        <v>27.83</v>
      </c>
      <c r="C895">
        <v>1.0900000000000001</v>
      </c>
      <c r="F895">
        <v>1.25</v>
      </c>
      <c r="I895">
        <v>255.74</v>
      </c>
      <c r="J895">
        <v>994.26</v>
      </c>
    </row>
    <row r="896" spans="1:10" x14ac:dyDescent="0.25">
      <c r="A896" t="s">
        <v>156</v>
      </c>
      <c r="B896">
        <v>27.84</v>
      </c>
      <c r="C896">
        <v>1.0900000000000001</v>
      </c>
      <c r="F896">
        <v>1.25</v>
      </c>
      <c r="I896">
        <v>255.82</v>
      </c>
      <c r="J896">
        <v>994.18000000000006</v>
      </c>
    </row>
    <row r="897" spans="1:10" x14ac:dyDescent="0.25">
      <c r="A897" t="s">
        <v>156</v>
      </c>
      <c r="B897">
        <v>27.84</v>
      </c>
      <c r="C897">
        <v>1.1000000000000001</v>
      </c>
      <c r="F897">
        <v>1.25</v>
      </c>
      <c r="I897">
        <v>255.9</v>
      </c>
      <c r="J897">
        <v>994.1</v>
      </c>
    </row>
    <row r="898" spans="1:10" x14ac:dyDescent="0.25">
      <c r="A898" t="s">
        <v>156</v>
      </c>
      <c r="B898">
        <v>27.85</v>
      </c>
      <c r="C898">
        <v>1.1000000000000001</v>
      </c>
      <c r="F898">
        <v>1.25</v>
      </c>
      <c r="I898">
        <v>255.98</v>
      </c>
      <c r="J898">
        <v>994.02</v>
      </c>
    </row>
    <row r="899" spans="1:10" x14ac:dyDescent="0.25">
      <c r="A899" t="s">
        <v>156</v>
      </c>
      <c r="B899">
        <v>27.86</v>
      </c>
      <c r="C899">
        <v>1.1000000000000001</v>
      </c>
      <c r="F899">
        <v>1.25</v>
      </c>
      <c r="I899">
        <v>256.06</v>
      </c>
      <c r="J899">
        <v>993.94</v>
      </c>
    </row>
    <row r="900" spans="1:10" x14ac:dyDescent="0.25">
      <c r="A900" t="s">
        <v>156</v>
      </c>
      <c r="B900">
        <v>27.87</v>
      </c>
      <c r="C900">
        <v>1.1000000000000001</v>
      </c>
      <c r="F900">
        <v>1.25</v>
      </c>
      <c r="I900">
        <v>256.14</v>
      </c>
      <c r="J900">
        <v>993.86</v>
      </c>
    </row>
    <row r="901" spans="1:10" x14ac:dyDescent="0.25">
      <c r="A901" t="s">
        <v>156</v>
      </c>
      <c r="B901">
        <v>27.88</v>
      </c>
      <c r="C901">
        <v>1.1000000000000001</v>
      </c>
      <c r="F901">
        <v>1.25</v>
      </c>
      <c r="I901">
        <v>256.23</v>
      </c>
      <c r="J901">
        <v>993.77</v>
      </c>
    </row>
    <row r="902" spans="1:10" x14ac:dyDescent="0.25">
      <c r="A902" t="s">
        <v>156</v>
      </c>
      <c r="B902">
        <v>27.89</v>
      </c>
      <c r="C902">
        <v>1.0900000000000001</v>
      </c>
      <c r="F902">
        <v>1.25</v>
      </c>
      <c r="I902">
        <v>256.31</v>
      </c>
      <c r="J902">
        <v>993.69</v>
      </c>
    </row>
    <row r="903" spans="1:10" x14ac:dyDescent="0.25">
      <c r="A903" t="s">
        <v>156</v>
      </c>
      <c r="B903">
        <v>27.9</v>
      </c>
      <c r="C903">
        <v>1.1000000000000001</v>
      </c>
      <c r="F903">
        <v>1.25</v>
      </c>
      <c r="I903">
        <v>256.38</v>
      </c>
      <c r="J903">
        <v>993.62</v>
      </c>
    </row>
    <row r="904" spans="1:10" x14ac:dyDescent="0.25">
      <c r="A904" t="s">
        <v>156</v>
      </c>
      <c r="B904">
        <v>27.91</v>
      </c>
      <c r="C904">
        <v>1.0900000000000001</v>
      </c>
      <c r="F904">
        <v>1.25</v>
      </c>
      <c r="I904">
        <v>256.47000000000003</v>
      </c>
      <c r="J904">
        <v>993.53</v>
      </c>
    </row>
    <row r="905" spans="1:10" x14ac:dyDescent="0.25">
      <c r="A905" t="s">
        <v>156</v>
      </c>
      <c r="B905">
        <v>27.92</v>
      </c>
      <c r="C905">
        <v>1.0900000000000001</v>
      </c>
      <c r="F905">
        <v>1.25</v>
      </c>
      <c r="I905">
        <v>256.55</v>
      </c>
      <c r="J905">
        <v>993.45</v>
      </c>
    </row>
    <row r="906" spans="1:10" x14ac:dyDescent="0.25">
      <c r="A906" t="s">
        <v>156</v>
      </c>
      <c r="B906">
        <v>27.93</v>
      </c>
      <c r="C906">
        <v>1.0900000000000001</v>
      </c>
      <c r="F906">
        <v>1.25</v>
      </c>
      <c r="I906">
        <v>256.63</v>
      </c>
      <c r="J906">
        <v>993.37</v>
      </c>
    </row>
    <row r="907" spans="1:10" x14ac:dyDescent="0.25">
      <c r="A907" t="s">
        <v>156</v>
      </c>
      <c r="B907">
        <v>27.93</v>
      </c>
      <c r="C907">
        <v>1.0900000000000001</v>
      </c>
      <c r="F907">
        <v>1.25</v>
      </c>
      <c r="I907">
        <v>256.70999999999998</v>
      </c>
      <c r="J907">
        <v>993.29</v>
      </c>
    </row>
    <row r="908" spans="1:10" x14ac:dyDescent="0.25">
      <c r="A908" t="s">
        <v>156</v>
      </c>
      <c r="B908">
        <v>27.94</v>
      </c>
      <c r="C908">
        <v>1.0900000000000001</v>
      </c>
      <c r="F908">
        <v>1.25</v>
      </c>
      <c r="I908">
        <v>256.8</v>
      </c>
      <c r="J908">
        <v>993.2</v>
      </c>
    </row>
    <row r="909" spans="1:10" x14ac:dyDescent="0.25">
      <c r="A909" t="s">
        <v>156</v>
      </c>
      <c r="B909">
        <v>27.95</v>
      </c>
      <c r="C909">
        <v>1.0900000000000001</v>
      </c>
      <c r="F909">
        <v>1.25</v>
      </c>
      <c r="I909">
        <v>256.87</v>
      </c>
      <c r="J909">
        <v>993.13</v>
      </c>
    </row>
    <row r="910" spans="1:10" x14ac:dyDescent="0.25">
      <c r="A910" t="s">
        <v>156</v>
      </c>
      <c r="B910">
        <v>27.96</v>
      </c>
      <c r="C910">
        <v>1.08</v>
      </c>
      <c r="F910">
        <v>1.25</v>
      </c>
      <c r="I910">
        <v>256.95</v>
      </c>
      <c r="J910">
        <v>993.05</v>
      </c>
    </row>
    <row r="911" spans="1:10" x14ac:dyDescent="0.25">
      <c r="A911" t="s">
        <v>156</v>
      </c>
      <c r="B911">
        <v>27.97</v>
      </c>
      <c r="C911">
        <v>1.08</v>
      </c>
      <c r="F911">
        <v>1.25</v>
      </c>
      <c r="I911">
        <v>257.04000000000002</v>
      </c>
      <c r="J911">
        <v>992.96</v>
      </c>
    </row>
    <row r="912" spans="1:10" x14ac:dyDescent="0.25">
      <c r="A912" t="s">
        <v>156</v>
      </c>
      <c r="B912">
        <v>27.98</v>
      </c>
      <c r="C912">
        <v>1.08</v>
      </c>
      <c r="F912">
        <v>1.24</v>
      </c>
      <c r="I912">
        <v>257.12</v>
      </c>
      <c r="J912">
        <v>982.88</v>
      </c>
    </row>
    <row r="913" spans="1:10" x14ac:dyDescent="0.25">
      <c r="A913" t="s">
        <v>156</v>
      </c>
      <c r="B913">
        <v>27.99</v>
      </c>
      <c r="C913">
        <v>1.08</v>
      </c>
      <c r="F913">
        <v>1.24</v>
      </c>
      <c r="I913">
        <v>257.2</v>
      </c>
      <c r="J913">
        <v>982.8</v>
      </c>
    </row>
    <row r="914" spans="1:10" x14ac:dyDescent="0.25">
      <c r="A914" t="s">
        <v>156</v>
      </c>
      <c r="B914">
        <v>28</v>
      </c>
      <c r="C914">
        <v>1.08</v>
      </c>
      <c r="F914">
        <v>1.24</v>
      </c>
      <c r="I914">
        <v>257.27999999999997</v>
      </c>
      <c r="J914">
        <v>982.72</v>
      </c>
    </row>
    <row r="915" spans="1:10" x14ac:dyDescent="0.25">
      <c r="A915" t="s">
        <v>156</v>
      </c>
      <c r="B915">
        <v>28</v>
      </c>
      <c r="C915">
        <v>1.08</v>
      </c>
      <c r="F915">
        <v>1.25</v>
      </c>
      <c r="I915">
        <v>257.36</v>
      </c>
      <c r="J915">
        <v>992.64</v>
      </c>
    </row>
    <row r="916" spans="1:10" x14ac:dyDescent="0.25">
      <c r="A916" t="s">
        <v>156</v>
      </c>
      <c r="B916">
        <v>28.01</v>
      </c>
      <c r="C916">
        <v>1.08</v>
      </c>
      <c r="F916">
        <v>1.25</v>
      </c>
      <c r="I916">
        <v>257.44</v>
      </c>
      <c r="J916">
        <v>992.56</v>
      </c>
    </row>
    <row r="917" spans="1:10" x14ac:dyDescent="0.25">
      <c r="A917" t="s">
        <v>156</v>
      </c>
      <c r="B917">
        <v>28.02</v>
      </c>
      <c r="C917">
        <v>1.0900000000000001</v>
      </c>
      <c r="F917">
        <v>1.25</v>
      </c>
      <c r="I917">
        <v>257.52</v>
      </c>
      <c r="J917">
        <v>992.48</v>
      </c>
    </row>
    <row r="918" spans="1:10" x14ac:dyDescent="0.25">
      <c r="A918" t="s">
        <v>156</v>
      </c>
      <c r="B918">
        <v>28.03</v>
      </c>
      <c r="C918">
        <v>1.0900000000000001</v>
      </c>
      <c r="F918">
        <v>1.25</v>
      </c>
      <c r="I918">
        <v>257.60000000000002</v>
      </c>
      <c r="J918">
        <v>992.4</v>
      </c>
    </row>
    <row r="919" spans="1:10" x14ac:dyDescent="0.25">
      <c r="A919" t="s">
        <v>156</v>
      </c>
      <c r="B919">
        <v>28.04</v>
      </c>
      <c r="C919">
        <v>1.0900000000000001</v>
      </c>
      <c r="F919">
        <v>1.25</v>
      </c>
      <c r="I919">
        <v>257.69</v>
      </c>
      <c r="J919">
        <v>992.31</v>
      </c>
    </row>
    <row r="920" spans="1:10" x14ac:dyDescent="0.25">
      <c r="A920" t="s">
        <v>156</v>
      </c>
      <c r="B920">
        <v>28.05</v>
      </c>
      <c r="C920">
        <v>1.0900000000000001</v>
      </c>
      <c r="F920">
        <v>1.25</v>
      </c>
      <c r="I920">
        <v>257.77</v>
      </c>
      <c r="J920">
        <v>992.23</v>
      </c>
    </row>
    <row r="921" spans="1:10" x14ac:dyDescent="0.25">
      <c r="A921" t="s">
        <v>156</v>
      </c>
      <c r="B921">
        <v>28.06</v>
      </c>
      <c r="C921">
        <v>1.0900000000000001</v>
      </c>
      <c r="F921">
        <v>1.25</v>
      </c>
      <c r="I921">
        <v>257.83999999999997</v>
      </c>
      <c r="J921">
        <v>992.16000000000008</v>
      </c>
    </row>
    <row r="922" spans="1:10" x14ac:dyDescent="0.25">
      <c r="A922" t="s">
        <v>156</v>
      </c>
      <c r="B922">
        <v>28.07</v>
      </c>
      <c r="C922">
        <v>1.08</v>
      </c>
      <c r="F922">
        <v>1.25</v>
      </c>
      <c r="I922">
        <v>257.93</v>
      </c>
      <c r="J922">
        <v>992.06999999999994</v>
      </c>
    </row>
    <row r="923" spans="1:10" x14ac:dyDescent="0.25">
      <c r="A923" t="s">
        <v>156</v>
      </c>
      <c r="B923">
        <v>28.07</v>
      </c>
      <c r="C923">
        <v>1.0900000000000001</v>
      </c>
      <c r="F923">
        <v>1.25</v>
      </c>
      <c r="I923">
        <v>258.01</v>
      </c>
      <c r="J923">
        <v>991.99</v>
      </c>
    </row>
    <row r="924" spans="1:10" x14ac:dyDescent="0.25">
      <c r="A924" t="s">
        <v>156</v>
      </c>
      <c r="B924">
        <v>28.08</v>
      </c>
      <c r="C924">
        <v>1.0900000000000001</v>
      </c>
      <c r="F924">
        <v>1.25</v>
      </c>
      <c r="I924">
        <v>258.08999999999997</v>
      </c>
      <c r="J924">
        <v>991.91000000000008</v>
      </c>
    </row>
    <row r="925" spans="1:10" x14ac:dyDescent="0.25">
      <c r="A925" t="s">
        <v>156</v>
      </c>
      <c r="B925">
        <v>28.09</v>
      </c>
      <c r="C925">
        <v>1.08</v>
      </c>
      <c r="F925">
        <v>1.25</v>
      </c>
      <c r="I925">
        <v>258.17</v>
      </c>
      <c r="J925">
        <v>991.82999999999993</v>
      </c>
    </row>
    <row r="926" spans="1:10" x14ac:dyDescent="0.25">
      <c r="A926" t="s">
        <v>156</v>
      </c>
      <c r="B926">
        <v>28.1</v>
      </c>
      <c r="C926">
        <v>1.08</v>
      </c>
      <c r="F926">
        <v>1.25</v>
      </c>
      <c r="I926">
        <v>258.26</v>
      </c>
      <c r="J926">
        <v>991.74</v>
      </c>
    </row>
    <row r="927" spans="1:10" x14ac:dyDescent="0.25">
      <c r="A927" t="s">
        <v>156</v>
      </c>
      <c r="B927">
        <v>28.11</v>
      </c>
      <c r="C927">
        <v>1.08</v>
      </c>
      <c r="F927">
        <v>1.25</v>
      </c>
      <c r="I927">
        <v>258.33</v>
      </c>
      <c r="J927">
        <v>991.67000000000007</v>
      </c>
    </row>
    <row r="928" spans="1:10" x14ac:dyDescent="0.25">
      <c r="A928" t="s">
        <v>156</v>
      </c>
      <c r="B928">
        <v>28.12</v>
      </c>
      <c r="C928">
        <v>1.0900000000000001</v>
      </c>
      <c r="F928">
        <v>1.25</v>
      </c>
      <c r="I928">
        <v>258.41000000000003</v>
      </c>
      <c r="J928">
        <v>991.58999999999992</v>
      </c>
    </row>
    <row r="929" spans="1:10" x14ac:dyDescent="0.25">
      <c r="A929" t="s">
        <v>156</v>
      </c>
      <c r="B929">
        <v>28.13</v>
      </c>
      <c r="C929">
        <v>1.0900000000000001</v>
      </c>
      <c r="F929">
        <v>1.25</v>
      </c>
      <c r="I929">
        <v>258.5</v>
      </c>
      <c r="J929">
        <v>991.5</v>
      </c>
    </row>
    <row r="930" spans="1:10" x14ac:dyDescent="0.25">
      <c r="A930" t="s">
        <v>156</v>
      </c>
      <c r="B930">
        <v>28.14</v>
      </c>
      <c r="C930">
        <v>1.0900000000000001</v>
      </c>
      <c r="F930">
        <v>1.26</v>
      </c>
      <c r="I930">
        <v>258.58</v>
      </c>
      <c r="J930">
        <v>1001.4200000000001</v>
      </c>
    </row>
    <row r="931" spans="1:10" x14ac:dyDescent="0.25">
      <c r="A931" t="s">
        <v>156</v>
      </c>
      <c r="B931">
        <v>28.15</v>
      </c>
      <c r="C931">
        <v>1.0900000000000001</v>
      </c>
      <c r="F931">
        <v>1.26</v>
      </c>
      <c r="I931">
        <v>258.66000000000003</v>
      </c>
      <c r="J931">
        <v>1001.3399999999999</v>
      </c>
    </row>
    <row r="932" spans="1:10" x14ac:dyDescent="0.25">
      <c r="A932" t="s">
        <v>156</v>
      </c>
      <c r="B932">
        <v>28.15</v>
      </c>
      <c r="C932">
        <v>1.0900000000000001</v>
      </c>
      <c r="F932">
        <v>1.26</v>
      </c>
      <c r="I932">
        <v>258.74</v>
      </c>
      <c r="J932">
        <v>1001.26</v>
      </c>
    </row>
    <row r="933" spans="1:10" x14ac:dyDescent="0.25">
      <c r="A933" t="s">
        <v>156</v>
      </c>
      <c r="B933">
        <v>28.16</v>
      </c>
      <c r="C933">
        <v>1.0900000000000001</v>
      </c>
      <c r="F933">
        <v>1.26</v>
      </c>
      <c r="I933">
        <v>258.82</v>
      </c>
      <c r="J933">
        <v>1001.1800000000001</v>
      </c>
    </row>
    <row r="934" spans="1:10" x14ac:dyDescent="0.25">
      <c r="A934" t="s">
        <v>156</v>
      </c>
      <c r="B934">
        <v>28.17</v>
      </c>
      <c r="C934">
        <v>1.1000000000000001</v>
      </c>
      <c r="F934">
        <v>1.27</v>
      </c>
      <c r="I934">
        <v>258.89999999999998</v>
      </c>
      <c r="J934">
        <v>1011.1</v>
      </c>
    </row>
    <row r="935" spans="1:10" x14ac:dyDescent="0.25">
      <c r="A935" t="s">
        <v>156</v>
      </c>
      <c r="B935">
        <v>28.18</v>
      </c>
      <c r="C935">
        <v>1.1000000000000001</v>
      </c>
      <c r="F935">
        <v>1.27</v>
      </c>
      <c r="I935">
        <v>258.98</v>
      </c>
      <c r="J935">
        <v>1011.02</v>
      </c>
    </row>
    <row r="936" spans="1:10" x14ac:dyDescent="0.25">
      <c r="A936" t="s">
        <v>156</v>
      </c>
      <c r="B936">
        <v>28.19</v>
      </c>
      <c r="C936">
        <v>1.1000000000000001</v>
      </c>
      <c r="F936">
        <v>1.27</v>
      </c>
      <c r="I936">
        <v>259.07</v>
      </c>
      <c r="J936">
        <v>1010.9300000000001</v>
      </c>
    </row>
    <row r="937" spans="1:10" x14ac:dyDescent="0.25">
      <c r="A937" t="s">
        <v>156</v>
      </c>
      <c r="B937">
        <v>28.2</v>
      </c>
      <c r="C937">
        <v>1.1000000000000001</v>
      </c>
      <c r="F937">
        <v>1.27</v>
      </c>
      <c r="I937">
        <v>259.14999999999998</v>
      </c>
      <c r="J937">
        <v>1010.85</v>
      </c>
    </row>
    <row r="938" spans="1:10" x14ac:dyDescent="0.25">
      <c r="A938" t="s">
        <v>156</v>
      </c>
      <c r="B938">
        <v>28.21</v>
      </c>
      <c r="C938">
        <v>1.0900000000000001</v>
      </c>
      <c r="F938">
        <v>1.26</v>
      </c>
      <c r="I938">
        <v>259.22000000000003</v>
      </c>
      <c r="J938">
        <v>1000.78</v>
      </c>
    </row>
    <row r="939" spans="1:10" x14ac:dyDescent="0.25">
      <c r="A939" t="s">
        <v>156</v>
      </c>
      <c r="B939">
        <v>28.22</v>
      </c>
      <c r="C939">
        <v>1.0900000000000001</v>
      </c>
      <c r="F939">
        <v>1.26</v>
      </c>
      <c r="I939">
        <v>259.31</v>
      </c>
      <c r="J939">
        <v>1000.69</v>
      </c>
    </row>
    <row r="940" spans="1:10" x14ac:dyDescent="0.25">
      <c r="A940" t="s">
        <v>156</v>
      </c>
      <c r="B940">
        <v>28.23</v>
      </c>
      <c r="C940">
        <v>1.0900000000000001</v>
      </c>
      <c r="F940">
        <v>1.26</v>
      </c>
      <c r="I940">
        <v>259.39</v>
      </c>
      <c r="J940">
        <v>1000.61</v>
      </c>
    </row>
    <row r="941" spans="1:10" x14ac:dyDescent="0.25">
      <c r="A941" t="s">
        <v>156</v>
      </c>
      <c r="B941">
        <v>28.23</v>
      </c>
      <c r="C941">
        <v>1.0900000000000001</v>
      </c>
      <c r="F941">
        <v>1.26</v>
      </c>
      <c r="I941">
        <v>259.47000000000003</v>
      </c>
      <c r="J941">
        <v>1000.53</v>
      </c>
    </row>
    <row r="942" spans="1:10" x14ac:dyDescent="0.25">
      <c r="A942" t="s">
        <v>156</v>
      </c>
      <c r="B942">
        <v>28.24</v>
      </c>
      <c r="C942">
        <v>1.0900000000000001</v>
      </c>
      <c r="F942">
        <v>1.27</v>
      </c>
      <c r="I942">
        <v>259.55</v>
      </c>
      <c r="J942">
        <v>1010.45</v>
      </c>
    </row>
    <row r="943" spans="1:10" x14ac:dyDescent="0.25">
      <c r="A943" t="s">
        <v>156</v>
      </c>
      <c r="B943">
        <v>28.25</v>
      </c>
      <c r="C943">
        <v>1.1000000000000001</v>
      </c>
      <c r="F943">
        <v>1.27</v>
      </c>
      <c r="I943">
        <v>259.64</v>
      </c>
      <c r="J943">
        <v>1010.36</v>
      </c>
    </row>
    <row r="944" spans="1:10" x14ac:dyDescent="0.25">
      <c r="A944" t="s">
        <v>156</v>
      </c>
      <c r="B944">
        <v>28.26</v>
      </c>
      <c r="C944">
        <v>1.1000000000000001</v>
      </c>
      <c r="F944">
        <v>1.27</v>
      </c>
      <c r="I944">
        <v>259.70999999999998</v>
      </c>
      <c r="J944">
        <v>1010.29</v>
      </c>
    </row>
    <row r="945" spans="1:10" x14ac:dyDescent="0.25">
      <c r="A945" t="s">
        <v>156</v>
      </c>
      <c r="B945">
        <v>28.27</v>
      </c>
      <c r="C945">
        <v>1.1100000000000001</v>
      </c>
      <c r="F945">
        <v>1.28</v>
      </c>
      <c r="I945">
        <v>259.79000000000002</v>
      </c>
      <c r="J945">
        <v>1020.21</v>
      </c>
    </row>
    <row r="946" spans="1:10" x14ac:dyDescent="0.25">
      <c r="A946" t="s">
        <v>156</v>
      </c>
      <c r="B946">
        <v>28.28</v>
      </c>
      <c r="C946">
        <v>1.1100000000000001</v>
      </c>
      <c r="F946">
        <v>1.28</v>
      </c>
      <c r="I946">
        <v>259.87</v>
      </c>
      <c r="J946">
        <v>1020.13</v>
      </c>
    </row>
    <row r="947" spans="1:10" x14ac:dyDescent="0.25">
      <c r="A947" t="s">
        <v>156</v>
      </c>
      <c r="B947">
        <v>28.29</v>
      </c>
      <c r="C947">
        <v>1.1200000000000001</v>
      </c>
      <c r="F947">
        <v>1.28</v>
      </c>
      <c r="I947">
        <v>259.95999999999998</v>
      </c>
      <c r="J947">
        <v>1020.04</v>
      </c>
    </row>
    <row r="948" spans="1:10" x14ac:dyDescent="0.25">
      <c r="A948" t="s">
        <v>156</v>
      </c>
      <c r="B948">
        <v>28.3</v>
      </c>
      <c r="C948">
        <v>1.1200000000000001</v>
      </c>
      <c r="F948">
        <v>1.28</v>
      </c>
      <c r="I948">
        <v>260.04000000000002</v>
      </c>
      <c r="J948">
        <v>1019.96</v>
      </c>
    </row>
    <row r="949" spans="1:10" x14ac:dyDescent="0.25">
      <c r="A949" t="s">
        <v>156</v>
      </c>
      <c r="B949">
        <v>28.3</v>
      </c>
      <c r="C949">
        <v>1.1200000000000001</v>
      </c>
      <c r="F949">
        <v>1.28</v>
      </c>
      <c r="I949">
        <v>260.12</v>
      </c>
      <c r="J949">
        <v>1019.88</v>
      </c>
    </row>
    <row r="950" spans="1:10" x14ac:dyDescent="0.25">
      <c r="A950" t="s">
        <v>156</v>
      </c>
      <c r="B950">
        <v>28.31</v>
      </c>
      <c r="C950">
        <v>1.1200000000000001</v>
      </c>
      <c r="F950">
        <v>1.28</v>
      </c>
      <c r="I950">
        <v>260.2</v>
      </c>
      <c r="J950">
        <v>1019.8</v>
      </c>
    </row>
    <row r="951" spans="1:10" x14ac:dyDescent="0.25">
      <c r="A951" t="s">
        <v>156</v>
      </c>
      <c r="B951">
        <v>28.32</v>
      </c>
      <c r="C951">
        <v>1.1200000000000001</v>
      </c>
      <c r="F951">
        <v>1.28</v>
      </c>
      <c r="I951">
        <v>260.27999999999997</v>
      </c>
      <c r="J951">
        <v>1019.72</v>
      </c>
    </row>
    <row r="952" spans="1:10" x14ac:dyDescent="0.25">
      <c r="A952" t="s">
        <v>156</v>
      </c>
      <c r="B952">
        <v>28.33</v>
      </c>
      <c r="C952">
        <v>1.1100000000000001</v>
      </c>
      <c r="F952">
        <v>1.27</v>
      </c>
      <c r="I952">
        <v>260.36</v>
      </c>
      <c r="J952">
        <v>1009.64</v>
      </c>
    </row>
    <row r="953" spans="1:10" x14ac:dyDescent="0.25">
      <c r="A953" t="s">
        <v>156</v>
      </c>
      <c r="B953">
        <v>28.34</v>
      </c>
      <c r="C953">
        <v>1.1100000000000001</v>
      </c>
      <c r="F953">
        <v>1.27</v>
      </c>
      <c r="I953">
        <v>260.44</v>
      </c>
      <c r="J953">
        <v>1009.56</v>
      </c>
    </row>
    <row r="954" spans="1:10" x14ac:dyDescent="0.25">
      <c r="A954" t="s">
        <v>156</v>
      </c>
      <c r="B954">
        <v>28.35</v>
      </c>
      <c r="C954">
        <v>1.1100000000000001</v>
      </c>
      <c r="F954">
        <v>1.27</v>
      </c>
      <c r="I954">
        <v>260.52999999999997</v>
      </c>
      <c r="J954">
        <v>1009.47</v>
      </c>
    </row>
    <row r="955" spans="1:10" x14ac:dyDescent="0.25">
      <c r="A955" t="s">
        <v>156</v>
      </c>
      <c r="B955">
        <v>28.36</v>
      </c>
      <c r="C955">
        <v>1.1100000000000001</v>
      </c>
      <c r="F955">
        <v>1.27</v>
      </c>
      <c r="I955">
        <v>260.61</v>
      </c>
      <c r="J955">
        <v>1009.39</v>
      </c>
    </row>
    <row r="956" spans="1:10" x14ac:dyDescent="0.25">
      <c r="A956" t="s">
        <v>156</v>
      </c>
      <c r="B956">
        <v>28.37</v>
      </c>
      <c r="C956">
        <v>1.1100000000000001</v>
      </c>
      <c r="F956">
        <v>1.27</v>
      </c>
      <c r="I956">
        <v>260.68</v>
      </c>
      <c r="J956">
        <v>1009.3199999999999</v>
      </c>
    </row>
    <row r="957" spans="1:10" x14ac:dyDescent="0.25">
      <c r="A957" t="s">
        <v>156</v>
      </c>
      <c r="B957">
        <v>28.38</v>
      </c>
      <c r="C957">
        <v>1.1100000000000001</v>
      </c>
      <c r="F957">
        <v>1.27</v>
      </c>
      <c r="I957">
        <v>260.77</v>
      </c>
      <c r="J957">
        <v>1009.23</v>
      </c>
    </row>
    <row r="958" spans="1:10" x14ac:dyDescent="0.25">
      <c r="A958" t="s">
        <v>156</v>
      </c>
      <c r="B958">
        <v>28.38</v>
      </c>
      <c r="C958">
        <v>1.1100000000000001</v>
      </c>
      <c r="F958">
        <v>1.27</v>
      </c>
      <c r="I958">
        <v>260.85000000000002</v>
      </c>
      <c r="J958">
        <v>1009.15</v>
      </c>
    </row>
    <row r="959" spans="1:10" x14ac:dyDescent="0.25">
      <c r="A959" t="s">
        <v>156</v>
      </c>
      <c r="B959">
        <v>28.39</v>
      </c>
      <c r="C959">
        <v>1.1100000000000001</v>
      </c>
      <c r="F959">
        <v>1.27</v>
      </c>
      <c r="I959">
        <v>260.93</v>
      </c>
      <c r="J959">
        <v>1009.0699999999999</v>
      </c>
    </row>
    <row r="960" spans="1:10" x14ac:dyDescent="0.25">
      <c r="A960" t="s">
        <v>156</v>
      </c>
      <c r="B960">
        <v>28.4</v>
      </c>
      <c r="C960">
        <v>1.1200000000000001</v>
      </c>
      <c r="F960">
        <v>1.27</v>
      </c>
      <c r="I960">
        <v>261.01</v>
      </c>
      <c r="J960">
        <v>1008.99</v>
      </c>
    </row>
    <row r="961" spans="1:10" x14ac:dyDescent="0.25">
      <c r="A961" t="s">
        <v>156</v>
      </c>
      <c r="B961">
        <v>28.41</v>
      </c>
      <c r="C961">
        <v>1.1100000000000001</v>
      </c>
      <c r="F961">
        <v>1.27</v>
      </c>
      <c r="I961">
        <v>261.10000000000002</v>
      </c>
      <c r="J961">
        <v>1008.9</v>
      </c>
    </row>
    <row r="962" spans="1:10" x14ac:dyDescent="0.25">
      <c r="A962" t="s">
        <v>156</v>
      </c>
      <c r="B962">
        <v>28.42</v>
      </c>
      <c r="C962">
        <v>1.1100000000000001</v>
      </c>
      <c r="F962">
        <v>1.27</v>
      </c>
      <c r="I962">
        <v>261.17</v>
      </c>
      <c r="J962">
        <v>1008.8299999999999</v>
      </c>
    </row>
    <row r="963" spans="1:10" x14ac:dyDescent="0.25">
      <c r="A963" t="s">
        <v>156</v>
      </c>
      <c r="B963">
        <v>28.43</v>
      </c>
      <c r="C963">
        <v>1.1100000000000001</v>
      </c>
      <c r="F963">
        <v>1.27</v>
      </c>
      <c r="I963">
        <v>261.25</v>
      </c>
      <c r="J963">
        <v>1008.75</v>
      </c>
    </row>
    <row r="964" spans="1:10" x14ac:dyDescent="0.25">
      <c r="A964" t="s">
        <v>156</v>
      </c>
      <c r="B964">
        <v>28.44</v>
      </c>
      <c r="C964">
        <v>1.1100000000000001</v>
      </c>
      <c r="F964">
        <v>1.27</v>
      </c>
      <c r="I964">
        <v>261.33999999999997</v>
      </c>
      <c r="J964">
        <v>1008.6600000000001</v>
      </c>
    </row>
    <row r="965" spans="1:10" x14ac:dyDescent="0.25">
      <c r="A965" t="s">
        <v>156</v>
      </c>
      <c r="B965">
        <v>28.45</v>
      </c>
      <c r="C965">
        <v>1.1200000000000001</v>
      </c>
      <c r="F965">
        <v>1.28</v>
      </c>
      <c r="I965">
        <v>261.42</v>
      </c>
      <c r="J965">
        <v>1018.5799999999999</v>
      </c>
    </row>
    <row r="966" spans="1:10" x14ac:dyDescent="0.25">
      <c r="A966" t="s">
        <v>156</v>
      </c>
      <c r="B966">
        <v>28.45</v>
      </c>
      <c r="C966">
        <v>1.1200000000000001</v>
      </c>
      <c r="F966">
        <v>1.28</v>
      </c>
      <c r="I966">
        <v>261.5</v>
      </c>
      <c r="J966">
        <v>1018.5</v>
      </c>
    </row>
    <row r="967" spans="1:10" x14ac:dyDescent="0.25">
      <c r="A967" t="s">
        <v>156</v>
      </c>
      <c r="B967">
        <v>28.46</v>
      </c>
      <c r="C967">
        <v>1.1200000000000001</v>
      </c>
      <c r="F967">
        <v>1.28</v>
      </c>
      <c r="I967">
        <v>261.58</v>
      </c>
      <c r="J967">
        <v>1018.4200000000001</v>
      </c>
    </row>
    <row r="968" spans="1:10" x14ac:dyDescent="0.25">
      <c r="A968" t="s">
        <v>156</v>
      </c>
      <c r="B968">
        <v>28.47</v>
      </c>
      <c r="C968">
        <v>1.1200000000000001</v>
      </c>
      <c r="F968">
        <v>1.28</v>
      </c>
      <c r="I968">
        <v>261.66000000000003</v>
      </c>
      <c r="J968">
        <v>1018.3399999999999</v>
      </c>
    </row>
    <row r="969" spans="1:10" x14ac:dyDescent="0.25">
      <c r="A969" t="s">
        <v>156</v>
      </c>
      <c r="B969">
        <v>28.48</v>
      </c>
      <c r="C969">
        <v>1.1200000000000001</v>
      </c>
      <c r="F969">
        <v>1.29</v>
      </c>
      <c r="I969">
        <v>261.74</v>
      </c>
      <c r="J969">
        <v>1028.26</v>
      </c>
    </row>
    <row r="970" spans="1:10" x14ac:dyDescent="0.25">
      <c r="A970" t="s">
        <v>156</v>
      </c>
      <c r="B970">
        <v>28.49</v>
      </c>
      <c r="C970">
        <v>1.1299999999999999</v>
      </c>
      <c r="F970">
        <v>1.29</v>
      </c>
      <c r="I970">
        <v>261.82</v>
      </c>
      <c r="J970">
        <v>1028.18</v>
      </c>
    </row>
    <row r="971" spans="1:10" x14ac:dyDescent="0.25">
      <c r="A971" t="s">
        <v>156</v>
      </c>
      <c r="B971">
        <v>28.5</v>
      </c>
      <c r="C971">
        <v>1.1299999999999999</v>
      </c>
      <c r="F971">
        <v>1.29</v>
      </c>
      <c r="I971">
        <v>261.91000000000003</v>
      </c>
      <c r="J971">
        <v>1028.0899999999999</v>
      </c>
    </row>
    <row r="972" spans="1:10" x14ac:dyDescent="0.25">
      <c r="A972" t="s">
        <v>156</v>
      </c>
      <c r="B972">
        <v>28.51</v>
      </c>
      <c r="C972">
        <v>1.1299999999999999</v>
      </c>
      <c r="F972">
        <v>1.29</v>
      </c>
      <c r="I972">
        <v>261.99</v>
      </c>
      <c r="J972">
        <v>1028.01</v>
      </c>
    </row>
    <row r="973" spans="1:10" x14ac:dyDescent="0.25">
      <c r="A973" t="s">
        <v>156</v>
      </c>
      <c r="B973">
        <v>28.52</v>
      </c>
      <c r="C973">
        <v>1.1299999999999999</v>
      </c>
      <c r="F973">
        <v>1.29</v>
      </c>
      <c r="I973">
        <v>262.07</v>
      </c>
      <c r="J973">
        <v>1027.93</v>
      </c>
    </row>
    <row r="974" spans="1:10" x14ac:dyDescent="0.25">
      <c r="A974" t="s">
        <v>156</v>
      </c>
      <c r="B974">
        <v>28.52</v>
      </c>
      <c r="C974">
        <v>1.1299999999999999</v>
      </c>
      <c r="F974">
        <v>1.29</v>
      </c>
      <c r="I974">
        <v>262.14</v>
      </c>
      <c r="J974">
        <v>1027.8600000000001</v>
      </c>
    </row>
    <row r="975" spans="1:10" x14ac:dyDescent="0.25">
      <c r="A975" t="s">
        <v>156</v>
      </c>
      <c r="B975">
        <v>28.53</v>
      </c>
      <c r="C975">
        <v>1.1299999999999999</v>
      </c>
      <c r="F975">
        <v>1.29</v>
      </c>
      <c r="I975">
        <v>262.23</v>
      </c>
      <c r="J975">
        <v>1027.77</v>
      </c>
    </row>
    <row r="976" spans="1:10" x14ac:dyDescent="0.25">
      <c r="A976" t="s">
        <v>156</v>
      </c>
      <c r="B976">
        <v>28.54</v>
      </c>
      <c r="C976">
        <v>1.1200000000000001</v>
      </c>
      <c r="F976">
        <v>1.28</v>
      </c>
      <c r="I976">
        <v>262.31</v>
      </c>
      <c r="J976">
        <v>1017.69</v>
      </c>
    </row>
    <row r="977" spans="1:10" x14ac:dyDescent="0.25">
      <c r="A977" t="s">
        <v>156</v>
      </c>
      <c r="B977">
        <v>28.55</v>
      </c>
      <c r="C977">
        <v>1.1200000000000001</v>
      </c>
      <c r="F977">
        <v>1.28</v>
      </c>
      <c r="I977">
        <v>262.39</v>
      </c>
      <c r="J977">
        <v>1017.61</v>
      </c>
    </row>
    <row r="978" spans="1:10" x14ac:dyDescent="0.25">
      <c r="A978" t="s">
        <v>156</v>
      </c>
      <c r="B978">
        <v>28.56</v>
      </c>
      <c r="C978">
        <v>1.1200000000000001</v>
      </c>
      <c r="F978">
        <v>1.28</v>
      </c>
      <c r="I978">
        <v>262.48</v>
      </c>
      <c r="J978">
        <v>1017.52</v>
      </c>
    </row>
    <row r="979" spans="1:10" x14ac:dyDescent="0.25">
      <c r="A979" t="s">
        <v>156</v>
      </c>
      <c r="B979">
        <v>28.57</v>
      </c>
      <c r="C979">
        <v>1.1200000000000001</v>
      </c>
      <c r="F979">
        <v>1.28</v>
      </c>
      <c r="I979">
        <v>262.55</v>
      </c>
      <c r="J979">
        <v>1017.45</v>
      </c>
    </row>
    <row r="980" spans="1:10" x14ac:dyDescent="0.25">
      <c r="A980" t="s">
        <v>156</v>
      </c>
      <c r="B980">
        <v>28.58</v>
      </c>
      <c r="C980">
        <v>1.1200000000000001</v>
      </c>
      <c r="F980">
        <v>1.28</v>
      </c>
      <c r="I980">
        <v>262.63</v>
      </c>
      <c r="J980">
        <v>1017.37</v>
      </c>
    </row>
    <row r="981" spans="1:10" x14ac:dyDescent="0.25">
      <c r="A981" t="s">
        <v>156</v>
      </c>
      <c r="B981">
        <v>28.59</v>
      </c>
      <c r="C981">
        <v>1.1299999999999999</v>
      </c>
      <c r="F981">
        <v>1.28</v>
      </c>
      <c r="I981">
        <v>262.70999999999998</v>
      </c>
      <c r="J981">
        <v>1017.29</v>
      </c>
    </row>
    <row r="982" spans="1:10" x14ac:dyDescent="0.25">
      <c r="A982" t="s">
        <v>156</v>
      </c>
      <c r="B982">
        <v>28.6</v>
      </c>
      <c r="C982">
        <v>1.1299999999999999</v>
      </c>
      <c r="F982">
        <v>1.28</v>
      </c>
      <c r="I982">
        <v>262.8</v>
      </c>
      <c r="J982">
        <v>1017.2</v>
      </c>
    </row>
    <row r="983" spans="1:10" x14ac:dyDescent="0.25">
      <c r="A983" t="s">
        <v>156</v>
      </c>
      <c r="B983">
        <v>28.61</v>
      </c>
      <c r="C983">
        <v>1.1299999999999999</v>
      </c>
      <c r="F983">
        <v>1.28</v>
      </c>
      <c r="I983">
        <v>262.88</v>
      </c>
      <c r="J983">
        <v>1017.12</v>
      </c>
    </row>
    <row r="984" spans="1:10" x14ac:dyDescent="0.25">
      <c r="A984" t="s">
        <v>156</v>
      </c>
      <c r="B984">
        <v>28.61</v>
      </c>
      <c r="C984">
        <v>1.1299999999999999</v>
      </c>
      <c r="F984">
        <v>1.28</v>
      </c>
      <c r="I984">
        <v>262.95999999999998</v>
      </c>
      <c r="J984">
        <v>1017.04</v>
      </c>
    </row>
    <row r="985" spans="1:10" x14ac:dyDescent="0.25">
      <c r="A985" t="s">
        <v>156</v>
      </c>
      <c r="B985">
        <v>28.62</v>
      </c>
      <c r="C985">
        <v>1.1299999999999999</v>
      </c>
      <c r="F985">
        <v>1.28</v>
      </c>
      <c r="I985">
        <v>263.04000000000002</v>
      </c>
      <c r="J985">
        <v>1016.96</v>
      </c>
    </row>
    <row r="986" spans="1:10" x14ac:dyDescent="0.25">
      <c r="A986" t="s">
        <v>156</v>
      </c>
      <c r="B986">
        <v>28.63</v>
      </c>
      <c r="C986">
        <v>1.1200000000000001</v>
      </c>
      <c r="F986">
        <v>1.28</v>
      </c>
      <c r="I986">
        <v>263.12</v>
      </c>
      <c r="J986">
        <v>1016.88</v>
      </c>
    </row>
    <row r="987" spans="1:10" x14ac:dyDescent="0.25">
      <c r="A987" t="s">
        <v>156</v>
      </c>
      <c r="B987">
        <v>28.64</v>
      </c>
      <c r="C987">
        <v>1.1200000000000001</v>
      </c>
      <c r="F987">
        <v>1.28</v>
      </c>
      <c r="I987">
        <v>263.2</v>
      </c>
      <c r="J987">
        <v>1016.8</v>
      </c>
    </row>
    <row r="988" spans="1:10" x14ac:dyDescent="0.25">
      <c r="A988" t="s">
        <v>156</v>
      </c>
      <c r="B988">
        <v>28.65</v>
      </c>
      <c r="C988">
        <v>1.1200000000000001</v>
      </c>
      <c r="F988">
        <v>1.28</v>
      </c>
      <c r="I988">
        <v>263.27999999999997</v>
      </c>
      <c r="J988">
        <v>1016.72</v>
      </c>
    </row>
    <row r="989" spans="1:10" x14ac:dyDescent="0.25">
      <c r="A989" t="s">
        <v>156</v>
      </c>
      <c r="B989">
        <v>28.66</v>
      </c>
      <c r="C989">
        <v>1.1299999999999999</v>
      </c>
      <c r="F989">
        <v>1.28</v>
      </c>
      <c r="I989">
        <v>263.37</v>
      </c>
      <c r="J989">
        <v>1016.63</v>
      </c>
    </row>
    <row r="990" spans="1:10" x14ac:dyDescent="0.25">
      <c r="A990" t="s">
        <v>156</v>
      </c>
      <c r="B990">
        <v>28.67</v>
      </c>
      <c r="C990">
        <v>1.1200000000000001</v>
      </c>
      <c r="F990">
        <v>1.28</v>
      </c>
      <c r="I990">
        <v>263.45</v>
      </c>
      <c r="J990">
        <v>1016.55</v>
      </c>
    </row>
    <row r="991" spans="1:10" x14ac:dyDescent="0.25">
      <c r="A991" t="s">
        <v>156</v>
      </c>
      <c r="B991">
        <v>28.68</v>
      </c>
      <c r="C991">
        <v>1.1200000000000001</v>
      </c>
      <c r="F991">
        <v>1.28</v>
      </c>
      <c r="I991">
        <v>263.52</v>
      </c>
      <c r="J991">
        <v>1016.48</v>
      </c>
    </row>
    <row r="992" spans="1:10" x14ac:dyDescent="0.25">
      <c r="A992" t="s">
        <v>156</v>
      </c>
      <c r="B992">
        <v>28.68</v>
      </c>
      <c r="C992">
        <v>1.1200000000000001</v>
      </c>
      <c r="F992">
        <v>1.28</v>
      </c>
      <c r="I992">
        <v>263.61</v>
      </c>
      <c r="J992">
        <v>1016.39</v>
      </c>
    </row>
    <row r="993" spans="1:10" x14ac:dyDescent="0.25">
      <c r="A993" t="s">
        <v>156</v>
      </c>
      <c r="B993">
        <v>28.69</v>
      </c>
      <c r="C993">
        <v>1.1200000000000001</v>
      </c>
      <c r="F993">
        <v>1.28</v>
      </c>
      <c r="I993">
        <v>263.69</v>
      </c>
      <c r="J993">
        <v>1016.31</v>
      </c>
    </row>
    <row r="994" spans="1:10" x14ac:dyDescent="0.25">
      <c r="A994" t="s">
        <v>156</v>
      </c>
      <c r="B994">
        <v>28.7</v>
      </c>
      <c r="C994">
        <v>1.1200000000000001</v>
      </c>
      <c r="F994">
        <v>1.28</v>
      </c>
      <c r="I994">
        <v>263.77</v>
      </c>
      <c r="J994">
        <v>1016.23</v>
      </c>
    </row>
    <row r="995" spans="1:10" x14ac:dyDescent="0.25">
      <c r="A995" t="s">
        <v>156</v>
      </c>
      <c r="B995">
        <v>28.71</v>
      </c>
      <c r="C995">
        <v>1.1200000000000001</v>
      </c>
      <c r="F995">
        <v>1.28</v>
      </c>
      <c r="I995">
        <v>263.85000000000002</v>
      </c>
      <c r="J995">
        <v>1016.15</v>
      </c>
    </row>
    <row r="996" spans="1:10" x14ac:dyDescent="0.25">
      <c r="A996" t="s">
        <v>156</v>
      </c>
      <c r="B996">
        <v>28.72</v>
      </c>
      <c r="C996">
        <v>1.1200000000000001</v>
      </c>
      <c r="F996">
        <v>1.28</v>
      </c>
      <c r="I996">
        <v>263.94</v>
      </c>
      <c r="J996">
        <v>1016.06</v>
      </c>
    </row>
    <row r="997" spans="1:10" x14ac:dyDescent="0.25">
      <c r="A997" t="s">
        <v>156</v>
      </c>
      <c r="B997">
        <v>28.73</v>
      </c>
      <c r="C997">
        <v>1.1200000000000001</v>
      </c>
      <c r="F997">
        <v>1.27</v>
      </c>
      <c r="I997">
        <v>264.01</v>
      </c>
      <c r="J997">
        <v>1005.99</v>
      </c>
    </row>
    <row r="998" spans="1:10" x14ac:dyDescent="0.25">
      <c r="A998" t="s">
        <v>156</v>
      </c>
      <c r="B998">
        <v>28.74</v>
      </c>
      <c r="C998">
        <v>1.1100000000000001</v>
      </c>
      <c r="F998">
        <v>1.27</v>
      </c>
      <c r="I998">
        <v>264.08999999999997</v>
      </c>
      <c r="J998">
        <v>1005.9100000000001</v>
      </c>
    </row>
    <row r="999" spans="1:10" x14ac:dyDescent="0.25">
      <c r="A999" t="s">
        <v>156</v>
      </c>
      <c r="B999">
        <v>28.75</v>
      </c>
      <c r="C999">
        <v>1.1100000000000001</v>
      </c>
      <c r="F999">
        <v>1.27</v>
      </c>
      <c r="I999">
        <v>264.18</v>
      </c>
      <c r="J999">
        <v>1005.8199999999999</v>
      </c>
    </row>
    <row r="1000" spans="1:10" x14ac:dyDescent="0.25">
      <c r="A1000" t="s">
        <v>156</v>
      </c>
      <c r="B1000">
        <v>28.75</v>
      </c>
      <c r="C1000">
        <v>1.1100000000000001</v>
      </c>
      <c r="F1000">
        <v>1.27</v>
      </c>
      <c r="I1000">
        <v>264.26</v>
      </c>
      <c r="J1000">
        <v>1005.74</v>
      </c>
    </row>
    <row r="1001" spans="1:10" x14ac:dyDescent="0.25">
      <c r="A1001" t="s">
        <v>156</v>
      </c>
      <c r="B1001">
        <v>28.76</v>
      </c>
      <c r="C1001">
        <v>1.1100000000000001</v>
      </c>
      <c r="F1001">
        <v>1.27</v>
      </c>
      <c r="I1001">
        <v>264.33999999999997</v>
      </c>
      <c r="J1001">
        <v>1005.6600000000001</v>
      </c>
    </row>
    <row r="1002" spans="1:10" x14ac:dyDescent="0.25">
      <c r="A1002" t="s">
        <v>156</v>
      </c>
      <c r="B1002">
        <v>28.77</v>
      </c>
      <c r="C1002">
        <v>1.1100000000000001</v>
      </c>
      <c r="F1002">
        <v>1.27</v>
      </c>
      <c r="I1002">
        <v>264.42</v>
      </c>
      <c r="J1002">
        <v>1005.5799999999999</v>
      </c>
    </row>
    <row r="1003" spans="1:10" x14ac:dyDescent="0.25">
      <c r="A1003" t="s">
        <v>156</v>
      </c>
      <c r="B1003">
        <v>28.78</v>
      </c>
      <c r="C1003">
        <v>1.1100000000000001</v>
      </c>
      <c r="F1003">
        <v>1.27</v>
      </c>
      <c r="I1003">
        <v>264.5</v>
      </c>
      <c r="J1003">
        <v>1005.5</v>
      </c>
    </row>
    <row r="1004" spans="1:10" x14ac:dyDescent="0.25">
      <c r="A1004" t="s">
        <v>156</v>
      </c>
      <c r="B1004">
        <v>28.79</v>
      </c>
      <c r="C1004">
        <v>1.1100000000000001</v>
      </c>
      <c r="F1004">
        <v>1.27</v>
      </c>
      <c r="I1004">
        <v>264.58</v>
      </c>
      <c r="J1004">
        <v>1005.4200000000001</v>
      </c>
    </row>
    <row r="1005" spans="1:10" x14ac:dyDescent="0.25">
      <c r="A1005" t="s">
        <v>156</v>
      </c>
      <c r="B1005">
        <v>28.8</v>
      </c>
      <c r="C1005">
        <v>1.1100000000000001</v>
      </c>
      <c r="F1005">
        <v>1.27</v>
      </c>
      <c r="I1005">
        <v>264.66000000000003</v>
      </c>
      <c r="J1005">
        <v>1005.3399999999999</v>
      </c>
    </row>
    <row r="1006" spans="1:10" x14ac:dyDescent="0.25">
      <c r="A1006" t="s">
        <v>156</v>
      </c>
      <c r="B1006">
        <v>28.81</v>
      </c>
      <c r="C1006">
        <v>1.1000000000000001</v>
      </c>
      <c r="F1006">
        <v>1.27</v>
      </c>
      <c r="I1006">
        <v>264.75</v>
      </c>
      <c r="J1006">
        <v>1005.25</v>
      </c>
    </row>
    <row r="1007" spans="1:10" x14ac:dyDescent="0.25">
      <c r="A1007" t="s">
        <v>156</v>
      </c>
      <c r="B1007">
        <v>28.82</v>
      </c>
      <c r="C1007">
        <v>1.1000000000000001</v>
      </c>
      <c r="F1007">
        <v>1.27</v>
      </c>
      <c r="I1007">
        <v>264.83</v>
      </c>
      <c r="J1007">
        <v>1005.1700000000001</v>
      </c>
    </row>
    <row r="1008" spans="1:10" x14ac:dyDescent="0.25">
      <c r="A1008" t="s">
        <v>156</v>
      </c>
      <c r="B1008">
        <v>28.83</v>
      </c>
      <c r="C1008">
        <v>1.1000000000000001</v>
      </c>
      <c r="F1008">
        <v>1.27</v>
      </c>
      <c r="I1008">
        <v>264.91000000000003</v>
      </c>
      <c r="J1008">
        <v>1005.0899999999999</v>
      </c>
    </row>
    <row r="1009" spans="1:10" x14ac:dyDescent="0.25">
      <c r="A1009" t="s">
        <v>156</v>
      </c>
      <c r="B1009">
        <v>28.83</v>
      </c>
      <c r="C1009">
        <v>1.1000000000000001</v>
      </c>
      <c r="F1009">
        <v>1.27</v>
      </c>
      <c r="I1009">
        <v>264.98</v>
      </c>
      <c r="J1009">
        <v>1005.02</v>
      </c>
    </row>
    <row r="1010" spans="1:10" x14ac:dyDescent="0.25">
      <c r="A1010" t="s">
        <v>156</v>
      </c>
      <c r="B1010">
        <v>28.84</v>
      </c>
      <c r="C1010">
        <v>1.1100000000000001</v>
      </c>
      <c r="F1010">
        <v>1.27</v>
      </c>
      <c r="I1010">
        <v>265.07</v>
      </c>
      <c r="J1010">
        <v>1004.9300000000001</v>
      </c>
    </row>
    <row r="1011" spans="1:10" x14ac:dyDescent="0.25">
      <c r="A1011" t="s">
        <v>156</v>
      </c>
      <c r="B1011">
        <v>28.85</v>
      </c>
      <c r="C1011">
        <v>1.1100000000000001</v>
      </c>
      <c r="F1011">
        <v>1.27</v>
      </c>
      <c r="I1011">
        <v>265.14999999999998</v>
      </c>
      <c r="J1011">
        <v>1004.85</v>
      </c>
    </row>
    <row r="1012" spans="1:10" x14ac:dyDescent="0.25">
      <c r="A1012" t="s">
        <v>156</v>
      </c>
      <c r="B1012">
        <v>28.86</v>
      </c>
      <c r="C1012">
        <v>1.1100000000000001</v>
      </c>
      <c r="F1012">
        <v>1.27</v>
      </c>
      <c r="I1012">
        <v>265.23</v>
      </c>
      <c r="J1012">
        <v>1004.77</v>
      </c>
    </row>
    <row r="1013" spans="1:10" x14ac:dyDescent="0.25">
      <c r="A1013" t="s">
        <v>156</v>
      </c>
      <c r="B1013">
        <v>28.87</v>
      </c>
      <c r="C1013">
        <v>1.1100000000000001</v>
      </c>
      <c r="F1013">
        <v>1.28</v>
      </c>
      <c r="I1013">
        <v>265.32</v>
      </c>
      <c r="J1013">
        <v>1014.6800000000001</v>
      </c>
    </row>
    <row r="1014" spans="1:10" x14ac:dyDescent="0.25">
      <c r="A1014" t="s">
        <v>156</v>
      </c>
      <c r="B1014">
        <v>28.88</v>
      </c>
      <c r="C1014">
        <v>1.1100000000000001</v>
      </c>
      <c r="F1014">
        <v>1.28</v>
      </c>
      <c r="I1014">
        <v>265.39999999999998</v>
      </c>
      <c r="J1014">
        <v>1014.6</v>
      </c>
    </row>
    <row r="1015" spans="1:10" x14ac:dyDescent="0.25">
      <c r="A1015" t="s">
        <v>156</v>
      </c>
      <c r="B1015">
        <v>28.89</v>
      </c>
      <c r="C1015">
        <v>1.1100000000000001</v>
      </c>
      <c r="F1015">
        <v>1.28</v>
      </c>
      <c r="I1015">
        <v>265.47000000000003</v>
      </c>
      <c r="J1015">
        <v>1014.53</v>
      </c>
    </row>
    <row r="1016" spans="1:10" x14ac:dyDescent="0.25">
      <c r="A1016" t="s">
        <v>156</v>
      </c>
      <c r="B1016">
        <v>28.9</v>
      </c>
      <c r="C1016">
        <v>1.1100000000000001</v>
      </c>
      <c r="F1016">
        <v>1.28</v>
      </c>
      <c r="I1016">
        <v>265.55</v>
      </c>
      <c r="J1016">
        <v>1014.45</v>
      </c>
    </row>
    <row r="1017" spans="1:10" x14ac:dyDescent="0.25">
      <c r="A1017" t="s">
        <v>156</v>
      </c>
      <c r="B1017">
        <v>28.91</v>
      </c>
      <c r="C1017">
        <v>1.1100000000000001</v>
      </c>
      <c r="F1017">
        <v>1.28</v>
      </c>
      <c r="I1017">
        <v>265.64</v>
      </c>
      <c r="J1017">
        <v>1014.36</v>
      </c>
    </row>
    <row r="1018" spans="1:10" x14ac:dyDescent="0.25">
      <c r="A1018" t="s">
        <v>156</v>
      </c>
      <c r="B1018">
        <v>28.91</v>
      </c>
      <c r="C1018">
        <v>1.1100000000000001</v>
      </c>
      <c r="F1018">
        <v>1.28</v>
      </c>
      <c r="I1018">
        <v>265.72000000000003</v>
      </c>
      <c r="J1018">
        <v>1014.28</v>
      </c>
    </row>
    <row r="1019" spans="1:10" x14ac:dyDescent="0.25">
      <c r="A1019" t="s">
        <v>156</v>
      </c>
      <c r="B1019">
        <v>28.92</v>
      </c>
      <c r="C1019">
        <v>1.1200000000000001</v>
      </c>
      <c r="F1019">
        <v>1.28</v>
      </c>
      <c r="I1019">
        <v>265.8</v>
      </c>
      <c r="J1019">
        <v>1014.2</v>
      </c>
    </row>
    <row r="1020" spans="1:10" x14ac:dyDescent="0.25">
      <c r="A1020" t="s">
        <v>156</v>
      </c>
      <c r="B1020">
        <v>28.93</v>
      </c>
      <c r="C1020">
        <v>1.1100000000000001</v>
      </c>
      <c r="F1020">
        <v>1.28</v>
      </c>
      <c r="I1020">
        <v>265.89</v>
      </c>
      <c r="J1020">
        <v>1014.11</v>
      </c>
    </row>
    <row r="1021" spans="1:10" x14ac:dyDescent="0.25">
      <c r="A1021" t="s">
        <v>156</v>
      </c>
      <c r="B1021">
        <v>28.94</v>
      </c>
      <c r="C1021">
        <v>1.1200000000000001</v>
      </c>
      <c r="F1021">
        <v>1.28</v>
      </c>
      <c r="I1021">
        <v>265.95999999999998</v>
      </c>
      <c r="J1021">
        <v>1014.04</v>
      </c>
    </row>
    <row r="1022" spans="1:10" x14ac:dyDescent="0.25">
      <c r="A1022" t="s">
        <v>156</v>
      </c>
      <c r="B1022">
        <v>28.95</v>
      </c>
      <c r="C1022">
        <v>1.1200000000000001</v>
      </c>
      <c r="F1022">
        <v>1.28</v>
      </c>
      <c r="I1022">
        <v>266.04000000000002</v>
      </c>
      <c r="J1022">
        <v>1013.96</v>
      </c>
    </row>
    <row r="1023" spans="1:10" x14ac:dyDescent="0.25">
      <c r="A1023" t="s">
        <v>156</v>
      </c>
      <c r="B1023">
        <v>28.96</v>
      </c>
      <c r="C1023">
        <v>1.1200000000000001</v>
      </c>
      <c r="F1023">
        <v>1.28</v>
      </c>
      <c r="I1023">
        <v>266.12</v>
      </c>
      <c r="J1023">
        <v>1013.88</v>
      </c>
    </row>
    <row r="1024" spans="1:10" x14ac:dyDescent="0.25">
      <c r="A1024" t="s">
        <v>156</v>
      </c>
      <c r="B1024">
        <v>28.97</v>
      </c>
      <c r="C1024">
        <v>1.1200000000000001</v>
      </c>
      <c r="F1024">
        <v>1.28</v>
      </c>
      <c r="I1024">
        <v>266.20999999999998</v>
      </c>
      <c r="J1024">
        <v>1013.79</v>
      </c>
    </row>
    <row r="1025" spans="1:10" x14ac:dyDescent="0.25">
      <c r="A1025" t="s">
        <v>156</v>
      </c>
      <c r="B1025">
        <v>28.98</v>
      </c>
      <c r="C1025">
        <v>1.1100000000000001</v>
      </c>
      <c r="F1025">
        <v>1.28</v>
      </c>
      <c r="I1025">
        <v>266.29000000000002</v>
      </c>
      <c r="J1025">
        <v>1013.71</v>
      </c>
    </row>
    <row r="1026" spans="1:10" x14ac:dyDescent="0.25">
      <c r="A1026" t="s">
        <v>156</v>
      </c>
      <c r="B1026">
        <v>28.98</v>
      </c>
      <c r="C1026">
        <v>1.1100000000000001</v>
      </c>
      <c r="F1026">
        <v>1.28</v>
      </c>
      <c r="I1026">
        <v>266.36</v>
      </c>
      <c r="J1026">
        <v>1013.64</v>
      </c>
    </row>
    <row r="1027" spans="1:10" x14ac:dyDescent="0.25">
      <c r="A1027" t="s">
        <v>156</v>
      </c>
      <c r="B1027">
        <v>28.99</v>
      </c>
      <c r="C1027">
        <v>1.1100000000000001</v>
      </c>
      <c r="F1027">
        <v>1.28</v>
      </c>
      <c r="I1027">
        <v>266.45</v>
      </c>
      <c r="J1027">
        <v>1013.55</v>
      </c>
    </row>
    <row r="1028" spans="1:10" x14ac:dyDescent="0.25">
      <c r="A1028" t="s">
        <v>156</v>
      </c>
      <c r="B1028">
        <v>29</v>
      </c>
      <c r="C1028">
        <v>1.1100000000000001</v>
      </c>
      <c r="F1028">
        <v>1.28</v>
      </c>
      <c r="I1028">
        <v>266.52999999999997</v>
      </c>
      <c r="J1028">
        <v>1013.47</v>
      </c>
    </row>
    <row r="1029" spans="1:10" x14ac:dyDescent="0.25">
      <c r="A1029" t="s">
        <v>156</v>
      </c>
      <c r="B1029">
        <v>29.01</v>
      </c>
      <c r="C1029">
        <v>1.1100000000000001</v>
      </c>
      <c r="F1029">
        <v>1.28</v>
      </c>
      <c r="I1029">
        <v>266.61</v>
      </c>
      <c r="J1029">
        <v>1013.39</v>
      </c>
    </row>
    <row r="1030" spans="1:10" x14ac:dyDescent="0.25">
      <c r="A1030" t="s">
        <v>156</v>
      </c>
      <c r="B1030">
        <v>29.02</v>
      </c>
      <c r="C1030">
        <v>1.1100000000000001</v>
      </c>
      <c r="F1030">
        <v>1.28</v>
      </c>
      <c r="I1030">
        <v>266.69</v>
      </c>
      <c r="J1030">
        <v>1013.31</v>
      </c>
    </row>
    <row r="1031" spans="1:10" x14ac:dyDescent="0.25">
      <c r="A1031" t="s">
        <v>156</v>
      </c>
      <c r="B1031">
        <v>29.03</v>
      </c>
      <c r="C1031">
        <v>1.1100000000000001</v>
      </c>
      <c r="F1031">
        <v>1.28</v>
      </c>
      <c r="I1031">
        <v>266.77999999999997</v>
      </c>
      <c r="J1031">
        <v>1013.22</v>
      </c>
    </row>
    <row r="1032" spans="1:10" x14ac:dyDescent="0.25">
      <c r="A1032" t="s">
        <v>156</v>
      </c>
      <c r="B1032">
        <v>29.04</v>
      </c>
      <c r="C1032">
        <v>1.1100000000000001</v>
      </c>
      <c r="F1032">
        <v>1.28</v>
      </c>
      <c r="I1032">
        <v>266.85000000000002</v>
      </c>
      <c r="J1032">
        <v>1013.15</v>
      </c>
    </row>
    <row r="1033" spans="1:10" x14ac:dyDescent="0.25">
      <c r="A1033" t="s">
        <v>156</v>
      </c>
      <c r="B1033">
        <v>29.05</v>
      </c>
      <c r="C1033">
        <v>1.1100000000000001</v>
      </c>
      <c r="F1033">
        <v>1.28</v>
      </c>
      <c r="I1033">
        <v>266.93</v>
      </c>
      <c r="J1033">
        <v>1013.0699999999999</v>
      </c>
    </row>
    <row r="1034" spans="1:10" x14ac:dyDescent="0.25">
      <c r="A1034" t="s">
        <v>156</v>
      </c>
      <c r="B1034">
        <v>29.05</v>
      </c>
      <c r="C1034">
        <v>1.1100000000000001</v>
      </c>
      <c r="F1034">
        <v>1.28</v>
      </c>
      <c r="I1034">
        <v>267.02</v>
      </c>
      <c r="J1034">
        <v>1012.98</v>
      </c>
    </row>
    <row r="1035" spans="1:10" x14ac:dyDescent="0.25">
      <c r="A1035" t="s">
        <v>156</v>
      </c>
      <c r="B1035">
        <v>29.06</v>
      </c>
      <c r="C1035">
        <v>1.1200000000000001</v>
      </c>
      <c r="F1035">
        <v>1.28</v>
      </c>
      <c r="I1035">
        <v>267.10000000000002</v>
      </c>
      <c r="J1035">
        <v>1012.9</v>
      </c>
    </row>
    <row r="1036" spans="1:10" x14ac:dyDescent="0.25">
      <c r="A1036" t="s">
        <v>156</v>
      </c>
      <c r="B1036">
        <v>29.07</v>
      </c>
      <c r="C1036">
        <v>1.1200000000000001</v>
      </c>
      <c r="F1036">
        <v>1.28</v>
      </c>
      <c r="I1036">
        <v>267.18</v>
      </c>
      <c r="J1036">
        <v>1012.8199999999999</v>
      </c>
    </row>
    <row r="1037" spans="1:10" x14ac:dyDescent="0.25">
      <c r="A1037" t="s">
        <v>156</v>
      </c>
      <c r="B1037">
        <v>29.08</v>
      </c>
      <c r="C1037">
        <v>1.1200000000000001</v>
      </c>
      <c r="F1037">
        <v>1.28</v>
      </c>
      <c r="I1037">
        <v>267.26</v>
      </c>
      <c r="J1037">
        <v>1012.74</v>
      </c>
    </row>
    <row r="1038" spans="1:10" x14ac:dyDescent="0.25">
      <c r="A1038" t="s">
        <v>156</v>
      </c>
      <c r="B1038">
        <v>29.09</v>
      </c>
      <c r="C1038">
        <v>1.1100000000000001</v>
      </c>
      <c r="F1038">
        <v>1.28</v>
      </c>
      <c r="I1038">
        <v>267.33999999999997</v>
      </c>
      <c r="J1038">
        <v>1012.6600000000001</v>
      </c>
    </row>
    <row r="1039" spans="1:10" x14ac:dyDescent="0.25">
      <c r="A1039" t="s">
        <v>156</v>
      </c>
      <c r="B1039">
        <v>29.1</v>
      </c>
      <c r="C1039">
        <v>1.1100000000000001</v>
      </c>
      <c r="F1039">
        <v>1.28</v>
      </c>
      <c r="I1039">
        <v>267.42</v>
      </c>
      <c r="J1039">
        <v>1012.5799999999999</v>
      </c>
    </row>
    <row r="1040" spans="1:10" x14ac:dyDescent="0.25">
      <c r="A1040" t="s">
        <v>156</v>
      </c>
      <c r="B1040">
        <v>29.11</v>
      </c>
      <c r="C1040">
        <v>1.1100000000000001</v>
      </c>
      <c r="F1040">
        <v>1.28</v>
      </c>
      <c r="I1040">
        <v>267.5</v>
      </c>
      <c r="J1040">
        <v>1012.5</v>
      </c>
    </row>
    <row r="1041" spans="1:10" x14ac:dyDescent="0.25">
      <c r="A1041" t="s">
        <v>156</v>
      </c>
      <c r="B1041">
        <v>29.12</v>
      </c>
      <c r="C1041">
        <v>1.1100000000000001</v>
      </c>
      <c r="F1041">
        <v>1.28</v>
      </c>
      <c r="I1041">
        <v>267.58999999999997</v>
      </c>
      <c r="J1041">
        <v>1012.4100000000001</v>
      </c>
    </row>
    <row r="1042" spans="1:10" x14ac:dyDescent="0.25">
      <c r="A1042" t="s">
        <v>156</v>
      </c>
      <c r="B1042">
        <v>29.13</v>
      </c>
      <c r="C1042">
        <v>1.1200000000000001</v>
      </c>
      <c r="F1042">
        <v>1.28</v>
      </c>
      <c r="I1042">
        <v>267.67</v>
      </c>
      <c r="J1042">
        <v>1012.3299999999999</v>
      </c>
    </row>
    <row r="1043" spans="1:10" x14ac:dyDescent="0.25">
      <c r="A1043" t="s">
        <v>156</v>
      </c>
      <c r="B1043">
        <v>29.14</v>
      </c>
      <c r="C1043">
        <v>1.1100000000000001</v>
      </c>
      <c r="F1043">
        <v>1.28</v>
      </c>
      <c r="I1043">
        <v>267.75</v>
      </c>
      <c r="J1043">
        <v>1012.25</v>
      </c>
    </row>
    <row r="1044" spans="1:10" x14ac:dyDescent="0.25">
      <c r="A1044" t="s">
        <v>156</v>
      </c>
      <c r="B1044">
        <v>29.14</v>
      </c>
      <c r="C1044">
        <v>1.1200000000000001</v>
      </c>
      <c r="F1044">
        <v>1.28</v>
      </c>
      <c r="I1044">
        <v>267.82</v>
      </c>
      <c r="J1044">
        <v>1012.1800000000001</v>
      </c>
    </row>
    <row r="1045" spans="1:10" x14ac:dyDescent="0.25">
      <c r="A1045" t="s">
        <v>156</v>
      </c>
      <c r="B1045">
        <v>29.15</v>
      </c>
      <c r="C1045">
        <v>1.1100000000000001</v>
      </c>
      <c r="F1045">
        <v>1.28</v>
      </c>
      <c r="I1045">
        <v>267.91000000000003</v>
      </c>
      <c r="J1045">
        <v>1012.0899999999999</v>
      </c>
    </row>
    <row r="1046" spans="1:10" x14ac:dyDescent="0.25">
      <c r="A1046" t="s">
        <v>156</v>
      </c>
      <c r="B1046">
        <v>29.16</v>
      </c>
      <c r="C1046">
        <v>1.1100000000000001</v>
      </c>
      <c r="F1046">
        <v>1.28</v>
      </c>
      <c r="I1046">
        <v>267.99</v>
      </c>
      <c r="J1046">
        <v>1012.01</v>
      </c>
    </row>
    <row r="1047" spans="1:10" x14ac:dyDescent="0.25">
      <c r="A1047" t="s">
        <v>156</v>
      </c>
      <c r="B1047">
        <v>29.17</v>
      </c>
      <c r="C1047">
        <v>1.1100000000000001</v>
      </c>
      <c r="F1047">
        <v>1.28</v>
      </c>
      <c r="I1047">
        <v>268.07</v>
      </c>
      <c r="J1047">
        <v>1011.9300000000001</v>
      </c>
    </row>
    <row r="1048" spans="1:10" x14ac:dyDescent="0.25">
      <c r="A1048" t="s">
        <v>156</v>
      </c>
      <c r="B1048">
        <v>29.18</v>
      </c>
      <c r="C1048">
        <v>1.1100000000000001</v>
      </c>
      <c r="F1048">
        <v>1.28</v>
      </c>
      <c r="I1048">
        <v>268.16000000000003</v>
      </c>
      <c r="J1048">
        <v>1011.8399999999999</v>
      </c>
    </row>
    <row r="1049" spans="1:10" x14ac:dyDescent="0.25">
      <c r="A1049" t="s">
        <v>156</v>
      </c>
      <c r="B1049">
        <v>29.19</v>
      </c>
      <c r="C1049">
        <v>1.1100000000000001</v>
      </c>
      <c r="F1049">
        <v>1.28</v>
      </c>
      <c r="I1049">
        <v>268.24</v>
      </c>
      <c r="J1049">
        <v>1011.76</v>
      </c>
    </row>
    <row r="1050" spans="1:10" x14ac:dyDescent="0.25">
      <c r="A1050" t="s">
        <v>156</v>
      </c>
      <c r="B1050">
        <v>29.2</v>
      </c>
      <c r="C1050">
        <v>1.1100000000000001</v>
      </c>
      <c r="F1050">
        <v>1.28</v>
      </c>
      <c r="I1050">
        <v>268.31</v>
      </c>
      <c r="J1050">
        <v>1011.69</v>
      </c>
    </row>
    <row r="1051" spans="1:10" x14ac:dyDescent="0.25">
      <c r="A1051" t="s">
        <v>156</v>
      </c>
      <c r="B1051">
        <v>29.2</v>
      </c>
      <c r="C1051">
        <v>1.1100000000000001</v>
      </c>
      <c r="F1051">
        <v>1.28</v>
      </c>
      <c r="I1051">
        <v>268.39</v>
      </c>
      <c r="J1051">
        <v>1011.61</v>
      </c>
    </row>
    <row r="1052" spans="1:10" x14ac:dyDescent="0.25">
      <c r="A1052" t="s">
        <v>156</v>
      </c>
      <c r="B1052">
        <v>29.21</v>
      </c>
      <c r="C1052">
        <v>1.1100000000000001</v>
      </c>
      <c r="F1052">
        <v>1.28</v>
      </c>
      <c r="I1052">
        <v>268.48</v>
      </c>
      <c r="J1052">
        <v>1011.52</v>
      </c>
    </row>
    <row r="1053" spans="1:10" x14ac:dyDescent="0.25">
      <c r="A1053" t="s">
        <v>156</v>
      </c>
      <c r="B1053">
        <v>29.22</v>
      </c>
      <c r="C1053">
        <v>1.1100000000000001</v>
      </c>
      <c r="F1053">
        <v>1.28</v>
      </c>
      <c r="I1053">
        <v>268.56</v>
      </c>
      <c r="J1053">
        <v>1011.44</v>
      </c>
    </row>
    <row r="1054" spans="1:10" x14ac:dyDescent="0.25">
      <c r="A1054" t="s">
        <v>156</v>
      </c>
      <c r="B1054">
        <v>29.23</v>
      </c>
      <c r="C1054">
        <v>1.1100000000000001</v>
      </c>
      <c r="F1054">
        <v>1.28</v>
      </c>
      <c r="I1054">
        <v>268.64</v>
      </c>
      <c r="J1054">
        <v>1011.36</v>
      </c>
    </row>
    <row r="1055" spans="1:10" x14ac:dyDescent="0.25">
      <c r="A1055" t="s">
        <v>156</v>
      </c>
      <c r="B1055">
        <v>29.24</v>
      </c>
      <c r="C1055">
        <v>1.1100000000000001</v>
      </c>
      <c r="F1055">
        <v>1.28</v>
      </c>
      <c r="I1055">
        <v>268.72000000000003</v>
      </c>
      <c r="J1055">
        <v>1011.28</v>
      </c>
    </row>
    <row r="1056" spans="1:10" x14ac:dyDescent="0.25">
      <c r="A1056" t="s">
        <v>156</v>
      </c>
      <c r="B1056">
        <v>29.25</v>
      </c>
      <c r="C1056">
        <v>1.1100000000000001</v>
      </c>
      <c r="F1056">
        <v>1.28</v>
      </c>
      <c r="I1056">
        <v>268.8</v>
      </c>
      <c r="J1056">
        <v>1011.2</v>
      </c>
    </row>
    <row r="1057" spans="1:10" x14ac:dyDescent="0.25">
      <c r="A1057" t="s">
        <v>156</v>
      </c>
      <c r="B1057">
        <v>29.26</v>
      </c>
      <c r="C1057">
        <v>1.1200000000000001</v>
      </c>
      <c r="F1057">
        <v>1.28</v>
      </c>
      <c r="I1057">
        <v>268.88</v>
      </c>
      <c r="J1057">
        <v>1011.12</v>
      </c>
    </row>
    <row r="1058" spans="1:10" x14ac:dyDescent="0.25">
      <c r="A1058" t="s">
        <v>156</v>
      </c>
      <c r="B1058">
        <v>29.27</v>
      </c>
      <c r="C1058">
        <v>1.1200000000000001</v>
      </c>
      <c r="F1058">
        <v>1.28</v>
      </c>
      <c r="I1058">
        <v>268.95999999999998</v>
      </c>
      <c r="J1058">
        <v>1011.04</v>
      </c>
    </row>
    <row r="1059" spans="1:10" x14ac:dyDescent="0.25">
      <c r="A1059" t="s">
        <v>156</v>
      </c>
      <c r="B1059">
        <v>29.28</v>
      </c>
      <c r="C1059">
        <v>1.1100000000000001</v>
      </c>
      <c r="F1059">
        <v>1.28</v>
      </c>
      <c r="I1059">
        <v>269.05</v>
      </c>
      <c r="J1059">
        <v>1010.95</v>
      </c>
    </row>
    <row r="1060" spans="1:10" x14ac:dyDescent="0.25">
      <c r="A1060" t="s">
        <v>156</v>
      </c>
      <c r="B1060">
        <v>29.29</v>
      </c>
      <c r="C1060">
        <v>1.1200000000000001</v>
      </c>
      <c r="F1060">
        <v>1.29</v>
      </c>
      <c r="I1060">
        <v>269.13</v>
      </c>
      <c r="J1060">
        <v>1020.87</v>
      </c>
    </row>
    <row r="1061" spans="1:10" x14ac:dyDescent="0.25">
      <c r="A1061" t="s">
        <v>156</v>
      </c>
      <c r="B1061">
        <v>29.29</v>
      </c>
      <c r="C1061">
        <v>1.1200000000000001</v>
      </c>
      <c r="F1061">
        <v>1.29</v>
      </c>
      <c r="I1061">
        <v>269.20999999999998</v>
      </c>
      <c r="J1061">
        <v>1020.79</v>
      </c>
    </row>
    <row r="1062" spans="1:10" x14ac:dyDescent="0.25">
      <c r="A1062" t="s">
        <v>156</v>
      </c>
      <c r="B1062">
        <v>29.3</v>
      </c>
      <c r="C1062">
        <v>1.1200000000000001</v>
      </c>
      <c r="F1062">
        <v>1.29</v>
      </c>
      <c r="I1062">
        <v>269.29000000000002</v>
      </c>
      <c r="J1062">
        <v>1020.71</v>
      </c>
    </row>
    <row r="1063" spans="1:10" x14ac:dyDescent="0.25">
      <c r="A1063" t="s">
        <v>156</v>
      </c>
      <c r="B1063">
        <v>29.31</v>
      </c>
      <c r="C1063">
        <v>1.1200000000000001</v>
      </c>
      <c r="F1063">
        <v>1.29</v>
      </c>
      <c r="I1063">
        <v>269.37</v>
      </c>
      <c r="J1063">
        <v>1020.63</v>
      </c>
    </row>
    <row r="1064" spans="1:10" x14ac:dyDescent="0.25">
      <c r="A1064" t="s">
        <v>156</v>
      </c>
      <c r="B1064">
        <v>29.32</v>
      </c>
      <c r="C1064">
        <v>1.1200000000000001</v>
      </c>
      <c r="F1064">
        <v>1.29</v>
      </c>
      <c r="I1064">
        <v>269.45</v>
      </c>
      <c r="J1064">
        <v>1020.55</v>
      </c>
    </row>
    <row r="1065" spans="1:10" x14ac:dyDescent="0.25">
      <c r="A1065" t="s">
        <v>156</v>
      </c>
      <c r="B1065">
        <v>29.33</v>
      </c>
      <c r="C1065">
        <v>1.1200000000000001</v>
      </c>
      <c r="F1065">
        <v>1.29</v>
      </c>
      <c r="I1065">
        <v>269.52999999999997</v>
      </c>
      <c r="J1065">
        <v>1020.47</v>
      </c>
    </row>
    <row r="1066" spans="1:10" x14ac:dyDescent="0.25">
      <c r="A1066" t="s">
        <v>156</v>
      </c>
      <c r="B1066">
        <v>29.34</v>
      </c>
      <c r="C1066">
        <v>1.1200000000000001</v>
      </c>
      <c r="F1066">
        <v>1.29</v>
      </c>
      <c r="I1066">
        <v>269.62</v>
      </c>
      <c r="J1066">
        <v>1020.38</v>
      </c>
    </row>
    <row r="1067" spans="1:10" x14ac:dyDescent="0.25">
      <c r="A1067" t="s">
        <v>156</v>
      </c>
      <c r="B1067">
        <v>29.35</v>
      </c>
      <c r="C1067">
        <v>1.1200000000000001</v>
      </c>
      <c r="F1067">
        <v>1.29</v>
      </c>
      <c r="I1067">
        <v>269.69</v>
      </c>
      <c r="J1067">
        <v>1020.31</v>
      </c>
    </row>
    <row r="1068" spans="1:10" x14ac:dyDescent="0.25">
      <c r="A1068" t="s">
        <v>156</v>
      </c>
      <c r="B1068">
        <v>29.36</v>
      </c>
      <c r="C1068">
        <v>1.1200000000000001</v>
      </c>
      <c r="F1068">
        <v>1.29</v>
      </c>
      <c r="I1068">
        <v>269.77</v>
      </c>
      <c r="J1068">
        <v>1020.23</v>
      </c>
    </row>
    <row r="1069" spans="1:10" x14ac:dyDescent="0.25">
      <c r="A1069" t="s">
        <v>156</v>
      </c>
      <c r="B1069">
        <v>29.36</v>
      </c>
      <c r="C1069">
        <v>1.1200000000000001</v>
      </c>
      <c r="F1069">
        <v>1.29</v>
      </c>
      <c r="I1069">
        <v>269.86</v>
      </c>
      <c r="J1069">
        <v>1020.14</v>
      </c>
    </row>
    <row r="1070" spans="1:10" x14ac:dyDescent="0.25">
      <c r="A1070" t="s">
        <v>156</v>
      </c>
      <c r="B1070">
        <v>29.37</v>
      </c>
      <c r="C1070">
        <v>1.1200000000000001</v>
      </c>
      <c r="F1070">
        <v>1.29</v>
      </c>
      <c r="I1070">
        <v>269.94</v>
      </c>
      <c r="J1070">
        <v>1020.06</v>
      </c>
    </row>
    <row r="1071" spans="1:10" x14ac:dyDescent="0.25">
      <c r="A1071" t="s">
        <v>156</v>
      </c>
      <c r="B1071">
        <v>29.38</v>
      </c>
      <c r="C1071">
        <v>1.1200000000000001</v>
      </c>
      <c r="F1071">
        <v>1.29</v>
      </c>
      <c r="I1071">
        <v>270.02</v>
      </c>
      <c r="J1071">
        <v>1019.98</v>
      </c>
    </row>
    <row r="1072" spans="1:10" x14ac:dyDescent="0.25">
      <c r="A1072" t="s">
        <v>156</v>
      </c>
      <c r="B1072">
        <v>29.39</v>
      </c>
      <c r="C1072">
        <v>1.1200000000000001</v>
      </c>
      <c r="F1072">
        <v>1.29</v>
      </c>
      <c r="I1072">
        <v>270.10000000000002</v>
      </c>
      <c r="J1072">
        <v>1019.9</v>
      </c>
    </row>
    <row r="1073" spans="1:10" x14ac:dyDescent="0.25">
      <c r="A1073" t="s">
        <v>156</v>
      </c>
      <c r="B1073">
        <v>29.4</v>
      </c>
      <c r="C1073">
        <v>1.1200000000000001</v>
      </c>
      <c r="F1073">
        <v>1.29</v>
      </c>
      <c r="I1073">
        <v>270.18</v>
      </c>
      <c r="J1073">
        <v>1019.8199999999999</v>
      </c>
    </row>
    <row r="1074" spans="1:10" x14ac:dyDescent="0.25">
      <c r="A1074" t="s">
        <v>156</v>
      </c>
      <c r="B1074">
        <v>29.41</v>
      </c>
      <c r="C1074">
        <v>1.1299999999999999</v>
      </c>
      <c r="F1074">
        <v>1.3</v>
      </c>
      <c r="I1074">
        <v>270.26</v>
      </c>
      <c r="J1074">
        <v>1029.74</v>
      </c>
    </row>
    <row r="1075" spans="1:10" x14ac:dyDescent="0.25">
      <c r="A1075" t="s">
        <v>156</v>
      </c>
      <c r="B1075">
        <v>29.42</v>
      </c>
      <c r="C1075">
        <v>1.1299999999999999</v>
      </c>
      <c r="F1075">
        <v>1.3</v>
      </c>
      <c r="I1075">
        <v>270.33999999999997</v>
      </c>
      <c r="J1075">
        <v>1029.6600000000001</v>
      </c>
    </row>
    <row r="1076" spans="1:10" x14ac:dyDescent="0.25">
      <c r="A1076" t="s">
        <v>156</v>
      </c>
      <c r="B1076">
        <v>29.43</v>
      </c>
      <c r="C1076">
        <v>1.1299999999999999</v>
      </c>
      <c r="F1076">
        <v>1.3</v>
      </c>
      <c r="I1076">
        <v>270.42</v>
      </c>
      <c r="J1076">
        <v>1029.58</v>
      </c>
    </row>
    <row r="1077" spans="1:10" x14ac:dyDescent="0.25">
      <c r="A1077" t="s">
        <v>156</v>
      </c>
      <c r="B1077">
        <v>29.43</v>
      </c>
      <c r="C1077">
        <v>1.1299999999999999</v>
      </c>
      <c r="F1077">
        <v>1.3</v>
      </c>
      <c r="I1077">
        <v>270.51</v>
      </c>
      <c r="J1077">
        <v>1029.49</v>
      </c>
    </row>
    <row r="1078" spans="1:10" x14ac:dyDescent="0.25">
      <c r="A1078" t="s">
        <v>156</v>
      </c>
      <c r="B1078">
        <v>29.44</v>
      </c>
      <c r="C1078">
        <v>1.1299999999999999</v>
      </c>
      <c r="F1078">
        <v>1.3</v>
      </c>
      <c r="I1078">
        <v>270.58999999999997</v>
      </c>
      <c r="J1078">
        <v>1029.4100000000001</v>
      </c>
    </row>
    <row r="1079" spans="1:10" x14ac:dyDescent="0.25">
      <c r="A1079" t="s">
        <v>156</v>
      </c>
      <c r="B1079">
        <v>29.45</v>
      </c>
      <c r="C1079">
        <v>1.1299999999999999</v>
      </c>
      <c r="F1079">
        <v>1.3</v>
      </c>
      <c r="I1079">
        <v>270.66000000000003</v>
      </c>
      <c r="J1079">
        <v>1029.3399999999999</v>
      </c>
    </row>
    <row r="1080" spans="1:10" x14ac:dyDescent="0.25">
      <c r="A1080" t="s">
        <v>156</v>
      </c>
      <c r="B1080">
        <v>29.46</v>
      </c>
      <c r="C1080">
        <v>1.1299999999999999</v>
      </c>
      <c r="F1080">
        <v>1.3</v>
      </c>
      <c r="I1080">
        <v>270.75</v>
      </c>
      <c r="J1080">
        <v>1029.25</v>
      </c>
    </row>
    <row r="1081" spans="1:10" x14ac:dyDescent="0.25">
      <c r="A1081" t="s">
        <v>156</v>
      </c>
      <c r="B1081">
        <v>29.47</v>
      </c>
      <c r="C1081">
        <v>1.1299999999999999</v>
      </c>
      <c r="F1081">
        <v>1.3</v>
      </c>
      <c r="I1081">
        <v>270.83</v>
      </c>
      <c r="J1081">
        <v>1029.17</v>
      </c>
    </row>
    <row r="1082" spans="1:10" x14ac:dyDescent="0.25">
      <c r="A1082" t="s">
        <v>156</v>
      </c>
      <c r="B1082">
        <v>29.48</v>
      </c>
      <c r="C1082">
        <v>1.1299999999999999</v>
      </c>
      <c r="F1082">
        <v>1.3</v>
      </c>
      <c r="I1082">
        <v>270.91000000000003</v>
      </c>
      <c r="J1082">
        <v>1029.0899999999999</v>
      </c>
    </row>
    <row r="1083" spans="1:10" x14ac:dyDescent="0.25">
      <c r="A1083" t="s">
        <v>156</v>
      </c>
      <c r="B1083">
        <v>29.49</v>
      </c>
      <c r="C1083">
        <v>1.1299999999999999</v>
      </c>
      <c r="F1083">
        <v>1.3</v>
      </c>
      <c r="I1083">
        <v>270.99</v>
      </c>
      <c r="J1083">
        <v>1029.01</v>
      </c>
    </row>
    <row r="1084" spans="1:10" x14ac:dyDescent="0.25">
      <c r="A1084" t="s">
        <v>156</v>
      </c>
      <c r="B1084">
        <v>29.5</v>
      </c>
      <c r="C1084">
        <v>1.1299999999999999</v>
      </c>
      <c r="F1084">
        <v>1.3</v>
      </c>
      <c r="I1084">
        <v>271.08</v>
      </c>
      <c r="J1084">
        <v>1028.92</v>
      </c>
    </row>
    <row r="1085" spans="1:10" x14ac:dyDescent="0.25">
      <c r="A1085" t="s">
        <v>156</v>
      </c>
      <c r="B1085">
        <v>29.5</v>
      </c>
      <c r="C1085">
        <v>1.1299999999999999</v>
      </c>
      <c r="F1085">
        <v>1.29</v>
      </c>
      <c r="I1085">
        <v>271.14999999999998</v>
      </c>
      <c r="J1085">
        <v>1018.85</v>
      </c>
    </row>
    <row r="1086" spans="1:10" x14ac:dyDescent="0.25">
      <c r="A1086" t="s">
        <v>156</v>
      </c>
      <c r="B1086">
        <v>29.51</v>
      </c>
      <c r="C1086">
        <v>1.1200000000000001</v>
      </c>
      <c r="F1086">
        <v>1.29</v>
      </c>
      <c r="I1086">
        <v>271.23</v>
      </c>
      <c r="J1086">
        <v>1018.77</v>
      </c>
    </row>
    <row r="1087" spans="1:10" x14ac:dyDescent="0.25">
      <c r="A1087" t="s">
        <v>156</v>
      </c>
      <c r="B1087">
        <v>29.52</v>
      </c>
      <c r="C1087">
        <v>1.1200000000000001</v>
      </c>
      <c r="F1087">
        <v>1.29</v>
      </c>
      <c r="I1087">
        <v>271.32</v>
      </c>
      <c r="J1087">
        <v>1018.6800000000001</v>
      </c>
    </row>
    <row r="1088" spans="1:10" x14ac:dyDescent="0.25">
      <c r="A1088" t="s">
        <v>156</v>
      </c>
      <c r="B1088">
        <v>29.53</v>
      </c>
      <c r="C1088">
        <v>1.1200000000000001</v>
      </c>
      <c r="F1088">
        <v>1.29</v>
      </c>
      <c r="I1088">
        <v>271.39999999999998</v>
      </c>
      <c r="J1088">
        <v>1018.6</v>
      </c>
    </row>
    <row r="1089" spans="1:10" x14ac:dyDescent="0.25">
      <c r="A1089" t="s">
        <v>156</v>
      </c>
      <c r="B1089">
        <v>29.54</v>
      </c>
      <c r="C1089">
        <v>1.1299999999999999</v>
      </c>
      <c r="F1089">
        <v>1.3</v>
      </c>
      <c r="I1089">
        <v>271.48</v>
      </c>
      <c r="J1089">
        <v>1028.52</v>
      </c>
    </row>
    <row r="1090" spans="1:10" x14ac:dyDescent="0.25">
      <c r="A1090" t="s">
        <v>156</v>
      </c>
      <c r="B1090">
        <v>29.55</v>
      </c>
      <c r="C1090">
        <v>1.1299999999999999</v>
      </c>
      <c r="F1090">
        <v>1.3</v>
      </c>
      <c r="I1090">
        <v>271.56</v>
      </c>
      <c r="J1090">
        <v>1028.44</v>
      </c>
    </row>
    <row r="1091" spans="1:10" x14ac:dyDescent="0.25">
      <c r="A1091" t="s">
        <v>156</v>
      </c>
      <c r="B1091">
        <v>29.56</v>
      </c>
      <c r="C1091">
        <v>1.1299999999999999</v>
      </c>
      <c r="F1091">
        <v>1.3</v>
      </c>
      <c r="I1091">
        <v>271.64</v>
      </c>
      <c r="J1091">
        <v>1028.3600000000001</v>
      </c>
    </row>
    <row r="1092" spans="1:10" x14ac:dyDescent="0.25">
      <c r="A1092" t="s">
        <v>156</v>
      </c>
      <c r="B1092">
        <v>29.57</v>
      </c>
      <c r="C1092">
        <v>1.1299999999999999</v>
      </c>
      <c r="F1092">
        <v>1.3</v>
      </c>
      <c r="I1092">
        <v>271.72000000000003</v>
      </c>
      <c r="J1092">
        <v>1028.28</v>
      </c>
    </row>
    <row r="1093" spans="1:10" x14ac:dyDescent="0.25">
      <c r="A1093" t="s">
        <v>156</v>
      </c>
      <c r="B1093">
        <v>29.58</v>
      </c>
      <c r="C1093">
        <v>1.1299999999999999</v>
      </c>
      <c r="F1093">
        <v>1.3</v>
      </c>
      <c r="I1093">
        <v>271.8</v>
      </c>
      <c r="J1093">
        <v>1028.2</v>
      </c>
    </row>
    <row r="1094" spans="1:10" x14ac:dyDescent="0.25">
      <c r="A1094" t="s">
        <v>156</v>
      </c>
      <c r="B1094">
        <v>29.59</v>
      </c>
      <c r="C1094">
        <v>1.1299999999999999</v>
      </c>
      <c r="F1094">
        <v>1.3</v>
      </c>
      <c r="I1094">
        <v>271.89</v>
      </c>
      <c r="J1094">
        <v>1028.1100000000001</v>
      </c>
    </row>
    <row r="1095" spans="1:10" x14ac:dyDescent="0.25">
      <c r="A1095" t="s">
        <v>156</v>
      </c>
      <c r="B1095">
        <v>29.59</v>
      </c>
      <c r="C1095">
        <v>1.1299999999999999</v>
      </c>
      <c r="F1095">
        <v>1.3</v>
      </c>
      <c r="I1095">
        <v>271.97000000000003</v>
      </c>
      <c r="J1095">
        <v>1028.03</v>
      </c>
    </row>
    <row r="1096" spans="1:10" x14ac:dyDescent="0.25">
      <c r="A1096" t="s">
        <v>156</v>
      </c>
      <c r="B1096">
        <v>29.6</v>
      </c>
      <c r="C1096">
        <v>1.1399999999999999</v>
      </c>
      <c r="F1096">
        <v>1.3</v>
      </c>
      <c r="I1096">
        <v>272.05</v>
      </c>
      <c r="J1096">
        <v>1027.95</v>
      </c>
    </row>
    <row r="1097" spans="1:10" x14ac:dyDescent="0.25">
      <c r="A1097" t="s">
        <v>156</v>
      </c>
      <c r="B1097">
        <v>29.61</v>
      </c>
      <c r="C1097">
        <v>1.1299999999999999</v>
      </c>
      <c r="F1097">
        <v>1.3</v>
      </c>
      <c r="I1097">
        <v>272.13</v>
      </c>
      <c r="J1097">
        <v>1027.8699999999999</v>
      </c>
    </row>
    <row r="1098" spans="1:10" x14ac:dyDescent="0.25">
      <c r="A1098" t="s">
        <v>156</v>
      </c>
      <c r="B1098">
        <v>29.62</v>
      </c>
      <c r="C1098">
        <v>1.1299999999999999</v>
      </c>
      <c r="F1098">
        <v>1.3</v>
      </c>
      <c r="I1098">
        <v>272.20999999999998</v>
      </c>
      <c r="J1098">
        <v>1027.79</v>
      </c>
    </row>
    <row r="1099" spans="1:10" x14ac:dyDescent="0.25">
      <c r="A1099" t="s">
        <v>156</v>
      </c>
      <c r="B1099">
        <v>29.63</v>
      </c>
      <c r="C1099">
        <v>1.1299999999999999</v>
      </c>
      <c r="F1099">
        <v>1.3</v>
      </c>
      <c r="I1099">
        <v>272.29000000000002</v>
      </c>
      <c r="J1099">
        <v>1027.71</v>
      </c>
    </row>
    <row r="1100" spans="1:10" x14ac:dyDescent="0.25">
      <c r="A1100" t="s">
        <v>156</v>
      </c>
      <c r="B1100">
        <v>29.64</v>
      </c>
      <c r="C1100">
        <v>1.1299999999999999</v>
      </c>
      <c r="F1100">
        <v>1.3</v>
      </c>
      <c r="I1100">
        <v>272.37</v>
      </c>
      <c r="J1100">
        <v>1027.6300000000001</v>
      </c>
    </row>
    <row r="1101" spans="1:10" x14ac:dyDescent="0.25">
      <c r="A1101" t="s">
        <v>156</v>
      </c>
      <c r="B1101">
        <v>29.65</v>
      </c>
      <c r="C1101">
        <v>1.1299999999999999</v>
      </c>
      <c r="F1101">
        <v>1.3</v>
      </c>
      <c r="I1101">
        <v>272.45999999999998</v>
      </c>
      <c r="J1101">
        <v>1027.54</v>
      </c>
    </row>
    <row r="1102" spans="1:10" x14ac:dyDescent="0.25">
      <c r="A1102" t="s">
        <v>156</v>
      </c>
      <c r="B1102">
        <v>29.66</v>
      </c>
      <c r="C1102">
        <v>1.1299999999999999</v>
      </c>
      <c r="F1102">
        <v>1.3</v>
      </c>
      <c r="I1102">
        <v>272.54000000000002</v>
      </c>
      <c r="J1102">
        <v>1027.46</v>
      </c>
    </row>
    <row r="1103" spans="1:10" x14ac:dyDescent="0.25">
      <c r="A1103" t="s">
        <v>156</v>
      </c>
      <c r="B1103">
        <v>29.66</v>
      </c>
      <c r="C1103">
        <v>1.1299999999999999</v>
      </c>
      <c r="F1103">
        <v>1.3</v>
      </c>
      <c r="I1103">
        <v>272.61</v>
      </c>
      <c r="J1103">
        <v>1027.3899999999999</v>
      </c>
    </row>
    <row r="1104" spans="1:10" x14ac:dyDescent="0.25">
      <c r="A1104" t="s">
        <v>156</v>
      </c>
      <c r="B1104">
        <v>29.67</v>
      </c>
      <c r="C1104">
        <v>1.1299999999999999</v>
      </c>
      <c r="F1104">
        <v>1.3</v>
      </c>
      <c r="I1104">
        <v>272.69</v>
      </c>
      <c r="J1104">
        <v>1027.31</v>
      </c>
    </row>
    <row r="1105" spans="1:10" x14ac:dyDescent="0.25">
      <c r="A1105" t="s">
        <v>156</v>
      </c>
      <c r="B1105">
        <v>29.68</v>
      </c>
      <c r="C1105">
        <v>1.1299999999999999</v>
      </c>
      <c r="F1105">
        <v>1.3</v>
      </c>
      <c r="I1105">
        <v>272.77999999999997</v>
      </c>
      <c r="J1105">
        <v>1027.22</v>
      </c>
    </row>
    <row r="1106" spans="1:10" x14ac:dyDescent="0.25">
      <c r="A1106" t="s">
        <v>156</v>
      </c>
      <c r="B1106">
        <v>29.69</v>
      </c>
      <c r="C1106">
        <v>1.1299999999999999</v>
      </c>
      <c r="F1106">
        <v>1.3</v>
      </c>
      <c r="I1106">
        <v>272.86</v>
      </c>
      <c r="J1106">
        <v>1027.1399999999999</v>
      </c>
    </row>
    <row r="1107" spans="1:10" x14ac:dyDescent="0.25">
      <c r="A1107" t="s">
        <v>156</v>
      </c>
      <c r="B1107">
        <v>29.7</v>
      </c>
      <c r="C1107">
        <v>1.1299999999999999</v>
      </c>
      <c r="F1107">
        <v>1.3</v>
      </c>
      <c r="I1107">
        <v>272.94</v>
      </c>
      <c r="J1107">
        <v>1027.06</v>
      </c>
    </row>
    <row r="1108" spans="1:10" x14ac:dyDescent="0.25">
      <c r="A1108" t="s">
        <v>156</v>
      </c>
      <c r="B1108">
        <v>29.71</v>
      </c>
      <c r="C1108">
        <v>1.1299999999999999</v>
      </c>
      <c r="F1108">
        <v>1.3</v>
      </c>
      <c r="I1108">
        <v>273.02999999999997</v>
      </c>
      <c r="J1108">
        <v>1026.97</v>
      </c>
    </row>
    <row r="1109" spans="1:10" x14ac:dyDescent="0.25">
      <c r="A1109" t="s">
        <v>156</v>
      </c>
      <c r="B1109">
        <v>29.72</v>
      </c>
      <c r="C1109">
        <v>1.1299999999999999</v>
      </c>
      <c r="F1109">
        <v>1.3</v>
      </c>
      <c r="I1109">
        <v>273.10000000000002</v>
      </c>
      <c r="J1109">
        <v>1026.9000000000001</v>
      </c>
    </row>
    <row r="1110" spans="1:10" x14ac:dyDescent="0.25">
      <c r="A1110" t="s">
        <v>156</v>
      </c>
      <c r="B1110">
        <v>29.73</v>
      </c>
      <c r="C1110">
        <v>1.1299999999999999</v>
      </c>
      <c r="F1110">
        <v>1.3</v>
      </c>
      <c r="I1110">
        <v>273.18</v>
      </c>
      <c r="J1110">
        <v>1026.82</v>
      </c>
    </row>
    <row r="1111" spans="1:10" x14ac:dyDescent="0.25">
      <c r="A1111" t="s">
        <v>156</v>
      </c>
      <c r="B1111">
        <v>29.73</v>
      </c>
      <c r="C1111">
        <v>1.1299999999999999</v>
      </c>
      <c r="F1111">
        <v>1.3</v>
      </c>
      <c r="I1111">
        <v>273.26</v>
      </c>
      <c r="J1111">
        <v>1026.74</v>
      </c>
    </row>
    <row r="1112" spans="1:10" x14ac:dyDescent="0.25">
      <c r="A1112" t="s">
        <v>156</v>
      </c>
      <c r="B1112">
        <v>29.74</v>
      </c>
      <c r="C1112">
        <v>1.1299999999999999</v>
      </c>
      <c r="F1112">
        <v>1.3</v>
      </c>
      <c r="I1112">
        <v>273.35000000000002</v>
      </c>
      <c r="J1112">
        <v>1026.6500000000001</v>
      </c>
    </row>
    <row r="1113" spans="1:10" x14ac:dyDescent="0.25">
      <c r="A1113" t="s">
        <v>156</v>
      </c>
      <c r="B1113">
        <v>29.75</v>
      </c>
      <c r="C1113">
        <v>1.1299999999999999</v>
      </c>
      <c r="F1113">
        <v>1.3</v>
      </c>
      <c r="I1113">
        <v>273.43</v>
      </c>
      <c r="J1113">
        <v>1026.57</v>
      </c>
    </row>
    <row r="1114" spans="1:10" x14ac:dyDescent="0.25">
      <c r="A1114" t="s">
        <v>156</v>
      </c>
      <c r="B1114">
        <v>29.76</v>
      </c>
      <c r="C1114">
        <v>1.1299999999999999</v>
      </c>
      <c r="F1114">
        <v>1.3</v>
      </c>
      <c r="I1114">
        <v>273.5</v>
      </c>
      <c r="J1114">
        <v>1026.5</v>
      </c>
    </row>
    <row r="1115" spans="1:10" x14ac:dyDescent="0.25">
      <c r="A1115" t="s">
        <v>156</v>
      </c>
      <c r="B1115">
        <v>29.77</v>
      </c>
      <c r="C1115">
        <v>1.1299999999999999</v>
      </c>
      <c r="F1115">
        <v>1.3</v>
      </c>
      <c r="I1115">
        <v>273.58999999999997</v>
      </c>
      <c r="J1115">
        <v>1026.4100000000001</v>
      </c>
    </row>
    <row r="1116" spans="1:10" x14ac:dyDescent="0.25">
      <c r="A1116" t="s">
        <v>156</v>
      </c>
      <c r="B1116">
        <v>29.78</v>
      </c>
      <c r="C1116">
        <v>1.1299999999999999</v>
      </c>
      <c r="F1116">
        <v>1.3</v>
      </c>
      <c r="I1116">
        <v>273.67</v>
      </c>
      <c r="J1116">
        <v>1026.33</v>
      </c>
    </row>
    <row r="1117" spans="1:10" x14ac:dyDescent="0.25">
      <c r="A1117" t="s">
        <v>156</v>
      </c>
      <c r="B1117">
        <v>29.79</v>
      </c>
      <c r="C1117">
        <v>1.1299999999999999</v>
      </c>
      <c r="F1117">
        <v>1.3</v>
      </c>
      <c r="I1117">
        <v>273.75</v>
      </c>
      <c r="J1117">
        <v>1026.25</v>
      </c>
    </row>
    <row r="1118" spans="1:10" x14ac:dyDescent="0.25">
      <c r="A1118" t="s">
        <v>156</v>
      </c>
      <c r="B1118">
        <v>29.8</v>
      </c>
      <c r="C1118">
        <v>1.1299999999999999</v>
      </c>
      <c r="F1118">
        <v>1.3</v>
      </c>
      <c r="I1118">
        <v>273.83</v>
      </c>
      <c r="J1118">
        <v>1026.17</v>
      </c>
    </row>
    <row r="1119" spans="1:10" x14ac:dyDescent="0.25">
      <c r="A1119" t="s">
        <v>156</v>
      </c>
      <c r="B1119">
        <v>29.81</v>
      </c>
      <c r="C1119">
        <v>1.1299999999999999</v>
      </c>
      <c r="F1119">
        <v>1.3</v>
      </c>
      <c r="I1119">
        <v>273.92</v>
      </c>
      <c r="J1119">
        <v>1026.08</v>
      </c>
    </row>
    <row r="1120" spans="1:10" x14ac:dyDescent="0.25">
      <c r="A1120" t="s">
        <v>156</v>
      </c>
      <c r="B1120">
        <v>29.81</v>
      </c>
      <c r="C1120">
        <v>1.1299999999999999</v>
      </c>
      <c r="F1120">
        <v>1.3</v>
      </c>
      <c r="I1120">
        <v>273.99</v>
      </c>
      <c r="J1120">
        <v>1026.01</v>
      </c>
    </row>
    <row r="1121" spans="1:10" x14ac:dyDescent="0.25">
      <c r="A1121" t="s">
        <v>156</v>
      </c>
      <c r="B1121">
        <v>29.82</v>
      </c>
      <c r="C1121">
        <v>1.1299999999999999</v>
      </c>
      <c r="F1121">
        <v>1.3</v>
      </c>
      <c r="I1121">
        <v>274.07</v>
      </c>
      <c r="J1121">
        <v>1025.93</v>
      </c>
    </row>
    <row r="1122" spans="1:10" x14ac:dyDescent="0.25">
      <c r="A1122" t="s">
        <v>156</v>
      </c>
      <c r="B1122">
        <v>29.83</v>
      </c>
      <c r="C1122">
        <v>1.1299999999999999</v>
      </c>
      <c r="F1122">
        <v>1.3</v>
      </c>
      <c r="I1122">
        <v>274.16000000000003</v>
      </c>
      <c r="J1122">
        <v>1025.8399999999999</v>
      </c>
    </row>
    <row r="1123" spans="1:10" x14ac:dyDescent="0.25">
      <c r="A1123" t="s">
        <v>156</v>
      </c>
      <c r="B1123">
        <v>29.84</v>
      </c>
      <c r="C1123">
        <v>1.1299999999999999</v>
      </c>
      <c r="F1123">
        <v>1.3</v>
      </c>
      <c r="I1123">
        <v>274.24</v>
      </c>
      <c r="J1123">
        <v>1025.76</v>
      </c>
    </row>
    <row r="1124" spans="1:10" x14ac:dyDescent="0.25">
      <c r="A1124" t="s">
        <v>156</v>
      </c>
      <c r="B1124">
        <v>29.85</v>
      </c>
      <c r="C1124">
        <v>1.1299999999999999</v>
      </c>
      <c r="F1124">
        <v>1.31</v>
      </c>
      <c r="I1124">
        <v>274.32</v>
      </c>
      <c r="J1124">
        <v>1035.68</v>
      </c>
    </row>
    <row r="1125" spans="1:10" x14ac:dyDescent="0.25">
      <c r="A1125" t="s">
        <v>156</v>
      </c>
      <c r="B1125">
        <v>29.86</v>
      </c>
      <c r="C1125">
        <v>1.1399999999999999</v>
      </c>
      <c r="F1125">
        <v>1.31</v>
      </c>
      <c r="I1125">
        <v>274.39999999999998</v>
      </c>
      <c r="J1125">
        <v>1035.5999999999999</v>
      </c>
    </row>
    <row r="1126" spans="1:10" x14ac:dyDescent="0.25">
      <c r="A1126" t="s">
        <v>156</v>
      </c>
      <c r="B1126">
        <v>29.87</v>
      </c>
      <c r="C1126">
        <v>1.1399999999999999</v>
      </c>
      <c r="F1126">
        <v>1.31</v>
      </c>
      <c r="I1126">
        <v>274.48</v>
      </c>
      <c r="J1126">
        <v>1035.52</v>
      </c>
    </row>
    <row r="1127" spans="1:10" x14ac:dyDescent="0.25">
      <c r="A1127" t="s">
        <v>156</v>
      </c>
      <c r="B1127">
        <v>29.88</v>
      </c>
      <c r="C1127">
        <v>1.1399999999999999</v>
      </c>
      <c r="F1127">
        <v>1.31</v>
      </c>
      <c r="I1127">
        <v>274.56</v>
      </c>
      <c r="J1127">
        <v>1035.44</v>
      </c>
    </row>
    <row r="1128" spans="1:10" x14ac:dyDescent="0.25">
      <c r="A1128" t="s">
        <v>156</v>
      </c>
      <c r="B1128">
        <v>29.89</v>
      </c>
      <c r="C1128">
        <v>1.1399999999999999</v>
      </c>
      <c r="F1128">
        <v>1.31</v>
      </c>
      <c r="I1128">
        <v>274.64</v>
      </c>
      <c r="J1128">
        <v>1035.3600000000001</v>
      </c>
    </row>
    <row r="1129" spans="1:10" x14ac:dyDescent="0.25">
      <c r="A1129" t="s">
        <v>156</v>
      </c>
      <c r="B1129">
        <v>29.89</v>
      </c>
      <c r="C1129">
        <v>1.1399999999999999</v>
      </c>
      <c r="F1129">
        <v>1.32</v>
      </c>
      <c r="I1129">
        <v>274.73</v>
      </c>
      <c r="J1129">
        <v>1045.27</v>
      </c>
    </row>
    <row r="1130" spans="1:10" x14ac:dyDescent="0.25">
      <c r="A1130" t="s">
        <v>156</v>
      </c>
      <c r="B1130">
        <v>29.9</v>
      </c>
      <c r="C1130">
        <v>1.1399999999999999</v>
      </c>
      <c r="F1130">
        <v>1.32</v>
      </c>
      <c r="I1130">
        <v>274.81</v>
      </c>
      <c r="J1130">
        <v>1045.19</v>
      </c>
    </row>
    <row r="1131" spans="1:10" x14ac:dyDescent="0.25">
      <c r="A1131" t="s">
        <v>156</v>
      </c>
      <c r="B1131">
        <v>29.91</v>
      </c>
      <c r="C1131">
        <v>1.1399999999999999</v>
      </c>
      <c r="F1131">
        <v>1.32</v>
      </c>
      <c r="I1131">
        <v>274.89</v>
      </c>
      <c r="J1131">
        <v>1045.1100000000001</v>
      </c>
    </row>
    <row r="1132" spans="1:10" x14ac:dyDescent="0.25">
      <c r="A1132" t="s">
        <v>156</v>
      </c>
      <c r="B1132">
        <v>29.92</v>
      </c>
      <c r="C1132">
        <v>1.1499999999999999</v>
      </c>
      <c r="F1132">
        <v>1.32</v>
      </c>
      <c r="I1132">
        <v>274.95999999999998</v>
      </c>
      <c r="J1132">
        <v>1045.04</v>
      </c>
    </row>
    <row r="1133" spans="1:10" x14ac:dyDescent="0.25">
      <c r="A1133" t="s">
        <v>156</v>
      </c>
      <c r="B1133">
        <v>29.93</v>
      </c>
      <c r="C1133">
        <v>1.1499999999999999</v>
      </c>
      <c r="F1133">
        <v>1.32</v>
      </c>
      <c r="I1133">
        <v>275.05</v>
      </c>
      <c r="J1133">
        <v>1044.95</v>
      </c>
    </row>
    <row r="1134" spans="1:10" x14ac:dyDescent="0.25">
      <c r="A1134" t="s">
        <v>156</v>
      </c>
      <c r="B1134">
        <v>29.94</v>
      </c>
      <c r="C1134">
        <v>1.1399999999999999</v>
      </c>
      <c r="F1134">
        <v>1.32</v>
      </c>
      <c r="I1134">
        <v>275.13</v>
      </c>
      <c r="J1134">
        <v>1044.8699999999999</v>
      </c>
    </row>
    <row r="1135" spans="1:10" x14ac:dyDescent="0.25">
      <c r="A1135" t="s">
        <v>156</v>
      </c>
      <c r="B1135">
        <v>29.95</v>
      </c>
      <c r="C1135">
        <v>1.1499999999999999</v>
      </c>
      <c r="F1135">
        <v>1.32</v>
      </c>
      <c r="I1135">
        <v>275.20999999999998</v>
      </c>
      <c r="J1135">
        <v>1044.79</v>
      </c>
    </row>
    <row r="1136" spans="1:10" x14ac:dyDescent="0.25">
      <c r="A1136" t="s">
        <v>156</v>
      </c>
      <c r="B1136">
        <v>29.96</v>
      </c>
      <c r="C1136">
        <v>1.1399999999999999</v>
      </c>
      <c r="F1136">
        <v>1.32</v>
      </c>
      <c r="I1136">
        <v>275.3</v>
      </c>
      <c r="J1136">
        <v>1044.7</v>
      </c>
    </row>
    <row r="1137" spans="1:10" x14ac:dyDescent="0.25">
      <c r="A1137" t="s">
        <v>156</v>
      </c>
      <c r="B1137">
        <v>29.96</v>
      </c>
      <c r="C1137">
        <v>1.1399999999999999</v>
      </c>
      <c r="F1137">
        <v>1.32</v>
      </c>
      <c r="I1137">
        <v>275.38</v>
      </c>
      <c r="J1137">
        <v>1044.6199999999999</v>
      </c>
    </row>
    <row r="1138" spans="1:10" x14ac:dyDescent="0.25">
      <c r="A1138" t="s">
        <v>156</v>
      </c>
      <c r="B1138">
        <v>29.97</v>
      </c>
      <c r="C1138">
        <v>1.1399999999999999</v>
      </c>
      <c r="F1138">
        <v>1.32</v>
      </c>
      <c r="I1138">
        <v>275.45</v>
      </c>
      <c r="J1138">
        <v>1044.55</v>
      </c>
    </row>
    <row r="1139" spans="1:10" x14ac:dyDescent="0.25">
      <c r="A1139" t="s">
        <v>156</v>
      </c>
      <c r="B1139">
        <v>29.98</v>
      </c>
      <c r="C1139">
        <v>1.1399999999999999</v>
      </c>
      <c r="F1139">
        <v>1.32</v>
      </c>
      <c r="I1139">
        <v>275.52999999999997</v>
      </c>
      <c r="J1139">
        <v>1044.47</v>
      </c>
    </row>
    <row r="1140" spans="1:10" x14ac:dyDescent="0.25">
      <c r="A1140" t="s">
        <v>156</v>
      </c>
      <c r="B1140">
        <v>29.99</v>
      </c>
      <c r="C1140">
        <v>1.1399999999999999</v>
      </c>
      <c r="F1140">
        <v>1.32</v>
      </c>
      <c r="I1140">
        <v>275.62</v>
      </c>
      <c r="J1140">
        <v>1044.3800000000001</v>
      </c>
    </row>
    <row r="1141" spans="1:10" x14ac:dyDescent="0.25">
      <c r="A1141" t="s">
        <v>156</v>
      </c>
      <c r="B1141">
        <v>30</v>
      </c>
      <c r="C1141">
        <v>1.1399999999999999</v>
      </c>
      <c r="F1141">
        <v>1.32</v>
      </c>
      <c r="I1141">
        <v>275.7</v>
      </c>
      <c r="J1141">
        <v>1044.3</v>
      </c>
    </row>
    <row r="1142" spans="1:10" x14ac:dyDescent="0.25">
      <c r="A1142" t="s">
        <v>156</v>
      </c>
      <c r="B1142">
        <v>30.01</v>
      </c>
      <c r="C1142">
        <v>1.1499999999999999</v>
      </c>
      <c r="F1142">
        <v>1.32</v>
      </c>
      <c r="I1142">
        <v>275.77999999999997</v>
      </c>
      <c r="J1142">
        <v>1044.22</v>
      </c>
    </row>
    <row r="1143" spans="1:10" x14ac:dyDescent="0.25">
      <c r="A1143" t="s">
        <v>156</v>
      </c>
      <c r="B1143">
        <v>30.02</v>
      </c>
      <c r="C1143">
        <v>1.1499999999999999</v>
      </c>
      <c r="F1143">
        <v>1.32</v>
      </c>
      <c r="I1143">
        <v>275.87</v>
      </c>
      <c r="J1143">
        <v>1044.1300000000001</v>
      </c>
    </row>
    <row r="1144" spans="1:10" x14ac:dyDescent="0.25">
      <c r="A1144" t="s">
        <v>156</v>
      </c>
      <c r="B1144">
        <v>30.03</v>
      </c>
      <c r="C1144">
        <v>1.1399999999999999</v>
      </c>
      <c r="F1144">
        <v>1.32</v>
      </c>
      <c r="I1144">
        <v>275.94</v>
      </c>
      <c r="J1144">
        <v>1044.06</v>
      </c>
    </row>
    <row r="1145" spans="1:10" x14ac:dyDescent="0.25">
      <c r="A1145" t="s">
        <v>156</v>
      </c>
      <c r="B1145">
        <v>30.04</v>
      </c>
      <c r="C1145">
        <v>1.1399999999999999</v>
      </c>
      <c r="F1145">
        <v>1.32</v>
      </c>
      <c r="I1145">
        <v>276.02</v>
      </c>
      <c r="J1145">
        <v>1043.98</v>
      </c>
    </row>
    <row r="1146" spans="1:10" x14ac:dyDescent="0.25">
      <c r="A1146" t="s">
        <v>156</v>
      </c>
      <c r="B1146">
        <v>30.04</v>
      </c>
      <c r="C1146">
        <v>1.1399999999999999</v>
      </c>
      <c r="F1146">
        <v>1.32</v>
      </c>
      <c r="I1146">
        <v>276.10000000000002</v>
      </c>
      <c r="J1146">
        <v>1043.9000000000001</v>
      </c>
    </row>
    <row r="1147" spans="1:10" x14ac:dyDescent="0.25">
      <c r="A1147" t="s">
        <v>156</v>
      </c>
      <c r="B1147">
        <v>30.05</v>
      </c>
      <c r="C1147">
        <v>1.1399999999999999</v>
      </c>
      <c r="F1147">
        <v>1.32</v>
      </c>
      <c r="I1147">
        <v>276.19</v>
      </c>
      <c r="J1147">
        <v>1043.81</v>
      </c>
    </row>
    <row r="1148" spans="1:10" x14ac:dyDescent="0.25">
      <c r="A1148" t="s">
        <v>156</v>
      </c>
      <c r="B1148">
        <v>30.06</v>
      </c>
      <c r="C1148">
        <v>1.1399999999999999</v>
      </c>
      <c r="F1148">
        <v>1.32</v>
      </c>
      <c r="I1148">
        <v>276.27</v>
      </c>
      <c r="J1148">
        <v>1043.73</v>
      </c>
    </row>
    <row r="1149" spans="1:10" x14ac:dyDescent="0.25">
      <c r="A1149" t="s">
        <v>156</v>
      </c>
      <c r="B1149">
        <v>30.07</v>
      </c>
      <c r="C1149">
        <v>1.1399999999999999</v>
      </c>
      <c r="F1149">
        <v>1.32</v>
      </c>
      <c r="I1149">
        <v>276.35000000000002</v>
      </c>
      <c r="J1149">
        <v>1043.6500000000001</v>
      </c>
    </row>
    <row r="1150" spans="1:10" x14ac:dyDescent="0.25">
      <c r="A1150" t="s">
        <v>156</v>
      </c>
      <c r="B1150">
        <v>30.08</v>
      </c>
      <c r="C1150">
        <v>1.1399999999999999</v>
      </c>
      <c r="F1150">
        <v>1.32</v>
      </c>
      <c r="I1150">
        <v>276.43</v>
      </c>
      <c r="J1150">
        <v>1043.57</v>
      </c>
    </row>
    <row r="1151" spans="1:10" x14ac:dyDescent="0.25">
      <c r="A1151" t="s">
        <v>156</v>
      </c>
      <c r="B1151">
        <v>30.09</v>
      </c>
      <c r="C1151">
        <v>1.1399999999999999</v>
      </c>
      <c r="F1151">
        <v>1.32</v>
      </c>
      <c r="I1151">
        <v>276.51</v>
      </c>
      <c r="J1151">
        <v>1043.49</v>
      </c>
    </row>
    <row r="1152" spans="1:10" x14ac:dyDescent="0.25">
      <c r="A1152" t="s">
        <v>156</v>
      </c>
      <c r="B1152">
        <v>30.1</v>
      </c>
      <c r="C1152">
        <v>1.1399999999999999</v>
      </c>
      <c r="F1152">
        <v>1.32</v>
      </c>
      <c r="I1152">
        <v>276.58999999999997</v>
      </c>
      <c r="J1152">
        <v>1043.4100000000001</v>
      </c>
    </row>
    <row r="1153" spans="1:10" x14ac:dyDescent="0.25">
      <c r="A1153" t="s">
        <v>156</v>
      </c>
      <c r="B1153">
        <v>30.11</v>
      </c>
      <c r="C1153">
        <v>1.1499999999999999</v>
      </c>
      <c r="F1153">
        <v>1.32</v>
      </c>
      <c r="I1153">
        <v>276.67</v>
      </c>
      <c r="J1153">
        <v>1043.33</v>
      </c>
    </row>
    <row r="1154" spans="1:10" x14ac:dyDescent="0.25">
      <c r="A1154" t="s">
        <v>156</v>
      </c>
      <c r="B1154">
        <v>30.11</v>
      </c>
      <c r="C1154">
        <v>1.1499999999999999</v>
      </c>
      <c r="F1154">
        <v>1.32</v>
      </c>
      <c r="I1154">
        <v>276.76</v>
      </c>
      <c r="J1154">
        <v>1043.24</v>
      </c>
    </row>
    <row r="1155" spans="1:10" x14ac:dyDescent="0.25">
      <c r="A1155" t="s">
        <v>156</v>
      </c>
      <c r="B1155">
        <v>30.12</v>
      </c>
      <c r="C1155">
        <v>1.1499999999999999</v>
      </c>
      <c r="F1155">
        <v>1.32</v>
      </c>
      <c r="I1155">
        <v>276.83999999999997</v>
      </c>
      <c r="J1155">
        <v>1043.1600000000001</v>
      </c>
    </row>
    <row r="1156" spans="1:10" x14ac:dyDescent="0.25">
      <c r="A1156" t="s">
        <v>156</v>
      </c>
      <c r="B1156">
        <v>30.13</v>
      </c>
      <c r="C1156">
        <v>1.1499999999999999</v>
      </c>
      <c r="F1156">
        <v>1.32</v>
      </c>
      <c r="I1156">
        <v>276.91000000000003</v>
      </c>
      <c r="J1156">
        <v>1043.0899999999999</v>
      </c>
    </row>
    <row r="1157" spans="1:10" x14ac:dyDescent="0.25">
      <c r="A1157" t="s">
        <v>156</v>
      </c>
      <c r="B1157">
        <v>30.14</v>
      </c>
      <c r="C1157">
        <v>1.1499999999999999</v>
      </c>
      <c r="F1157">
        <v>1.33</v>
      </c>
      <c r="I1157">
        <v>277</v>
      </c>
      <c r="J1157">
        <v>1053</v>
      </c>
    </row>
    <row r="1158" spans="1:10" x14ac:dyDescent="0.25">
      <c r="A1158" t="s">
        <v>156</v>
      </c>
      <c r="B1158">
        <v>30.15</v>
      </c>
      <c r="C1158">
        <v>1.1499999999999999</v>
      </c>
      <c r="F1158">
        <v>1.33</v>
      </c>
      <c r="I1158">
        <v>277.08</v>
      </c>
      <c r="J1158">
        <v>1052.92</v>
      </c>
    </row>
    <row r="1159" spans="1:10" x14ac:dyDescent="0.25">
      <c r="A1159" t="s">
        <v>156</v>
      </c>
      <c r="B1159">
        <v>30.16</v>
      </c>
      <c r="C1159">
        <v>1.1499999999999999</v>
      </c>
      <c r="F1159">
        <v>1.33</v>
      </c>
      <c r="I1159">
        <v>277.16000000000003</v>
      </c>
      <c r="J1159">
        <v>1052.8399999999999</v>
      </c>
    </row>
    <row r="1160" spans="1:10" x14ac:dyDescent="0.25">
      <c r="A1160" t="s">
        <v>156</v>
      </c>
      <c r="B1160">
        <v>30.17</v>
      </c>
      <c r="C1160">
        <v>1.1499999999999999</v>
      </c>
      <c r="F1160">
        <v>1.33</v>
      </c>
      <c r="I1160">
        <v>277.24</v>
      </c>
      <c r="J1160">
        <v>1052.76</v>
      </c>
    </row>
    <row r="1161" spans="1:10" x14ac:dyDescent="0.25">
      <c r="A1161" t="s">
        <v>156</v>
      </c>
      <c r="B1161">
        <v>30.18</v>
      </c>
      <c r="C1161">
        <v>1.1599999999999999</v>
      </c>
      <c r="F1161">
        <v>1.33</v>
      </c>
      <c r="I1161">
        <v>277.32</v>
      </c>
      <c r="J1161">
        <v>1052.68</v>
      </c>
    </row>
    <row r="1162" spans="1:10" x14ac:dyDescent="0.25">
      <c r="A1162" t="s">
        <v>156</v>
      </c>
      <c r="B1162">
        <v>30.18</v>
      </c>
      <c r="C1162">
        <v>1.1599999999999999</v>
      </c>
      <c r="F1162">
        <v>1.33</v>
      </c>
      <c r="I1162">
        <v>277.39999999999998</v>
      </c>
      <c r="J1162">
        <v>1052.5999999999999</v>
      </c>
    </row>
    <row r="1163" spans="1:10" x14ac:dyDescent="0.25">
      <c r="A1163" t="s">
        <v>156</v>
      </c>
      <c r="B1163">
        <v>30.19</v>
      </c>
      <c r="C1163">
        <v>1.1599999999999999</v>
      </c>
      <c r="F1163">
        <v>1.34</v>
      </c>
      <c r="I1163">
        <v>277.48</v>
      </c>
      <c r="J1163">
        <v>1062.52</v>
      </c>
    </row>
    <row r="1164" spans="1:10" x14ac:dyDescent="0.25">
      <c r="A1164" t="s">
        <v>156</v>
      </c>
      <c r="B1164">
        <v>30.2</v>
      </c>
      <c r="C1164">
        <v>1.1599999999999999</v>
      </c>
      <c r="F1164">
        <v>1.34</v>
      </c>
      <c r="I1164">
        <v>277.57</v>
      </c>
      <c r="J1164">
        <v>1062.43</v>
      </c>
    </row>
    <row r="1165" spans="1:10" x14ac:dyDescent="0.25">
      <c r="A1165" t="s">
        <v>156</v>
      </c>
      <c r="B1165">
        <v>30.21</v>
      </c>
      <c r="C1165">
        <v>1.1599999999999999</v>
      </c>
      <c r="F1165">
        <v>1.34</v>
      </c>
      <c r="I1165">
        <v>277.64999999999998</v>
      </c>
      <c r="J1165">
        <v>1062.3499999999999</v>
      </c>
    </row>
    <row r="1166" spans="1:10" x14ac:dyDescent="0.25">
      <c r="A1166" t="s">
        <v>156</v>
      </c>
      <c r="B1166">
        <v>30.22</v>
      </c>
      <c r="C1166">
        <v>1.17</v>
      </c>
      <c r="F1166">
        <v>1.34</v>
      </c>
      <c r="I1166">
        <v>277.73</v>
      </c>
      <c r="J1166">
        <v>1062.27</v>
      </c>
    </row>
    <row r="1167" spans="1:10" x14ac:dyDescent="0.25">
      <c r="A1167" t="s">
        <v>156</v>
      </c>
      <c r="B1167">
        <v>30.23</v>
      </c>
      <c r="C1167">
        <v>1.17</v>
      </c>
      <c r="F1167">
        <v>1.34</v>
      </c>
      <c r="I1167">
        <v>277.8</v>
      </c>
      <c r="J1167">
        <v>1062.2</v>
      </c>
    </row>
    <row r="1168" spans="1:10" x14ac:dyDescent="0.25">
      <c r="A1168" t="s">
        <v>156</v>
      </c>
      <c r="B1168">
        <v>30.24</v>
      </c>
      <c r="C1168">
        <v>1.17</v>
      </c>
      <c r="F1168">
        <v>1.35</v>
      </c>
      <c r="I1168">
        <v>277.89</v>
      </c>
      <c r="J1168">
        <v>1072.1100000000001</v>
      </c>
    </row>
    <row r="1169" spans="1:10" x14ac:dyDescent="0.25">
      <c r="A1169" t="s">
        <v>156</v>
      </c>
      <c r="B1169">
        <v>30.25</v>
      </c>
      <c r="C1169">
        <v>1.17</v>
      </c>
      <c r="F1169">
        <v>1.35</v>
      </c>
      <c r="I1169">
        <v>277.97000000000003</v>
      </c>
      <c r="J1169">
        <v>1072.03</v>
      </c>
    </row>
    <row r="1170" spans="1:10" x14ac:dyDescent="0.25">
      <c r="A1170" t="s">
        <v>156</v>
      </c>
      <c r="B1170">
        <v>30.26</v>
      </c>
      <c r="C1170">
        <v>1.17</v>
      </c>
      <c r="F1170">
        <v>1.35</v>
      </c>
      <c r="I1170">
        <v>278.05</v>
      </c>
      <c r="J1170">
        <v>1071.95</v>
      </c>
    </row>
    <row r="1171" spans="1:10" x14ac:dyDescent="0.25">
      <c r="A1171" t="s">
        <v>156</v>
      </c>
      <c r="B1171">
        <v>30.27</v>
      </c>
      <c r="C1171">
        <v>1.17</v>
      </c>
      <c r="F1171">
        <v>1.34</v>
      </c>
      <c r="I1171">
        <v>278.14</v>
      </c>
      <c r="J1171">
        <v>1061.8600000000001</v>
      </c>
    </row>
    <row r="1172" spans="1:10" x14ac:dyDescent="0.25">
      <c r="A1172" t="s">
        <v>156</v>
      </c>
      <c r="B1172">
        <v>30.27</v>
      </c>
      <c r="C1172">
        <v>1.17</v>
      </c>
      <c r="F1172">
        <v>1.34</v>
      </c>
      <c r="I1172">
        <v>278.22000000000003</v>
      </c>
      <c r="J1172">
        <v>1061.78</v>
      </c>
    </row>
    <row r="1173" spans="1:10" x14ac:dyDescent="0.25">
      <c r="A1173" t="s">
        <v>156</v>
      </c>
      <c r="B1173">
        <v>30.28</v>
      </c>
      <c r="C1173">
        <v>1.17</v>
      </c>
      <c r="F1173">
        <v>1.34</v>
      </c>
      <c r="I1173">
        <v>278.29000000000002</v>
      </c>
      <c r="J1173">
        <v>1061.71</v>
      </c>
    </row>
    <row r="1174" spans="1:10" x14ac:dyDescent="0.25">
      <c r="A1174" t="s">
        <v>156</v>
      </c>
      <c r="B1174">
        <v>30.29</v>
      </c>
      <c r="C1174">
        <v>1.17</v>
      </c>
      <c r="F1174">
        <v>1.34</v>
      </c>
      <c r="I1174">
        <v>278.37</v>
      </c>
      <c r="J1174">
        <v>1061.6300000000001</v>
      </c>
    </row>
    <row r="1175" spans="1:10" x14ac:dyDescent="0.25">
      <c r="A1175" t="s">
        <v>156</v>
      </c>
      <c r="B1175">
        <v>30.3</v>
      </c>
      <c r="C1175">
        <v>1.17</v>
      </c>
      <c r="F1175">
        <v>1.34</v>
      </c>
      <c r="I1175">
        <v>278.45999999999998</v>
      </c>
      <c r="J1175">
        <v>1061.54</v>
      </c>
    </row>
    <row r="1176" spans="1:10" x14ac:dyDescent="0.25">
      <c r="A1176" t="s">
        <v>156</v>
      </c>
      <c r="B1176">
        <v>30.31</v>
      </c>
      <c r="C1176">
        <v>1.17</v>
      </c>
      <c r="F1176">
        <v>1.34</v>
      </c>
      <c r="I1176">
        <v>278.54000000000002</v>
      </c>
      <c r="J1176">
        <v>1061.46</v>
      </c>
    </row>
    <row r="1177" spans="1:10" x14ac:dyDescent="0.25">
      <c r="A1177" t="s">
        <v>156</v>
      </c>
      <c r="B1177">
        <v>30.32</v>
      </c>
      <c r="C1177">
        <v>1.1599999999999999</v>
      </c>
      <c r="F1177">
        <v>1.34</v>
      </c>
      <c r="I1177">
        <v>278.62</v>
      </c>
      <c r="J1177">
        <v>1061.3800000000001</v>
      </c>
    </row>
    <row r="1178" spans="1:10" x14ac:dyDescent="0.25">
      <c r="A1178" t="s">
        <v>156</v>
      </c>
      <c r="B1178">
        <v>30.33</v>
      </c>
      <c r="C1178">
        <v>1.1599999999999999</v>
      </c>
      <c r="F1178">
        <v>1.34</v>
      </c>
      <c r="I1178">
        <v>278.70999999999998</v>
      </c>
      <c r="J1178">
        <v>1061.29</v>
      </c>
    </row>
    <row r="1179" spans="1:10" x14ac:dyDescent="0.25">
      <c r="A1179" t="s">
        <v>156</v>
      </c>
      <c r="B1179">
        <v>30.34</v>
      </c>
      <c r="C1179">
        <v>1.1599999999999999</v>
      </c>
      <c r="F1179">
        <v>1.34</v>
      </c>
      <c r="I1179">
        <v>278.77999999999997</v>
      </c>
      <c r="J1179">
        <v>1061.22</v>
      </c>
    </row>
    <row r="1180" spans="1:10" x14ac:dyDescent="0.25">
      <c r="A1180" t="s">
        <v>156</v>
      </c>
      <c r="B1180">
        <v>30.34</v>
      </c>
      <c r="C1180">
        <v>1.1599999999999999</v>
      </c>
      <c r="F1180">
        <v>1.34</v>
      </c>
      <c r="I1180">
        <v>278.86</v>
      </c>
      <c r="J1180">
        <v>1061.1399999999999</v>
      </c>
    </row>
    <row r="1181" spans="1:10" x14ac:dyDescent="0.25">
      <c r="A1181" t="s">
        <v>156</v>
      </c>
      <c r="B1181">
        <v>30.35</v>
      </c>
      <c r="C1181">
        <v>1.1599999999999999</v>
      </c>
      <c r="F1181">
        <v>1.33</v>
      </c>
      <c r="I1181">
        <v>278.94</v>
      </c>
      <c r="J1181">
        <v>1051.06</v>
      </c>
    </row>
    <row r="1182" spans="1:10" x14ac:dyDescent="0.25">
      <c r="A1182" t="s">
        <v>156</v>
      </c>
      <c r="B1182">
        <v>30.36</v>
      </c>
      <c r="C1182">
        <v>1.1599999999999999</v>
      </c>
      <c r="F1182">
        <v>1.33</v>
      </c>
      <c r="I1182">
        <v>279.02999999999997</v>
      </c>
      <c r="J1182">
        <v>1050.97</v>
      </c>
    </row>
    <row r="1183" spans="1:10" x14ac:dyDescent="0.25">
      <c r="A1183" t="s">
        <v>156</v>
      </c>
      <c r="B1183">
        <v>30.37</v>
      </c>
      <c r="C1183">
        <v>1.1599999999999999</v>
      </c>
      <c r="F1183">
        <v>1.34</v>
      </c>
      <c r="I1183">
        <v>279.11</v>
      </c>
      <c r="J1183">
        <v>1060.8899999999999</v>
      </c>
    </row>
    <row r="1184" spans="1:10" x14ac:dyDescent="0.25">
      <c r="A1184" t="s">
        <v>156</v>
      </c>
      <c r="B1184">
        <v>30.38</v>
      </c>
      <c r="C1184">
        <v>1.1599999999999999</v>
      </c>
      <c r="F1184">
        <v>1.34</v>
      </c>
      <c r="I1184">
        <v>279.19</v>
      </c>
      <c r="J1184">
        <v>1060.81</v>
      </c>
    </row>
    <row r="1185" spans="1:10" x14ac:dyDescent="0.25">
      <c r="A1185" t="s">
        <v>156</v>
      </c>
      <c r="B1185">
        <v>30.39</v>
      </c>
      <c r="C1185">
        <v>1.1599999999999999</v>
      </c>
      <c r="F1185">
        <v>1.34</v>
      </c>
      <c r="I1185">
        <v>279.27</v>
      </c>
      <c r="J1185">
        <v>1060.73</v>
      </c>
    </row>
    <row r="1186" spans="1:10" x14ac:dyDescent="0.25">
      <c r="A1186" t="s">
        <v>156</v>
      </c>
      <c r="B1186">
        <v>30.4</v>
      </c>
      <c r="C1186">
        <v>1.1599999999999999</v>
      </c>
      <c r="F1186">
        <v>1.34</v>
      </c>
      <c r="I1186">
        <v>279.35000000000002</v>
      </c>
      <c r="J1186">
        <v>1060.6500000000001</v>
      </c>
    </row>
    <row r="1187" spans="1:10" x14ac:dyDescent="0.25">
      <c r="A1187" t="s">
        <v>156</v>
      </c>
      <c r="B1187">
        <v>30.41</v>
      </c>
      <c r="C1187">
        <v>1.17</v>
      </c>
      <c r="F1187">
        <v>1.34</v>
      </c>
      <c r="I1187">
        <v>279.43</v>
      </c>
      <c r="J1187">
        <v>1060.57</v>
      </c>
    </row>
    <row r="1188" spans="1:10" x14ac:dyDescent="0.25">
      <c r="A1188" t="s">
        <v>156</v>
      </c>
      <c r="B1188">
        <v>30.41</v>
      </c>
      <c r="C1188">
        <v>1.17</v>
      </c>
      <c r="F1188">
        <v>1.35</v>
      </c>
      <c r="I1188">
        <v>279.51</v>
      </c>
      <c r="J1188">
        <v>1070.49</v>
      </c>
    </row>
    <row r="1189" spans="1:10" x14ac:dyDescent="0.25">
      <c r="A1189" t="s">
        <v>156</v>
      </c>
      <c r="B1189">
        <v>30.42</v>
      </c>
      <c r="C1189">
        <v>1.17</v>
      </c>
      <c r="F1189">
        <v>1.35</v>
      </c>
      <c r="I1189">
        <v>279.60000000000002</v>
      </c>
      <c r="J1189">
        <v>1070.4000000000001</v>
      </c>
    </row>
    <row r="1190" spans="1:10" x14ac:dyDescent="0.25">
      <c r="A1190" t="s">
        <v>156</v>
      </c>
      <c r="B1190">
        <v>30.43</v>
      </c>
      <c r="C1190">
        <v>1.17</v>
      </c>
      <c r="F1190">
        <v>1.35</v>
      </c>
      <c r="I1190">
        <v>279.68</v>
      </c>
      <c r="J1190">
        <v>1070.32</v>
      </c>
    </row>
    <row r="1191" spans="1:10" x14ac:dyDescent="0.25">
      <c r="A1191" t="s">
        <v>156</v>
      </c>
      <c r="B1191">
        <v>30.44</v>
      </c>
      <c r="C1191">
        <v>1.17</v>
      </c>
      <c r="F1191">
        <v>1.35</v>
      </c>
      <c r="I1191">
        <v>279.75</v>
      </c>
      <c r="J1191">
        <v>1070.25</v>
      </c>
    </row>
    <row r="1192" spans="1:10" x14ac:dyDescent="0.25">
      <c r="A1192" t="s">
        <v>156</v>
      </c>
      <c r="B1192">
        <v>30.45</v>
      </c>
      <c r="C1192">
        <v>1.18</v>
      </c>
      <c r="F1192">
        <v>1.36</v>
      </c>
      <c r="I1192">
        <v>279.83999999999997</v>
      </c>
      <c r="J1192">
        <v>1080.1600000000001</v>
      </c>
    </row>
    <row r="1193" spans="1:10" x14ac:dyDescent="0.25">
      <c r="A1193" t="s">
        <v>156</v>
      </c>
      <c r="B1193">
        <v>30.46</v>
      </c>
      <c r="C1193">
        <v>1.18</v>
      </c>
      <c r="F1193">
        <v>1.36</v>
      </c>
      <c r="I1193">
        <v>279.92</v>
      </c>
      <c r="J1193">
        <v>1080.08</v>
      </c>
    </row>
    <row r="1194" spans="1:10" x14ac:dyDescent="0.25">
      <c r="A1194" t="s">
        <v>156</v>
      </c>
      <c r="B1194">
        <v>30.47</v>
      </c>
      <c r="C1194">
        <v>1.18</v>
      </c>
      <c r="F1194">
        <v>1.36</v>
      </c>
      <c r="I1194">
        <v>280</v>
      </c>
      <c r="J1194">
        <v>1080</v>
      </c>
    </row>
    <row r="1195" spans="1:10" x14ac:dyDescent="0.25">
      <c r="A1195" t="s">
        <v>156</v>
      </c>
      <c r="B1195">
        <v>30.48</v>
      </c>
      <c r="C1195">
        <v>1.18</v>
      </c>
      <c r="F1195">
        <v>1.36</v>
      </c>
      <c r="I1195">
        <v>280.08</v>
      </c>
      <c r="J1195">
        <v>1079.92</v>
      </c>
    </row>
    <row r="1196" spans="1:10" x14ac:dyDescent="0.25">
      <c r="A1196" t="s">
        <v>156</v>
      </c>
      <c r="B1196">
        <v>30.49</v>
      </c>
      <c r="C1196">
        <v>1.18</v>
      </c>
      <c r="F1196">
        <v>1.36</v>
      </c>
      <c r="I1196">
        <v>280.17</v>
      </c>
      <c r="J1196">
        <v>1079.83</v>
      </c>
    </row>
    <row r="1197" spans="1:10" x14ac:dyDescent="0.25">
      <c r="A1197" t="s">
        <v>156</v>
      </c>
      <c r="B1197">
        <v>30.49</v>
      </c>
      <c r="C1197">
        <v>1.18</v>
      </c>
      <c r="F1197">
        <v>1.35</v>
      </c>
      <c r="I1197">
        <v>280.24</v>
      </c>
      <c r="J1197">
        <v>1069.76</v>
      </c>
    </row>
    <row r="1198" spans="1:10" x14ac:dyDescent="0.25">
      <c r="A1198" t="s">
        <v>156</v>
      </c>
      <c r="B1198">
        <v>30.5</v>
      </c>
      <c r="C1198">
        <v>1.18</v>
      </c>
      <c r="F1198">
        <v>1.35</v>
      </c>
      <c r="I1198">
        <v>280.32</v>
      </c>
      <c r="J1198">
        <v>1069.68</v>
      </c>
    </row>
    <row r="1199" spans="1:10" x14ac:dyDescent="0.25">
      <c r="A1199" t="s">
        <v>156</v>
      </c>
      <c r="B1199">
        <v>30.51</v>
      </c>
      <c r="C1199">
        <v>1.18</v>
      </c>
      <c r="F1199">
        <v>1.35</v>
      </c>
      <c r="I1199">
        <v>280.41000000000003</v>
      </c>
      <c r="J1199">
        <v>1069.5899999999999</v>
      </c>
    </row>
    <row r="1200" spans="1:10" x14ac:dyDescent="0.25">
      <c r="A1200" t="s">
        <v>156</v>
      </c>
      <c r="B1200">
        <v>30.52</v>
      </c>
      <c r="C1200">
        <v>1.18</v>
      </c>
      <c r="F1200">
        <v>1.35</v>
      </c>
      <c r="I1200">
        <v>280.49</v>
      </c>
      <c r="J1200">
        <v>1069.51</v>
      </c>
    </row>
    <row r="1201" spans="1:10" x14ac:dyDescent="0.25">
      <c r="A1201" t="s">
        <v>156</v>
      </c>
      <c r="B1201">
        <v>30.53</v>
      </c>
      <c r="C1201">
        <v>1.17</v>
      </c>
      <c r="F1201">
        <v>1.35</v>
      </c>
      <c r="I1201">
        <v>280.57</v>
      </c>
      <c r="J1201">
        <v>1069.43</v>
      </c>
    </row>
    <row r="1202" spans="1:10" x14ac:dyDescent="0.25">
      <c r="A1202" t="s">
        <v>156</v>
      </c>
      <c r="B1202">
        <v>30.54</v>
      </c>
      <c r="C1202">
        <v>1.17</v>
      </c>
      <c r="F1202">
        <v>1.35</v>
      </c>
      <c r="I1202">
        <v>280.64999999999998</v>
      </c>
      <c r="J1202">
        <v>1069.3499999999999</v>
      </c>
    </row>
    <row r="1203" spans="1:10" x14ac:dyDescent="0.25">
      <c r="A1203" t="s">
        <v>156</v>
      </c>
      <c r="B1203">
        <v>30.55</v>
      </c>
      <c r="C1203">
        <v>1.17</v>
      </c>
      <c r="F1203">
        <v>1.35</v>
      </c>
      <c r="I1203">
        <v>280.73</v>
      </c>
      <c r="J1203">
        <v>1069.27</v>
      </c>
    </row>
    <row r="1204" spans="1:10" x14ac:dyDescent="0.25">
      <c r="A1204" t="s">
        <v>156</v>
      </c>
      <c r="B1204">
        <v>30.56</v>
      </c>
      <c r="C1204">
        <v>1.17</v>
      </c>
      <c r="F1204">
        <v>1.35</v>
      </c>
      <c r="I1204">
        <v>280.81</v>
      </c>
      <c r="J1204">
        <v>1069.19</v>
      </c>
    </row>
    <row r="1205" spans="1:10" x14ac:dyDescent="0.25">
      <c r="A1205" t="s">
        <v>156</v>
      </c>
      <c r="B1205">
        <v>30.57</v>
      </c>
      <c r="C1205">
        <v>1.17</v>
      </c>
      <c r="F1205">
        <v>1.35</v>
      </c>
      <c r="I1205">
        <v>280.89</v>
      </c>
      <c r="J1205">
        <v>1069.1100000000001</v>
      </c>
    </row>
    <row r="1206" spans="1:10" x14ac:dyDescent="0.25">
      <c r="A1206" t="s">
        <v>156</v>
      </c>
      <c r="B1206">
        <v>30.57</v>
      </c>
      <c r="C1206">
        <v>1.17</v>
      </c>
      <c r="F1206">
        <v>1.35</v>
      </c>
      <c r="I1206">
        <v>280.98</v>
      </c>
      <c r="J1206">
        <v>1069.02</v>
      </c>
    </row>
    <row r="1207" spans="1:10" x14ac:dyDescent="0.25">
      <c r="A1207" t="s">
        <v>156</v>
      </c>
      <c r="B1207">
        <v>30.58</v>
      </c>
      <c r="C1207">
        <v>1.17</v>
      </c>
      <c r="F1207">
        <v>1.35</v>
      </c>
      <c r="I1207">
        <v>281.06</v>
      </c>
      <c r="J1207">
        <v>1068.94</v>
      </c>
    </row>
    <row r="1208" spans="1:10" x14ac:dyDescent="0.25">
      <c r="A1208" t="s">
        <v>156</v>
      </c>
      <c r="B1208">
        <v>30.59</v>
      </c>
      <c r="C1208">
        <v>1.17</v>
      </c>
      <c r="F1208">
        <v>1.35</v>
      </c>
      <c r="I1208">
        <v>281.13</v>
      </c>
      <c r="J1208">
        <v>1068.8699999999999</v>
      </c>
    </row>
    <row r="1209" spans="1:10" x14ac:dyDescent="0.25">
      <c r="A1209" t="s">
        <v>156</v>
      </c>
      <c r="B1209">
        <v>30.6</v>
      </c>
      <c r="C1209">
        <v>1.17</v>
      </c>
      <c r="F1209">
        <v>1.35</v>
      </c>
      <c r="I1209">
        <v>281.20999999999998</v>
      </c>
      <c r="J1209">
        <v>1068.79</v>
      </c>
    </row>
    <row r="1210" spans="1:10" x14ac:dyDescent="0.25">
      <c r="A1210" t="s">
        <v>156</v>
      </c>
      <c r="B1210">
        <v>30.61</v>
      </c>
      <c r="C1210">
        <v>1.17</v>
      </c>
      <c r="F1210">
        <v>1.35</v>
      </c>
      <c r="I1210">
        <v>281.3</v>
      </c>
      <c r="J1210">
        <v>1068.7</v>
      </c>
    </row>
    <row r="1211" spans="1:10" x14ac:dyDescent="0.25">
      <c r="A1211" t="s">
        <v>156</v>
      </c>
      <c r="B1211">
        <v>30.62</v>
      </c>
      <c r="C1211">
        <v>1.17</v>
      </c>
      <c r="F1211">
        <v>1.35</v>
      </c>
      <c r="I1211">
        <v>281.38</v>
      </c>
      <c r="J1211">
        <v>1068.6199999999999</v>
      </c>
    </row>
    <row r="1212" spans="1:10" x14ac:dyDescent="0.25">
      <c r="A1212" t="s">
        <v>156</v>
      </c>
      <c r="B1212">
        <v>30.63</v>
      </c>
      <c r="C1212">
        <v>1.18</v>
      </c>
      <c r="F1212">
        <v>1.35</v>
      </c>
      <c r="I1212">
        <v>281.45999999999998</v>
      </c>
      <c r="J1212">
        <v>1068.54</v>
      </c>
    </row>
    <row r="1213" spans="1:10" x14ac:dyDescent="0.25">
      <c r="A1213" t="s">
        <v>156</v>
      </c>
      <c r="B1213">
        <v>30.64</v>
      </c>
      <c r="C1213">
        <v>1.17</v>
      </c>
      <c r="F1213">
        <v>1.36</v>
      </c>
      <c r="I1213">
        <v>281.54000000000002</v>
      </c>
      <c r="J1213">
        <v>1078.46</v>
      </c>
    </row>
    <row r="1214" spans="1:10" x14ac:dyDescent="0.25">
      <c r="A1214" t="s">
        <v>156</v>
      </c>
      <c r="B1214">
        <v>30.64</v>
      </c>
      <c r="C1214">
        <v>1.18</v>
      </c>
      <c r="F1214">
        <v>1.36</v>
      </c>
      <c r="I1214">
        <v>281.62</v>
      </c>
      <c r="J1214">
        <v>1078.3800000000001</v>
      </c>
    </row>
    <row r="1215" spans="1:10" x14ac:dyDescent="0.25">
      <c r="A1215" t="s">
        <v>156</v>
      </c>
      <c r="B1215">
        <v>30.65</v>
      </c>
      <c r="C1215">
        <v>1.18</v>
      </c>
      <c r="F1215">
        <v>1.36</v>
      </c>
      <c r="I1215">
        <v>281.7</v>
      </c>
      <c r="J1215">
        <v>1078.3</v>
      </c>
    </row>
    <row r="1216" spans="1:10" x14ac:dyDescent="0.25">
      <c r="A1216" t="s">
        <v>156</v>
      </c>
      <c r="B1216">
        <v>30.66</v>
      </c>
      <c r="C1216">
        <v>1.18</v>
      </c>
      <c r="F1216">
        <v>1.36</v>
      </c>
      <c r="I1216">
        <v>281.77999999999997</v>
      </c>
      <c r="J1216">
        <v>1078.22</v>
      </c>
    </row>
    <row r="1217" spans="1:10" x14ac:dyDescent="0.25">
      <c r="A1217" t="s">
        <v>156</v>
      </c>
      <c r="B1217">
        <v>30.67</v>
      </c>
      <c r="C1217">
        <v>1.18</v>
      </c>
      <c r="F1217">
        <v>1.36</v>
      </c>
      <c r="I1217">
        <v>281.87</v>
      </c>
      <c r="J1217">
        <v>1078.1300000000001</v>
      </c>
    </row>
    <row r="1218" spans="1:10" x14ac:dyDescent="0.25">
      <c r="A1218" t="s">
        <v>156</v>
      </c>
      <c r="B1218">
        <v>30.68</v>
      </c>
      <c r="C1218">
        <v>1.18</v>
      </c>
      <c r="F1218">
        <v>1.36</v>
      </c>
      <c r="I1218">
        <v>281.95</v>
      </c>
      <c r="J1218">
        <v>1078.05</v>
      </c>
    </row>
    <row r="1219" spans="1:10" x14ac:dyDescent="0.25">
      <c r="A1219" t="s">
        <v>156</v>
      </c>
      <c r="B1219">
        <v>30.69</v>
      </c>
      <c r="C1219">
        <v>1.18</v>
      </c>
      <c r="F1219">
        <v>1.36</v>
      </c>
      <c r="I1219">
        <v>282.02999999999997</v>
      </c>
      <c r="J1219">
        <v>1077.97</v>
      </c>
    </row>
    <row r="1220" spans="1:10" x14ac:dyDescent="0.25">
      <c r="A1220" t="s">
        <v>156</v>
      </c>
      <c r="B1220">
        <v>30.7</v>
      </c>
      <c r="C1220">
        <v>1.18</v>
      </c>
      <c r="F1220">
        <v>1.36</v>
      </c>
      <c r="I1220">
        <v>282.11</v>
      </c>
      <c r="J1220">
        <v>1077.8899999999999</v>
      </c>
    </row>
    <row r="1221" spans="1:10" x14ac:dyDescent="0.25">
      <c r="A1221" t="s">
        <v>156</v>
      </c>
      <c r="B1221">
        <v>30.71</v>
      </c>
      <c r="C1221">
        <v>1.19</v>
      </c>
      <c r="F1221">
        <v>1.36</v>
      </c>
      <c r="I1221">
        <v>282.19</v>
      </c>
      <c r="J1221">
        <v>1077.81</v>
      </c>
    </row>
    <row r="1222" spans="1:10" x14ac:dyDescent="0.25">
      <c r="A1222" t="s">
        <v>156</v>
      </c>
      <c r="B1222">
        <v>30.71</v>
      </c>
      <c r="C1222">
        <v>1.19</v>
      </c>
      <c r="F1222">
        <v>1.37</v>
      </c>
      <c r="I1222">
        <v>282.27</v>
      </c>
      <c r="J1222">
        <v>1087.73</v>
      </c>
    </row>
    <row r="1223" spans="1:10" x14ac:dyDescent="0.25">
      <c r="A1223" t="s">
        <v>156</v>
      </c>
      <c r="B1223">
        <v>30.72</v>
      </c>
      <c r="C1223">
        <v>1.19</v>
      </c>
      <c r="F1223">
        <v>1.37</v>
      </c>
      <c r="I1223">
        <v>282.35000000000002</v>
      </c>
      <c r="J1223">
        <v>1087.6500000000001</v>
      </c>
    </row>
    <row r="1224" spans="1:10" x14ac:dyDescent="0.25">
      <c r="A1224" t="s">
        <v>156</v>
      </c>
      <c r="B1224">
        <v>30.73</v>
      </c>
      <c r="C1224">
        <v>1.19</v>
      </c>
      <c r="F1224">
        <v>1.37</v>
      </c>
      <c r="I1224">
        <v>282.44</v>
      </c>
      <c r="J1224">
        <v>1087.56</v>
      </c>
    </row>
    <row r="1225" spans="1:10" x14ac:dyDescent="0.25">
      <c r="A1225" t="s">
        <v>156</v>
      </c>
      <c r="B1225">
        <v>30.74</v>
      </c>
      <c r="C1225">
        <v>1.19</v>
      </c>
      <c r="F1225">
        <v>1.37</v>
      </c>
      <c r="I1225">
        <v>282.52</v>
      </c>
      <c r="J1225">
        <v>1087.48</v>
      </c>
    </row>
    <row r="1226" spans="1:10" x14ac:dyDescent="0.25">
      <c r="A1226" t="s">
        <v>156</v>
      </c>
      <c r="B1226">
        <v>30.75</v>
      </c>
      <c r="C1226">
        <v>1.19</v>
      </c>
      <c r="F1226">
        <v>1.37</v>
      </c>
      <c r="I1226">
        <v>282.58999999999997</v>
      </c>
      <c r="J1226">
        <v>1087.4100000000001</v>
      </c>
    </row>
    <row r="1227" spans="1:10" x14ac:dyDescent="0.25">
      <c r="A1227" t="s">
        <v>156</v>
      </c>
      <c r="B1227">
        <v>30.76</v>
      </c>
      <c r="C1227">
        <v>1.19</v>
      </c>
      <c r="F1227">
        <v>1.37</v>
      </c>
      <c r="I1227">
        <v>282.68</v>
      </c>
      <c r="J1227">
        <v>1087.32</v>
      </c>
    </row>
    <row r="1228" spans="1:10" x14ac:dyDescent="0.25">
      <c r="A1228" t="s">
        <v>156</v>
      </c>
      <c r="B1228">
        <v>30.77</v>
      </c>
      <c r="C1228">
        <v>1.19</v>
      </c>
      <c r="F1228">
        <v>1.37</v>
      </c>
      <c r="I1228">
        <v>282.76</v>
      </c>
      <c r="J1228">
        <v>1087.24</v>
      </c>
    </row>
    <row r="1229" spans="1:10" x14ac:dyDescent="0.25">
      <c r="A1229" t="s">
        <v>156</v>
      </c>
      <c r="B1229">
        <v>30.78</v>
      </c>
      <c r="C1229">
        <v>1.19</v>
      </c>
      <c r="F1229">
        <v>1.37</v>
      </c>
      <c r="I1229">
        <v>282.83999999999997</v>
      </c>
      <c r="J1229">
        <v>1087.1600000000001</v>
      </c>
    </row>
    <row r="1230" spans="1:10" x14ac:dyDescent="0.25">
      <c r="A1230" t="s">
        <v>156</v>
      </c>
      <c r="B1230">
        <v>30.79</v>
      </c>
      <c r="C1230">
        <v>1.19</v>
      </c>
      <c r="F1230">
        <v>1.37</v>
      </c>
      <c r="I1230">
        <v>282.92</v>
      </c>
      <c r="J1230">
        <v>1087.08</v>
      </c>
    </row>
    <row r="1231" spans="1:10" x14ac:dyDescent="0.25">
      <c r="A1231" t="s">
        <v>156</v>
      </c>
      <c r="B1231">
        <v>30.8</v>
      </c>
      <c r="C1231">
        <v>1.19</v>
      </c>
      <c r="F1231">
        <v>1.37</v>
      </c>
      <c r="I1231">
        <v>283.01</v>
      </c>
      <c r="J1231">
        <v>1086.99</v>
      </c>
    </row>
    <row r="1232" spans="1:10" x14ac:dyDescent="0.25">
      <c r="A1232" t="s">
        <v>156</v>
      </c>
      <c r="B1232">
        <v>30.8</v>
      </c>
      <c r="C1232">
        <v>1.19</v>
      </c>
      <c r="F1232">
        <v>1.37</v>
      </c>
      <c r="I1232">
        <v>283.08</v>
      </c>
      <c r="J1232">
        <v>1086.92</v>
      </c>
    </row>
    <row r="1233" spans="1:10" x14ac:dyDescent="0.25">
      <c r="A1233" t="s">
        <v>156</v>
      </c>
      <c r="B1233">
        <v>30.81</v>
      </c>
      <c r="C1233">
        <v>1.19</v>
      </c>
      <c r="F1233">
        <v>1.37</v>
      </c>
      <c r="I1233">
        <v>283.16000000000003</v>
      </c>
      <c r="J1233">
        <v>1086.8399999999999</v>
      </c>
    </row>
    <row r="1234" spans="1:10" x14ac:dyDescent="0.25">
      <c r="A1234" t="s">
        <v>156</v>
      </c>
      <c r="B1234">
        <v>30.82</v>
      </c>
      <c r="C1234">
        <v>1.19</v>
      </c>
      <c r="F1234">
        <v>1.37</v>
      </c>
      <c r="I1234">
        <v>283.24</v>
      </c>
      <c r="J1234">
        <v>1086.76</v>
      </c>
    </row>
    <row r="1235" spans="1:10" x14ac:dyDescent="0.25">
      <c r="A1235" t="s">
        <v>156</v>
      </c>
      <c r="B1235">
        <v>30.83</v>
      </c>
      <c r="C1235">
        <v>1.19</v>
      </c>
      <c r="F1235">
        <v>1.37</v>
      </c>
      <c r="I1235">
        <v>283.33</v>
      </c>
      <c r="J1235">
        <v>1086.67</v>
      </c>
    </row>
    <row r="1236" spans="1:10" x14ac:dyDescent="0.25">
      <c r="A1236" t="s">
        <v>156</v>
      </c>
      <c r="B1236">
        <v>30.84</v>
      </c>
      <c r="C1236">
        <v>1.19</v>
      </c>
      <c r="F1236">
        <v>1.37</v>
      </c>
      <c r="I1236">
        <v>283.41000000000003</v>
      </c>
      <c r="J1236">
        <v>1086.5899999999999</v>
      </c>
    </row>
    <row r="1237" spans="1:10" x14ac:dyDescent="0.25">
      <c r="A1237" t="s">
        <v>156</v>
      </c>
      <c r="B1237">
        <v>30.85</v>
      </c>
      <c r="C1237">
        <v>1.19</v>
      </c>
      <c r="F1237">
        <v>1.37</v>
      </c>
      <c r="I1237">
        <v>283.49</v>
      </c>
      <c r="J1237">
        <v>1086.51</v>
      </c>
    </row>
    <row r="1238" spans="1:10" x14ac:dyDescent="0.25">
      <c r="A1238" t="s">
        <v>156</v>
      </c>
      <c r="B1238">
        <v>30.86</v>
      </c>
      <c r="C1238">
        <v>1.19</v>
      </c>
      <c r="F1238">
        <v>1.37</v>
      </c>
      <c r="I1238">
        <v>283.57</v>
      </c>
      <c r="J1238">
        <v>1086.43</v>
      </c>
    </row>
    <row r="1239" spans="1:10" x14ac:dyDescent="0.25">
      <c r="A1239" t="s">
        <v>156</v>
      </c>
      <c r="B1239">
        <v>30.86</v>
      </c>
      <c r="C1239">
        <v>1.19</v>
      </c>
      <c r="F1239">
        <v>1.37</v>
      </c>
      <c r="I1239">
        <v>283.64999999999998</v>
      </c>
      <c r="J1239">
        <v>1086.3499999999999</v>
      </c>
    </row>
    <row r="1240" spans="1:10" x14ac:dyDescent="0.25">
      <c r="A1240" t="s">
        <v>156</v>
      </c>
      <c r="B1240">
        <v>30.87</v>
      </c>
      <c r="C1240">
        <v>1.18</v>
      </c>
      <c r="F1240">
        <v>1.36</v>
      </c>
      <c r="I1240">
        <v>283.73</v>
      </c>
      <c r="J1240">
        <v>1076.27</v>
      </c>
    </row>
    <row r="1241" spans="1:10" x14ac:dyDescent="0.25">
      <c r="A1241" t="s">
        <v>156</v>
      </c>
      <c r="B1241">
        <v>30.88</v>
      </c>
      <c r="C1241">
        <v>1.18</v>
      </c>
      <c r="F1241">
        <v>1.36</v>
      </c>
      <c r="I1241">
        <v>283.81</v>
      </c>
      <c r="J1241">
        <v>1076.19</v>
      </c>
    </row>
    <row r="1242" spans="1:10" x14ac:dyDescent="0.25">
      <c r="A1242" t="s">
        <v>156</v>
      </c>
      <c r="B1242">
        <v>30.89</v>
      </c>
      <c r="C1242">
        <v>1.18</v>
      </c>
      <c r="F1242">
        <v>1.36</v>
      </c>
      <c r="I1242">
        <v>283.89999999999998</v>
      </c>
      <c r="J1242">
        <v>1076.0999999999999</v>
      </c>
    </row>
    <row r="1243" spans="1:10" x14ac:dyDescent="0.25">
      <c r="A1243" t="s">
        <v>156</v>
      </c>
      <c r="B1243">
        <v>30.9</v>
      </c>
      <c r="C1243">
        <v>1.19</v>
      </c>
      <c r="F1243">
        <v>1.37</v>
      </c>
      <c r="I1243">
        <v>283.98</v>
      </c>
      <c r="J1243">
        <v>1086.02</v>
      </c>
    </row>
    <row r="1244" spans="1:10" x14ac:dyDescent="0.25">
      <c r="A1244" t="s">
        <v>156</v>
      </c>
      <c r="B1244">
        <v>30.91</v>
      </c>
      <c r="C1244">
        <v>1.19</v>
      </c>
      <c r="F1244">
        <v>1.37</v>
      </c>
      <c r="I1244">
        <v>284.05</v>
      </c>
      <c r="J1244">
        <v>1085.95</v>
      </c>
    </row>
    <row r="1245" spans="1:10" x14ac:dyDescent="0.25">
      <c r="A1245" t="s">
        <v>156</v>
      </c>
      <c r="B1245">
        <v>30.92</v>
      </c>
      <c r="C1245">
        <v>1.18</v>
      </c>
      <c r="F1245">
        <v>1.36</v>
      </c>
      <c r="I1245">
        <v>284.14</v>
      </c>
      <c r="J1245">
        <v>1075.8600000000001</v>
      </c>
    </row>
    <row r="1246" spans="1:10" x14ac:dyDescent="0.25">
      <c r="A1246" t="s">
        <v>156</v>
      </c>
      <c r="B1246">
        <v>30.93</v>
      </c>
      <c r="C1246">
        <v>1.18</v>
      </c>
      <c r="F1246">
        <v>1.36</v>
      </c>
      <c r="I1246">
        <v>284.22000000000003</v>
      </c>
      <c r="J1246">
        <v>1075.78</v>
      </c>
    </row>
    <row r="1247" spans="1:10" x14ac:dyDescent="0.25">
      <c r="A1247" t="s">
        <v>156</v>
      </c>
      <c r="B1247">
        <v>30.94</v>
      </c>
      <c r="C1247">
        <v>1.19</v>
      </c>
      <c r="F1247">
        <v>1.36</v>
      </c>
      <c r="I1247">
        <v>284.3</v>
      </c>
      <c r="J1247">
        <v>1075.7</v>
      </c>
    </row>
    <row r="1248" spans="1:10" x14ac:dyDescent="0.25">
      <c r="A1248" t="s">
        <v>156</v>
      </c>
      <c r="B1248">
        <v>30.95</v>
      </c>
      <c r="C1248">
        <v>1.19</v>
      </c>
      <c r="F1248">
        <v>1.36</v>
      </c>
      <c r="I1248">
        <v>284.38</v>
      </c>
      <c r="J1248">
        <v>1075.6199999999999</v>
      </c>
    </row>
    <row r="1249" spans="1:10" x14ac:dyDescent="0.25">
      <c r="A1249" t="s">
        <v>156</v>
      </c>
      <c r="B1249">
        <v>30.95</v>
      </c>
      <c r="C1249">
        <v>1.18</v>
      </c>
      <c r="F1249">
        <v>1.37</v>
      </c>
      <c r="I1249">
        <v>284.45999999999998</v>
      </c>
      <c r="J1249">
        <v>1085.54</v>
      </c>
    </row>
    <row r="1250" spans="1:10" x14ac:dyDescent="0.25">
      <c r="A1250" t="s">
        <v>156</v>
      </c>
      <c r="B1250">
        <v>30.96</v>
      </c>
      <c r="C1250">
        <v>1.19</v>
      </c>
      <c r="F1250">
        <v>1.37</v>
      </c>
      <c r="I1250">
        <v>284.54000000000002</v>
      </c>
      <c r="J1250">
        <v>1085.46</v>
      </c>
    </row>
    <row r="1251" spans="1:10" x14ac:dyDescent="0.25">
      <c r="A1251" t="s">
        <v>156</v>
      </c>
      <c r="B1251">
        <v>30.97</v>
      </c>
      <c r="C1251">
        <v>1.19</v>
      </c>
      <c r="F1251">
        <v>1.37</v>
      </c>
      <c r="I1251">
        <v>284.62</v>
      </c>
      <c r="J1251">
        <v>1085.3800000000001</v>
      </c>
    </row>
    <row r="1252" spans="1:10" x14ac:dyDescent="0.25">
      <c r="A1252" t="s">
        <v>156</v>
      </c>
      <c r="B1252">
        <v>30.98</v>
      </c>
      <c r="C1252">
        <v>1.19</v>
      </c>
      <c r="F1252">
        <v>1.37</v>
      </c>
      <c r="I1252">
        <v>284.70999999999998</v>
      </c>
      <c r="J1252">
        <v>1085.29</v>
      </c>
    </row>
    <row r="1253" spans="1:10" x14ac:dyDescent="0.25">
      <c r="A1253" t="s">
        <v>156</v>
      </c>
      <c r="B1253">
        <v>30.99</v>
      </c>
      <c r="C1253">
        <v>1.19</v>
      </c>
      <c r="F1253">
        <v>1.37</v>
      </c>
      <c r="I1253">
        <v>284.79000000000002</v>
      </c>
      <c r="J1253">
        <v>1085.21</v>
      </c>
    </row>
    <row r="1254" spans="1:10" x14ac:dyDescent="0.25">
      <c r="A1254" t="s">
        <v>156</v>
      </c>
      <c r="B1254">
        <v>31</v>
      </c>
      <c r="C1254">
        <v>1.19</v>
      </c>
      <c r="F1254">
        <v>1.37</v>
      </c>
      <c r="I1254">
        <v>284.87</v>
      </c>
      <c r="J1254">
        <v>1085.1300000000001</v>
      </c>
    </row>
    <row r="1255" spans="1:10" x14ac:dyDescent="0.25">
      <c r="A1255" t="s">
        <v>156</v>
      </c>
      <c r="B1255">
        <v>31.01</v>
      </c>
      <c r="C1255">
        <v>1.19</v>
      </c>
      <c r="F1255">
        <v>1.37</v>
      </c>
      <c r="I1255">
        <v>284.95</v>
      </c>
      <c r="J1255">
        <v>1085.05</v>
      </c>
    </row>
    <row r="1256" spans="1:10" x14ac:dyDescent="0.25">
      <c r="A1256" t="s">
        <v>156</v>
      </c>
      <c r="B1256">
        <v>31.02</v>
      </c>
      <c r="C1256">
        <v>1.19</v>
      </c>
      <c r="F1256">
        <v>1.37</v>
      </c>
      <c r="I1256">
        <v>285.02999999999997</v>
      </c>
      <c r="J1256">
        <v>1084.97</v>
      </c>
    </row>
    <row r="1257" spans="1:10" x14ac:dyDescent="0.25">
      <c r="A1257" t="s">
        <v>156</v>
      </c>
      <c r="B1257">
        <v>31.02</v>
      </c>
      <c r="C1257">
        <v>1.19</v>
      </c>
      <c r="F1257">
        <v>1.37</v>
      </c>
      <c r="I1257">
        <v>285.11</v>
      </c>
      <c r="J1257">
        <v>1084.8899999999999</v>
      </c>
    </row>
    <row r="1258" spans="1:10" x14ac:dyDescent="0.25">
      <c r="A1258" t="s">
        <v>156</v>
      </c>
      <c r="B1258">
        <v>31.03</v>
      </c>
      <c r="C1258">
        <v>1.19</v>
      </c>
      <c r="F1258">
        <v>1.37</v>
      </c>
      <c r="I1258">
        <v>285.19</v>
      </c>
      <c r="J1258">
        <v>1084.81</v>
      </c>
    </row>
    <row r="1259" spans="1:10" x14ac:dyDescent="0.25">
      <c r="A1259" t="s">
        <v>156</v>
      </c>
      <c r="B1259">
        <v>31.04</v>
      </c>
      <c r="C1259">
        <v>1.19</v>
      </c>
      <c r="F1259">
        <v>1.37</v>
      </c>
      <c r="I1259">
        <v>285.27999999999997</v>
      </c>
      <c r="J1259">
        <v>1084.72</v>
      </c>
    </row>
    <row r="1260" spans="1:10" x14ac:dyDescent="0.25">
      <c r="A1260" t="s">
        <v>156</v>
      </c>
      <c r="B1260">
        <v>31.05</v>
      </c>
      <c r="C1260">
        <v>1.19</v>
      </c>
      <c r="F1260">
        <v>1.37</v>
      </c>
      <c r="I1260">
        <v>285.36</v>
      </c>
      <c r="J1260">
        <v>1084.6399999999999</v>
      </c>
    </row>
    <row r="1261" spans="1:10" x14ac:dyDescent="0.25">
      <c r="A1261" t="s">
        <v>156</v>
      </c>
      <c r="B1261">
        <v>31.06</v>
      </c>
      <c r="C1261">
        <v>1.19</v>
      </c>
      <c r="F1261">
        <v>1.37</v>
      </c>
      <c r="I1261">
        <v>285.43</v>
      </c>
      <c r="J1261">
        <v>1084.57</v>
      </c>
    </row>
    <row r="1262" spans="1:10" x14ac:dyDescent="0.25">
      <c r="A1262" t="s">
        <v>156</v>
      </c>
      <c r="B1262">
        <v>31.07</v>
      </c>
      <c r="C1262">
        <v>1.19</v>
      </c>
      <c r="F1262">
        <v>1.37</v>
      </c>
      <c r="I1262">
        <v>285.51</v>
      </c>
      <c r="J1262">
        <v>1084.49</v>
      </c>
    </row>
    <row r="1263" spans="1:10" x14ac:dyDescent="0.25">
      <c r="A1263" t="s">
        <v>156</v>
      </c>
      <c r="B1263">
        <v>31.08</v>
      </c>
      <c r="C1263">
        <v>1.2</v>
      </c>
      <c r="F1263">
        <v>1.38</v>
      </c>
      <c r="I1263">
        <v>285.60000000000002</v>
      </c>
      <c r="J1263">
        <v>1094.4000000000001</v>
      </c>
    </row>
    <row r="1264" spans="1:10" x14ac:dyDescent="0.25">
      <c r="A1264" t="s">
        <v>156</v>
      </c>
      <c r="B1264">
        <v>31.09</v>
      </c>
      <c r="C1264">
        <v>1.2</v>
      </c>
      <c r="F1264">
        <v>1.38</v>
      </c>
      <c r="I1264">
        <v>285.68</v>
      </c>
      <c r="J1264">
        <v>1094.32</v>
      </c>
    </row>
    <row r="1265" spans="1:10" x14ac:dyDescent="0.25">
      <c r="A1265" t="s">
        <v>156</v>
      </c>
      <c r="B1265">
        <v>31.09</v>
      </c>
      <c r="C1265">
        <v>1.2</v>
      </c>
      <c r="F1265">
        <v>1.38</v>
      </c>
      <c r="I1265">
        <v>285.76</v>
      </c>
      <c r="J1265">
        <v>1094.24</v>
      </c>
    </row>
    <row r="1266" spans="1:10" x14ac:dyDescent="0.25">
      <c r="A1266" t="s">
        <v>156</v>
      </c>
      <c r="B1266">
        <v>31.1</v>
      </c>
      <c r="C1266">
        <v>1.2</v>
      </c>
      <c r="F1266">
        <v>1.38</v>
      </c>
      <c r="I1266">
        <v>285.85000000000002</v>
      </c>
      <c r="J1266">
        <v>1094.1500000000001</v>
      </c>
    </row>
    <row r="1267" spans="1:10" x14ac:dyDescent="0.25">
      <c r="A1267" t="s">
        <v>156</v>
      </c>
      <c r="B1267">
        <v>31.11</v>
      </c>
      <c r="C1267">
        <v>1.2</v>
      </c>
      <c r="F1267">
        <v>1.38</v>
      </c>
      <c r="I1267">
        <v>285.92</v>
      </c>
      <c r="J1267">
        <v>1094.08</v>
      </c>
    </row>
    <row r="1268" spans="1:10" x14ac:dyDescent="0.25">
      <c r="A1268" t="s">
        <v>156</v>
      </c>
      <c r="B1268">
        <v>31.12</v>
      </c>
      <c r="C1268">
        <v>1.2</v>
      </c>
      <c r="F1268">
        <v>1.38</v>
      </c>
      <c r="I1268">
        <v>286</v>
      </c>
      <c r="J1268">
        <v>1094</v>
      </c>
    </row>
    <row r="1269" spans="1:10" x14ac:dyDescent="0.25">
      <c r="A1269" t="s">
        <v>156</v>
      </c>
      <c r="B1269">
        <v>31.13</v>
      </c>
      <c r="C1269">
        <v>1.2</v>
      </c>
      <c r="F1269">
        <v>1.38</v>
      </c>
      <c r="I1269">
        <v>286.08</v>
      </c>
      <c r="J1269">
        <v>1093.92</v>
      </c>
    </row>
    <row r="1270" spans="1:10" x14ac:dyDescent="0.25">
      <c r="A1270" t="s">
        <v>156</v>
      </c>
      <c r="B1270">
        <v>31.14</v>
      </c>
      <c r="C1270">
        <v>1.2</v>
      </c>
      <c r="F1270">
        <v>1.38</v>
      </c>
      <c r="I1270">
        <v>286.17</v>
      </c>
      <c r="J1270">
        <v>1093.83</v>
      </c>
    </row>
    <row r="1271" spans="1:10" x14ac:dyDescent="0.25">
      <c r="A1271" t="s">
        <v>156</v>
      </c>
      <c r="B1271">
        <v>31.15</v>
      </c>
      <c r="C1271">
        <v>1.2</v>
      </c>
      <c r="F1271">
        <v>1.38</v>
      </c>
      <c r="I1271">
        <v>286.25</v>
      </c>
      <c r="J1271">
        <v>1093.75</v>
      </c>
    </row>
    <row r="1272" spans="1:10" x14ac:dyDescent="0.25">
      <c r="A1272" t="s">
        <v>156</v>
      </c>
      <c r="B1272">
        <v>31.16</v>
      </c>
      <c r="C1272">
        <v>1.2</v>
      </c>
      <c r="F1272">
        <v>1.38</v>
      </c>
      <c r="I1272">
        <v>286.33</v>
      </c>
      <c r="J1272">
        <v>1093.67</v>
      </c>
    </row>
    <row r="1273" spans="1:10" x14ac:dyDescent="0.25">
      <c r="A1273" t="s">
        <v>156</v>
      </c>
      <c r="B1273">
        <v>31.16</v>
      </c>
      <c r="C1273">
        <v>1.2</v>
      </c>
      <c r="F1273">
        <v>1.38</v>
      </c>
      <c r="I1273">
        <v>286.41000000000003</v>
      </c>
      <c r="J1273">
        <v>1093.5899999999999</v>
      </c>
    </row>
    <row r="1274" spans="1:10" x14ac:dyDescent="0.25">
      <c r="A1274" t="s">
        <v>156</v>
      </c>
      <c r="B1274">
        <v>31.17</v>
      </c>
      <c r="C1274">
        <v>1.2</v>
      </c>
      <c r="F1274">
        <v>1.38</v>
      </c>
      <c r="I1274">
        <v>286.49</v>
      </c>
      <c r="J1274">
        <v>1093.51</v>
      </c>
    </row>
    <row r="1275" spans="1:10" x14ac:dyDescent="0.25">
      <c r="A1275" t="s">
        <v>156</v>
      </c>
      <c r="B1275">
        <v>31.18</v>
      </c>
      <c r="C1275">
        <v>1.2</v>
      </c>
      <c r="F1275">
        <v>1.38</v>
      </c>
      <c r="I1275">
        <v>286.57</v>
      </c>
      <c r="J1275">
        <v>1093.43</v>
      </c>
    </row>
    <row r="1276" spans="1:10" x14ac:dyDescent="0.25">
      <c r="A1276" t="s">
        <v>156</v>
      </c>
      <c r="B1276">
        <v>31.19</v>
      </c>
      <c r="C1276">
        <v>1.2</v>
      </c>
      <c r="F1276">
        <v>1.38</v>
      </c>
      <c r="I1276">
        <v>286.64999999999998</v>
      </c>
      <c r="J1276">
        <v>1093.3499999999999</v>
      </c>
    </row>
    <row r="1277" spans="1:10" x14ac:dyDescent="0.25">
      <c r="A1277" t="s">
        <v>156</v>
      </c>
      <c r="B1277">
        <v>31.2</v>
      </c>
      <c r="C1277">
        <v>1.2</v>
      </c>
      <c r="F1277">
        <v>1.38</v>
      </c>
      <c r="I1277">
        <v>286.74</v>
      </c>
      <c r="J1277">
        <v>1093.26</v>
      </c>
    </row>
    <row r="1278" spans="1:10" x14ac:dyDescent="0.25">
      <c r="A1278" t="s">
        <v>156</v>
      </c>
      <c r="B1278">
        <v>31.21</v>
      </c>
      <c r="C1278">
        <v>1.2</v>
      </c>
      <c r="F1278">
        <v>1.38</v>
      </c>
      <c r="I1278">
        <v>286.82</v>
      </c>
      <c r="J1278">
        <v>1093.18</v>
      </c>
    </row>
    <row r="1279" spans="1:10" x14ac:dyDescent="0.25">
      <c r="A1279" t="s">
        <v>156</v>
      </c>
      <c r="B1279">
        <v>31.22</v>
      </c>
      <c r="C1279">
        <v>1.2</v>
      </c>
      <c r="F1279">
        <v>1.38</v>
      </c>
      <c r="I1279">
        <v>286.89</v>
      </c>
      <c r="J1279">
        <v>1093.1100000000001</v>
      </c>
    </row>
    <row r="1280" spans="1:10" x14ac:dyDescent="0.25">
      <c r="A1280" t="s">
        <v>156</v>
      </c>
      <c r="B1280">
        <v>31.23</v>
      </c>
      <c r="C1280">
        <v>1.2</v>
      </c>
      <c r="F1280">
        <v>1.38</v>
      </c>
      <c r="I1280">
        <v>286.98</v>
      </c>
      <c r="J1280">
        <v>1093.02</v>
      </c>
    </row>
    <row r="1281" spans="1:10" x14ac:dyDescent="0.25">
      <c r="A1281" t="s">
        <v>156</v>
      </c>
      <c r="B1281">
        <v>31.24</v>
      </c>
      <c r="C1281">
        <v>1.2</v>
      </c>
      <c r="F1281">
        <v>1.38</v>
      </c>
      <c r="I1281">
        <v>287.06</v>
      </c>
      <c r="J1281">
        <v>1092.94</v>
      </c>
    </row>
    <row r="1282" spans="1:10" x14ac:dyDescent="0.25">
      <c r="A1282" t="s">
        <v>156</v>
      </c>
      <c r="B1282">
        <v>31.25</v>
      </c>
      <c r="C1282">
        <v>1.21</v>
      </c>
      <c r="F1282">
        <v>1.39</v>
      </c>
      <c r="I1282">
        <v>287.14</v>
      </c>
      <c r="J1282">
        <v>1102.8600000000001</v>
      </c>
    </row>
    <row r="1283" spans="1:10" x14ac:dyDescent="0.25">
      <c r="A1283" t="s">
        <v>156</v>
      </c>
      <c r="B1283">
        <v>31.25</v>
      </c>
      <c r="C1283">
        <v>1.21</v>
      </c>
      <c r="F1283">
        <v>1.39</v>
      </c>
      <c r="I1283">
        <v>287.22000000000003</v>
      </c>
      <c r="J1283">
        <v>1102.78</v>
      </c>
    </row>
    <row r="1284" spans="1:10" x14ac:dyDescent="0.25">
      <c r="A1284" t="s">
        <v>156</v>
      </c>
      <c r="B1284">
        <v>31.26</v>
      </c>
      <c r="C1284">
        <v>1.22</v>
      </c>
      <c r="F1284">
        <v>1.4</v>
      </c>
      <c r="I1284">
        <v>287.31</v>
      </c>
      <c r="J1284">
        <v>1112.69</v>
      </c>
    </row>
    <row r="1285" spans="1:10" x14ac:dyDescent="0.25">
      <c r="A1285" t="s">
        <v>156</v>
      </c>
      <c r="B1285">
        <v>31.27</v>
      </c>
      <c r="C1285">
        <v>1.22</v>
      </c>
      <c r="F1285">
        <v>1.4</v>
      </c>
      <c r="I1285">
        <v>287.38</v>
      </c>
      <c r="J1285">
        <v>1112.6199999999999</v>
      </c>
    </row>
    <row r="1286" spans="1:10" x14ac:dyDescent="0.25">
      <c r="A1286" t="s">
        <v>156</v>
      </c>
      <c r="B1286">
        <v>31.28</v>
      </c>
      <c r="C1286">
        <v>1.22</v>
      </c>
      <c r="F1286">
        <v>1.4</v>
      </c>
      <c r="I1286">
        <v>287.45999999999998</v>
      </c>
      <c r="J1286">
        <v>1112.54</v>
      </c>
    </row>
    <row r="1287" spans="1:10" x14ac:dyDescent="0.25">
      <c r="A1287" t="s">
        <v>156</v>
      </c>
      <c r="B1287">
        <v>31.29</v>
      </c>
      <c r="C1287">
        <v>1.22</v>
      </c>
      <c r="F1287">
        <v>1.4</v>
      </c>
      <c r="I1287">
        <v>287.55</v>
      </c>
      <c r="J1287">
        <v>1112.45</v>
      </c>
    </row>
    <row r="1288" spans="1:10" x14ac:dyDescent="0.25">
      <c r="A1288" t="s">
        <v>156</v>
      </c>
      <c r="B1288">
        <v>31.3</v>
      </c>
      <c r="C1288">
        <v>1.22</v>
      </c>
      <c r="F1288">
        <v>1.4</v>
      </c>
      <c r="I1288">
        <v>287.63</v>
      </c>
      <c r="J1288">
        <v>1112.3699999999999</v>
      </c>
    </row>
    <row r="1289" spans="1:10" x14ac:dyDescent="0.25">
      <c r="A1289" t="s">
        <v>156</v>
      </c>
      <c r="B1289">
        <v>31.31</v>
      </c>
      <c r="C1289">
        <v>1.22</v>
      </c>
      <c r="F1289">
        <v>1.4</v>
      </c>
      <c r="I1289">
        <v>287.70999999999998</v>
      </c>
      <c r="J1289">
        <v>1112.29</v>
      </c>
    </row>
    <row r="1290" spans="1:10" x14ac:dyDescent="0.25">
      <c r="A1290" t="s">
        <v>156</v>
      </c>
      <c r="B1290">
        <v>31.32</v>
      </c>
      <c r="C1290">
        <v>1.22</v>
      </c>
      <c r="F1290">
        <v>1.4</v>
      </c>
      <c r="I1290">
        <v>287.79000000000002</v>
      </c>
      <c r="J1290">
        <v>1112.21</v>
      </c>
    </row>
    <row r="1291" spans="1:10" x14ac:dyDescent="0.25">
      <c r="A1291" t="s">
        <v>156</v>
      </c>
      <c r="B1291">
        <v>31.32</v>
      </c>
      <c r="C1291">
        <v>1.22</v>
      </c>
      <c r="F1291">
        <v>1.4</v>
      </c>
      <c r="I1291">
        <v>287.87</v>
      </c>
      <c r="J1291">
        <v>1112.1300000000001</v>
      </c>
    </row>
    <row r="1292" spans="1:10" x14ac:dyDescent="0.25">
      <c r="A1292" t="s">
        <v>156</v>
      </c>
      <c r="B1292">
        <v>31.33</v>
      </c>
      <c r="C1292">
        <v>1.21</v>
      </c>
      <c r="F1292">
        <v>1.39</v>
      </c>
      <c r="I1292">
        <v>287.95</v>
      </c>
      <c r="J1292">
        <v>1102.05</v>
      </c>
    </row>
    <row r="1293" spans="1:10" x14ac:dyDescent="0.25">
      <c r="A1293" t="s">
        <v>156</v>
      </c>
      <c r="B1293">
        <v>31.34</v>
      </c>
      <c r="C1293">
        <v>1.21</v>
      </c>
      <c r="F1293">
        <v>1.39</v>
      </c>
      <c r="I1293">
        <v>288.02999999999997</v>
      </c>
      <c r="J1293">
        <v>1101.97</v>
      </c>
    </row>
    <row r="1294" spans="1:10" x14ac:dyDescent="0.25">
      <c r="A1294" t="s">
        <v>156</v>
      </c>
      <c r="B1294">
        <v>31.35</v>
      </c>
      <c r="C1294">
        <v>1.21</v>
      </c>
      <c r="F1294">
        <v>1.39</v>
      </c>
      <c r="I1294">
        <v>288.12</v>
      </c>
      <c r="J1294">
        <v>1101.8800000000001</v>
      </c>
    </row>
    <row r="1295" spans="1:10" x14ac:dyDescent="0.25">
      <c r="A1295" t="s">
        <v>156</v>
      </c>
      <c r="B1295">
        <v>31.36</v>
      </c>
      <c r="C1295">
        <v>1.21</v>
      </c>
      <c r="F1295">
        <v>1.39</v>
      </c>
      <c r="I1295">
        <v>288.2</v>
      </c>
      <c r="J1295">
        <v>1101.8</v>
      </c>
    </row>
    <row r="1296" spans="1:10" x14ac:dyDescent="0.25">
      <c r="A1296" t="s">
        <v>156</v>
      </c>
      <c r="B1296">
        <v>31.37</v>
      </c>
      <c r="C1296">
        <v>1.21</v>
      </c>
      <c r="F1296">
        <v>1.39</v>
      </c>
      <c r="I1296">
        <v>288.27</v>
      </c>
      <c r="J1296">
        <v>1101.73</v>
      </c>
    </row>
    <row r="1297" spans="1:10" x14ac:dyDescent="0.25">
      <c r="A1297" t="s">
        <v>156</v>
      </c>
      <c r="B1297">
        <v>31.38</v>
      </c>
      <c r="C1297">
        <v>1.21</v>
      </c>
      <c r="F1297">
        <v>1.39</v>
      </c>
      <c r="I1297">
        <v>288.35000000000002</v>
      </c>
      <c r="J1297">
        <v>1101.6500000000001</v>
      </c>
    </row>
    <row r="1298" spans="1:10" x14ac:dyDescent="0.25">
      <c r="A1298" t="s">
        <v>156</v>
      </c>
      <c r="B1298">
        <v>31.39</v>
      </c>
      <c r="C1298">
        <v>1.21</v>
      </c>
      <c r="F1298">
        <v>1.39</v>
      </c>
      <c r="I1298">
        <v>288.44</v>
      </c>
      <c r="J1298">
        <v>1101.56</v>
      </c>
    </row>
    <row r="1299" spans="1:10" x14ac:dyDescent="0.25">
      <c r="A1299" t="s">
        <v>156</v>
      </c>
      <c r="B1299">
        <v>31.39</v>
      </c>
      <c r="C1299">
        <v>1.21</v>
      </c>
      <c r="F1299">
        <v>1.39</v>
      </c>
      <c r="I1299">
        <v>288.52</v>
      </c>
      <c r="J1299">
        <v>1101.48</v>
      </c>
    </row>
    <row r="1300" spans="1:10" x14ac:dyDescent="0.25">
      <c r="A1300" t="s">
        <v>156</v>
      </c>
      <c r="B1300">
        <v>31.4</v>
      </c>
      <c r="C1300">
        <v>1.21</v>
      </c>
      <c r="F1300">
        <v>1.39</v>
      </c>
      <c r="I1300">
        <v>288.60000000000002</v>
      </c>
      <c r="J1300">
        <v>1101.4000000000001</v>
      </c>
    </row>
    <row r="1301" spans="1:10" x14ac:dyDescent="0.25">
      <c r="A1301" t="s">
        <v>156</v>
      </c>
      <c r="B1301">
        <v>31.41</v>
      </c>
      <c r="C1301">
        <v>1.21</v>
      </c>
      <c r="F1301">
        <v>1.39</v>
      </c>
      <c r="I1301">
        <v>288.69</v>
      </c>
      <c r="J1301">
        <v>1101.31</v>
      </c>
    </row>
    <row r="1302" spans="1:10" x14ac:dyDescent="0.25">
      <c r="A1302" t="s">
        <v>156</v>
      </c>
      <c r="B1302">
        <v>31.42</v>
      </c>
      <c r="C1302">
        <v>1.21</v>
      </c>
      <c r="F1302">
        <v>1.39</v>
      </c>
      <c r="I1302">
        <v>288.76</v>
      </c>
      <c r="J1302">
        <v>1101.24</v>
      </c>
    </row>
    <row r="1303" spans="1:10" x14ac:dyDescent="0.25">
      <c r="A1303" t="s">
        <v>156</v>
      </c>
      <c r="B1303">
        <v>31.43</v>
      </c>
      <c r="C1303">
        <v>1.21</v>
      </c>
      <c r="F1303">
        <v>1.39</v>
      </c>
      <c r="I1303">
        <v>288.83999999999997</v>
      </c>
      <c r="J1303">
        <v>1101.1600000000001</v>
      </c>
    </row>
    <row r="1304" spans="1:10" x14ac:dyDescent="0.25">
      <c r="A1304" t="s">
        <v>156</v>
      </c>
      <c r="B1304">
        <v>31.44</v>
      </c>
      <c r="C1304">
        <v>1.21</v>
      </c>
      <c r="F1304">
        <v>1.39</v>
      </c>
      <c r="I1304">
        <v>288.92</v>
      </c>
      <c r="J1304">
        <v>1101.08</v>
      </c>
    </row>
    <row r="1305" spans="1:10" x14ac:dyDescent="0.25">
      <c r="A1305" t="s">
        <v>156</v>
      </c>
      <c r="B1305">
        <v>31.45</v>
      </c>
      <c r="C1305">
        <v>1.21</v>
      </c>
      <c r="F1305">
        <v>1.39</v>
      </c>
      <c r="I1305">
        <v>289.01</v>
      </c>
      <c r="J1305">
        <v>1100.99</v>
      </c>
    </row>
    <row r="1306" spans="1:10" x14ac:dyDescent="0.25">
      <c r="A1306" t="s">
        <v>156</v>
      </c>
      <c r="B1306">
        <v>31.46</v>
      </c>
      <c r="C1306">
        <v>1.21</v>
      </c>
      <c r="F1306">
        <v>1.39</v>
      </c>
      <c r="I1306">
        <v>289.08999999999997</v>
      </c>
      <c r="J1306">
        <v>1100.9100000000001</v>
      </c>
    </row>
    <row r="1307" spans="1:10" x14ac:dyDescent="0.25">
      <c r="A1307" t="s">
        <v>156</v>
      </c>
      <c r="B1307">
        <v>31.47</v>
      </c>
      <c r="C1307">
        <v>1.21</v>
      </c>
      <c r="F1307">
        <v>1.4</v>
      </c>
      <c r="I1307">
        <v>289.17</v>
      </c>
      <c r="J1307">
        <v>1110.83</v>
      </c>
    </row>
    <row r="1308" spans="1:10" x14ac:dyDescent="0.25">
      <c r="A1308" t="s">
        <v>156</v>
      </c>
      <c r="B1308">
        <v>31.47</v>
      </c>
      <c r="C1308">
        <v>1.21</v>
      </c>
      <c r="F1308">
        <v>1.4</v>
      </c>
      <c r="I1308">
        <v>289.25</v>
      </c>
      <c r="J1308">
        <v>1110.75</v>
      </c>
    </row>
    <row r="1309" spans="1:10" x14ac:dyDescent="0.25">
      <c r="A1309" t="s">
        <v>156</v>
      </c>
      <c r="B1309">
        <v>31.48</v>
      </c>
      <c r="C1309">
        <v>1.21</v>
      </c>
      <c r="F1309">
        <v>1.4</v>
      </c>
      <c r="I1309">
        <v>289.33</v>
      </c>
      <c r="J1309">
        <v>1110.67</v>
      </c>
    </row>
    <row r="1310" spans="1:10" x14ac:dyDescent="0.25">
      <c r="A1310" t="s">
        <v>156</v>
      </c>
      <c r="B1310">
        <v>31.49</v>
      </c>
      <c r="C1310">
        <v>1.21</v>
      </c>
      <c r="F1310">
        <v>1.4</v>
      </c>
      <c r="I1310">
        <v>289.41000000000003</v>
      </c>
      <c r="J1310">
        <v>1110.5899999999999</v>
      </c>
    </row>
    <row r="1311" spans="1:10" x14ac:dyDescent="0.25">
      <c r="A1311" t="s">
        <v>156</v>
      </c>
      <c r="B1311">
        <v>31.5</v>
      </c>
      <c r="C1311">
        <v>1.22</v>
      </c>
      <c r="F1311">
        <v>1.4</v>
      </c>
      <c r="I1311">
        <v>289.49</v>
      </c>
      <c r="J1311">
        <v>1110.51</v>
      </c>
    </row>
    <row r="1312" spans="1:10" x14ac:dyDescent="0.25">
      <c r="A1312" t="s">
        <v>156</v>
      </c>
      <c r="B1312">
        <v>31.51</v>
      </c>
      <c r="C1312">
        <v>1.22</v>
      </c>
      <c r="F1312">
        <v>1.4</v>
      </c>
      <c r="I1312">
        <v>289.58</v>
      </c>
      <c r="J1312">
        <v>1110.42</v>
      </c>
    </row>
    <row r="1313" spans="1:10" x14ac:dyDescent="0.25">
      <c r="A1313" t="s">
        <v>156</v>
      </c>
      <c r="B1313">
        <v>31.52</v>
      </c>
      <c r="C1313">
        <v>1.22</v>
      </c>
      <c r="F1313">
        <v>1.4</v>
      </c>
      <c r="I1313">
        <v>289.66000000000003</v>
      </c>
      <c r="J1313">
        <v>1110.3399999999999</v>
      </c>
    </row>
    <row r="1314" spans="1:10" x14ac:dyDescent="0.25">
      <c r="A1314" t="s">
        <v>156</v>
      </c>
      <c r="B1314">
        <v>31.53</v>
      </c>
      <c r="C1314">
        <v>1.22</v>
      </c>
      <c r="F1314">
        <v>1.41</v>
      </c>
      <c r="I1314">
        <v>289.73</v>
      </c>
      <c r="J1314">
        <v>1120.27</v>
      </c>
    </row>
    <row r="1315" spans="1:10" x14ac:dyDescent="0.25">
      <c r="A1315" t="s">
        <v>156</v>
      </c>
      <c r="B1315">
        <v>31.54</v>
      </c>
      <c r="C1315">
        <v>1.22</v>
      </c>
      <c r="F1315">
        <v>1.41</v>
      </c>
      <c r="I1315">
        <v>289.82</v>
      </c>
      <c r="J1315">
        <v>1120.18</v>
      </c>
    </row>
    <row r="1316" spans="1:10" x14ac:dyDescent="0.25">
      <c r="A1316" t="s">
        <v>156</v>
      </c>
      <c r="B1316">
        <v>31.55</v>
      </c>
      <c r="C1316">
        <v>1.22</v>
      </c>
      <c r="F1316">
        <v>1.41</v>
      </c>
      <c r="I1316">
        <v>289.89999999999998</v>
      </c>
      <c r="J1316">
        <v>1120.0999999999999</v>
      </c>
    </row>
    <row r="1317" spans="1:10" x14ac:dyDescent="0.25">
      <c r="A1317" t="s">
        <v>156</v>
      </c>
      <c r="B1317">
        <v>31.55</v>
      </c>
      <c r="C1317">
        <v>1.23</v>
      </c>
      <c r="F1317">
        <v>1.41</v>
      </c>
      <c r="I1317">
        <v>289.98</v>
      </c>
      <c r="J1317">
        <v>1120.02</v>
      </c>
    </row>
    <row r="1318" spans="1:10" x14ac:dyDescent="0.25">
      <c r="A1318" t="s">
        <v>156</v>
      </c>
      <c r="B1318">
        <v>31.56</v>
      </c>
      <c r="C1318">
        <v>1.23</v>
      </c>
      <c r="F1318">
        <v>1.41</v>
      </c>
      <c r="I1318">
        <v>290.06</v>
      </c>
      <c r="J1318">
        <v>1119.94</v>
      </c>
    </row>
    <row r="1319" spans="1:10" x14ac:dyDescent="0.25">
      <c r="A1319" t="s">
        <v>156</v>
      </c>
      <c r="B1319">
        <v>31.57</v>
      </c>
      <c r="C1319">
        <v>1.23</v>
      </c>
      <c r="F1319">
        <v>1.41</v>
      </c>
      <c r="I1319">
        <v>290.14999999999998</v>
      </c>
      <c r="J1319">
        <v>1119.8499999999999</v>
      </c>
    </row>
    <row r="1320" spans="1:10" x14ac:dyDescent="0.25">
      <c r="A1320" t="s">
        <v>156</v>
      </c>
      <c r="B1320">
        <v>31.58</v>
      </c>
      <c r="C1320">
        <v>1.23</v>
      </c>
      <c r="F1320">
        <v>1.41</v>
      </c>
      <c r="I1320">
        <v>290.22000000000003</v>
      </c>
      <c r="J1320">
        <v>1119.78</v>
      </c>
    </row>
    <row r="1321" spans="1:10" x14ac:dyDescent="0.25">
      <c r="A1321" t="s">
        <v>156</v>
      </c>
      <c r="B1321">
        <v>31.59</v>
      </c>
      <c r="C1321">
        <v>1.22</v>
      </c>
      <c r="F1321">
        <v>1.41</v>
      </c>
      <c r="I1321">
        <v>290.3</v>
      </c>
      <c r="J1321">
        <v>1119.7</v>
      </c>
    </row>
    <row r="1322" spans="1:10" x14ac:dyDescent="0.25">
      <c r="A1322" t="s">
        <v>156</v>
      </c>
      <c r="B1322">
        <v>31.6</v>
      </c>
      <c r="C1322">
        <v>1.22</v>
      </c>
      <c r="F1322">
        <v>1.4</v>
      </c>
      <c r="I1322">
        <v>290.39</v>
      </c>
      <c r="J1322">
        <v>1109.6100000000001</v>
      </c>
    </row>
    <row r="1323" spans="1:10" x14ac:dyDescent="0.25">
      <c r="A1323" t="s">
        <v>156</v>
      </c>
      <c r="B1323">
        <v>31.61</v>
      </c>
      <c r="C1323">
        <v>1.22</v>
      </c>
      <c r="F1323">
        <v>1.4</v>
      </c>
      <c r="I1323">
        <v>290.47000000000003</v>
      </c>
      <c r="J1323">
        <v>1109.53</v>
      </c>
    </row>
    <row r="1324" spans="1:10" x14ac:dyDescent="0.25">
      <c r="A1324" t="s">
        <v>156</v>
      </c>
      <c r="B1324">
        <v>31.62</v>
      </c>
      <c r="C1324">
        <v>1.22</v>
      </c>
      <c r="F1324">
        <v>1.4</v>
      </c>
      <c r="I1324">
        <v>290.55</v>
      </c>
      <c r="J1324">
        <v>1109.45</v>
      </c>
    </row>
    <row r="1325" spans="1:10" x14ac:dyDescent="0.25">
      <c r="A1325" t="s">
        <v>156</v>
      </c>
      <c r="B1325">
        <v>31.63</v>
      </c>
      <c r="C1325">
        <v>1.22</v>
      </c>
      <c r="F1325">
        <v>1.4</v>
      </c>
      <c r="I1325">
        <v>290.63</v>
      </c>
      <c r="J1325">
        <v>1109.3699999999999</v>
      </c>
    </row>
    <row r="1326" spans="1:10" x14ac:dyDescent="0.25">
      <c r="A1326" t="s">
        <v>156</v>
      </c>
      <c r="B1326">
        <v>31.63</v>
      </c>
      <c r="C1326">
        <v>1.22</v>
      </c>
      <c r="F1326">
        <v>1.4</v>
      </c>
      <c r="I1326">
        <v>290.70999999999998</v>
      </c>
      <c r="J1326">
        <v>1109.29</v>
      </c>
    </row>
    <row r="1327" spans="1:10" x14ac:dyDescent="0.25">
      <c r="A1327" t="s">
        <v>156</v>
      </c>
      <c r="B1327">
        <v>31.64</v>
      </c>
      <c r="C1327">
        <v>1.22</v>
      </c>
      <c r="F1327">
        <v>1.41</v>
      </c>
      <c r="I1327">
        <v>290.79000000000002</v>
      </c>
      <c r="J1327">
        <v>1119.21</v>
      </c>
    </row>
    <row r="1328" spans="1:10" x14ac:dyDescent="0.25">
      <c r="A1328" t="s">
        <v>156</v>
      </c>
      <c r="B1328">
        <v>31.65</v>
      </c>
      <c r="C1328">
        <v>1.23</v>
      </c>
      <c r="F1328">
        <v>1.41</v>
      </c>
      <c r="I1328">
        <v>290.87</v>
      </c>
      <c r="J1328">
        <v>1119.1300000000001</v>
      </c>
    </row>
    <row r="1329" spans="1:10" x14ac:dyDescent="0.25">
      <c r="A1329" t="s">
        <v>156</v>
      </c>
      <c r="B1329">
        <v>31.66</v>
      </c>
      <c r="C1329">
        <v>1.23</v>
      </c>
      <c r="F1329">
        <v>1.41</v>
      </c>
      <c r="I1329">
        <v>290.95999999999998</v>
      </c>
      <c r="J1329">
        <v>1119.04</v>
      </c>
    </row>
    <row r="1330" spans="1:10" x14ac:dyDescent="0.25">
      <c r="A1330" t="s">
        <v>156</v>
      </c>
      <c r="B1330">
        <v>31.67</v>
      </c>
      <c r="C1330">
        <v>1.23</v>
      </c>
      <c r="F1330">
        <v>1.41</v>
      </c>
      <c r="I1330">
        <v>291.04000000000002</v>
      </c>
      <c r="J1330">
        <v>1118.96</v>
      </c>
    </row>
    <row r="1331" spans="1:10" x14ac:dyDescent="0.25">
      <c r="A1331" t="s">
        <v>156</v>
      </c>
      <c r="B1331">
        <v>31.68</v>
      </c>
      <c r="C1331">
        <v>1.23</v>
      </c>
      <c r="F1331">
        <v>1.41</v>
      </c>
      <c r="I1331">
        <v>291.12</v>
      </c>
      <c r="J1331">
        <v>1118.8800000000001</v>
      </c>
    </row>
    <row r="1332" spans="1:10" x14ac:dyDescent="0.25">
      <c r="A1332" t="s">
        <v>156</v>
      </c>
      <c r="B1332">
        <v>31.69</v>
      </c>
      <c r="C1332">
        <v>1.23</v>
      </c>
      <c r="F1332">
        <v>1.42</v>
      </c>
      <c r="I1332">
        <v>291.19</v>
      </c>
      <c r="J1332">
        <v>1128.81</v>
      </c>
    </row>
    <row r="1333" spans="1:10" x14ac:dyDescent="0.25">
      <c r="A1333" t="s">
        <v>156</v>
      </c>
      <c r="B1333">
        <v>31.7</v>
      </c>
      <c r="C1333">
        <v>1.23</v>
      </c>
      <c r="F1333">
        <v>1.42</v>
      </c>
      <c r="I1333">
        <v>291.27999999999997</v>
      </c>
      <c r="J1333">
        <v>1128.72</v>
      </c>
    </row>
    <row r="1334" spans="1:10" x14ac:dyDescent="0.25">
      <c r="A1334" t="s">
        <v>156</v>
      </c>
      <c r="B1334">
        <v>31.7</v>
      </c>
      <c r="C1334">
        <v>1.23</v>
      </c>
      <c r="F1334">
        <v>1.42</v>
      </c>
      <c r="I1334">
        <v>291.36</v>
      </c>
      <c r="J1334">
        <v>1128.6399999999999</v>
      </c>
    </row>
    <row r="1335" spans="1:10" x14ac:dyDescent="0.25">
      <c r="A1335" t="s">
        <v>156</v>
      </c>
      <c r="B1335">
        <v>31.71</v>
      </c>
      <c r="C1335">
        <v>1.24</v>
      </c>
      <c r="F1335">
        <v>1.42</v>
      </c>
      <c r="I1335">
        <v>291.44</v>
      </c>
      <c r="J1335">
        <v>1128.56</v>
      </c>
    </row>
    <row r="1336" spans="1:10" x14ac:dyDescent="0.25">
      <c r="A1336" t="s">
        <v>156</v>
      </c>
      <c r="B1336">
        <v>31.72</v>
      </c>
      <c r="C1336">
        <v>1.24</v>
      </c>
      <c r="F1336">
        <v>1.42</v>
      </c>
      <c r="I1336">
        <v>291.52999999999997</v>
      </c>
      <c r="J1336">
        <v>1128.47</v>
      </c>
    </row>
    <row r="1337" spans="1:10" x14ac:dyDescent="0.25">
      <c r="A1337" t="s">
        <v>156</v>
      </c>
      <c r="B1337">
        <v>31.73</v>
      </c>
      <c r="C1337">
        <v>1.24</v>
      </c>
      <c r="F1337">
        <v>1.42</v>
      </c>
      <c r="I1337">
        <v>291.61</v>
      </c>
      <c r="J1337">
        <v>1128.3899999999999</v>
      </c>
    </row>
    <row r="1338" spans="1:10" x14ac:dyDescent="0.25">
      <c r="A1338" t="s">
        <v>156</v>
      </c>
      <c r="B1338">
        <v>31.74</v>
      </c>
      <c r="C1338">
        <v>1.24</v>
      </c>
      <c r="F1338">
        <v>1.42</v>
      </c>
      <c r="I1338">
        <v>291.68</v>
      </c>
      <c r="J1338">
        <v>1128.32</v>
      </c>
    </row>
    <row r="1339" spans="1:10" x14ac:dyDescent="0.25">
      <c r="A1339" t="s">
        <v>156</v>
      </c>
      <c r="B1339">
        <v>31.75</v>
      </c>
      <c r="C1339">
        <v>1.24</v>
      </c>
      <c r="F1339">
        <v>1.42</v>
      </c>
      <c r="I1339">
        <v>291.76</v>
      </c>
      <c r="J1339">
        <v>1128.24</v>
      </c>
    </row>
    <row r="1340" spans="1:10" x14ac:dyDescent="0.25">
      <c r="A1340" t="s">
        <v>156</v>
      </c>
      <c r="B1340">
        <v>31.76</v>
      </c>
      <c r="C1340">
        <v>1.24</v>
      </c>
      <c r="F1340">
        <v>1.42</v>
      </c>
      <c r="I1340">
        <v>291.85000000000002</v>
      </c>
      <c r="J1340">
        <v>1128.1500000000001</v>
      </c>
    </row>
    <row r="1341" spans="1:10" x14ac:dyDescent="0.25">
      <c r="A1341" t="s">
        <v>156</v>
      </c>
      <c r="B1341">
        <v>31.77</v>
      </c>
      <c r="C1341">
        <v>1.24</v>
      </c>
      <c r="F1341">
        <v>1.42</v>
      </c>
      <c r="I1341">
        <v>291.93</v>
      </c>
      <c r="J1341">
        <v>1128.07</v>
      </c>
    </row>
    <row r="1342" spans="1:10" x14ac:dyDescent="0.25">
      <c r="A1342" t="s">
        <v>156</v>
      </c>
      <c r="B1342">
        <v>31.77</v>
      </c>
      <c r="C1342">
        <v>1.24</v>
      </c>
      <c r="F1342">
        <v>1.43</v>
      </c>
      <c r="I1342">
        <v>292.01</v>
      </c>
      <c r="J1342">
        <v>1137.99</v>
      </c>
    </row>
    <row r="1343" spans="1:10" x14ac:dyDescent="0.25">
      <c r="A1343" t="s">
        <v>156</v>
      </c>
      <c r="B1343">
        <v>31.78</v>
      </c>
      <c r="C1343">
        <v>1.24</v>
      </c>
      <c r="F1343">
        <v>1.43</v>
      </c>
      <c r="I1343">
        <v>292.08999999999997</v>
      </c>
      <c r="J1343">
        <v>1137.9100000000001</v>
      </c>
    </row>
    <row r="1344" spans="1:10" x14ac:dyDescent="0.25">
      <c r="A1344" t="s">
        <v>156</v>
      </c>
      <c r="B1344">
        <v>31.79</v>
      </c>
      <c r="C1344">
        <v>1.24</v>
      </c>
      <c r="F1344">
        <v>1.43</v>
      </c>
      <c r="I1344">
        <v>292.17</v>
      </c>
      <c r="J1344">
        <v>1137.83</v>
      </c>
    </row>
    <row r="1345" spans="1:10" x14ac:dyDescent="0.25">
      <c r="A1345" t="s">
        <v>156</v>
      </c>
      <c r="B1345">
        <v>31.8</v>
      </c>
      <c r="C1345">
        <v>1.24</v>
      </c>
      <c r="F1345">
        <v>1.43</v>
      </c>
      <c r="I1345">
        <v>292.25</v>
      </c>
      <c r="J1345">
        <v>1137.75</v>
      </c>
    </row>
    <row r="1346" spans="1:10" x14ac:dyDescent="0.25">
      <c r="A1346" t="s">
        <v>156</v>
      </c>
      <c r="B1346">
        <v>31.81</v>
      </c>
      <c r="C1346">
        <v>1.24</v>
      </c>
      <c r="F1346">
        <v>1.43</v>
      </c>
      <c r="I1346">
        <v>292.33</v>
      </c>
      <c r="J1346">
        <v>1137.67</v>
      </c>
    </row>
    <row r="1347" spans="1:10" x14ac:dyDescent="0.25">
      <c r="A1347" t="s">
        <v>156</v>
      </c>
      <c r="B1347">
        <v>31.82</v>
      </c>
      <c r="C1347">
        <v>1.24</v>
      </c>
      <c r="F1347">
        <v>1.43</v>
      </c>
      <c r="I1347">
        <v>292.42</v>
      </c>
      <c r="J1347">
        <v>1137.58</v>
      </c>
    </row>
    <row r="1348" spans="1:10" x14ac:dyDescent="0.25">
      <c r="A1348" t="s">
        <v>156</v>
      </c>
      <c r="B1348">
        <v>31.83</v>
      </c>
      <c r="C1348">
        <v>1.24</v>
      </c>
      <c r="F1348">
        <v>1.43</v>
      </c>
      <c r="I1348">
        <v>292.5</v>
      </c>
      <c r="J1348">
        <v>1137.5</v>
      </c>
    </row>
    <row r="1349" spans="1:10" x14ac:dyDescent="0.25">
      <c r="A1349" t="s">
        <v>156</v>
      </c>
      <c r="B1349">
        <v>31.84</v>
      </c>
      <c r="C1349">
        <v>1.24</v>
      </c>
      <c r="F1349">
        <v>1.42</v>
      </c>
      <c r="I1349">
        <v>292.57</v>
      </c>
      <c r="J1349">
        <v>1127.43</v>
      </c>
    </row>
    <row r="1350" spans="1:10" x14ac:dyDescent="0.25">
      <c r="A1350" t="s">
        <v>156</v>
      </c>
      <c r="B1350">
        <v>31.84</v>
      </c>
      <c r="C1350">
        <v>1.24</v>
      </c>
      <c r="F1350">
        <v>1.43</v>
      </c>
      <c r="I1350">
        <v>292.66000000000003</v>
      </c>
      <c r="J1350">
        <v>1137.3399999999999</v>
      </c>
    </row>
    <row r="1351" spans="1:10" x14ac:dyDescent="0.25">
      <c r="A1351" t="s">
        <v>156</v>
      </c>
      <c r="B1351">
        <v>31.85</v>
      </c>
      <c r="C1351">
        <v>1.24</v>
      </c>
      <c r="F1351">
        <v>1.43</v>
      </c>
      <c r="I1351">
        <v>292.74</v>
      </c>
      <c r="J1351">
        <v>1137.26</v>
      </c>
    </row>
    <row r="1352" spans="1:10" x14ac:dyDescent="0.25">
      <c r="A1352" t="s">
        <v>156</v>
      </c>
      <c r="B1352">
        <v>31.86</v>
      </c>
      <c r="C1352">
        <v>1.25</v>
      </c>
      <c r="F1352">
        <v>1.43</v>
      </c>
      <c r="I1352">
        <v>292.82</v>
      </c>
      <c r="J1352">
        <v>1137.18</v>
      </c>
    </row>
    <row r="1353" spans="1:10" x14ac:dyDescent="0.25">
      <c r="A1353" t="s">
        <v>156</v>
      </c>
      <c r="B1353">
        <v>31.87</v>
      </c>
      <c r="C1353">
        <v>1.25</v>
      </c>
      <c r="F1353">
        <v>1.43</v>
      </c>
      <c r="I1353">
        <v>292.89999999999998</v>
      </c>
      <c r="J1353">
        <v>1137.0999999999999</v>
      </c>
    </row>
    <row r="1354" spans="1:10" x14ac:dyDescent="0.25">
      <c r="A1354" t="s">
        <v>156</v>
      </c>
      <c r="B1354">
        <v>31.88</v>
      </c>
      <c r="C1354">
        <v>1.25</v>
      </c>
      <c r="F1354">
        <v>1.43</v>
      </c>
      <c r="I1354">
        <v>292.99</v>
      </c>
      <c r="J1354">
        <v>1137.01</v>
      </c>
    </row>
    <row r="1355" spans="1:10" x14ac:dyDescent="0.25">
      <c r="A1355" t="s">
        <v>156</v>
      </c>
      <c r="B1355">
        <v>31.89</v>
      </c>
      <c r="C1355">
        <v>1.25</v>
      </c>
      <c r="F1355">
        <v>1.43</v>
      </c>
      <c r="I1355">
        <v>293.06</v>
      </c>
      <c r="J1355">
        <v>1136.94</v>
      </c>
    </row>
    <row r="1356" spans="1:10" x14ac:dyDescent="0.25">
      <c r="A1356" t="s">
        <v>156</v>
      </c>
      <c r="B1356">
        <v>31.9</v>
      </c>
      <c r="C1356">
        <v>1.25</v>
      </c>
      <c r="F1356">
        <v>1.43</v>
      </c>
      <c r="I1356">
        <v>293.14</v>
      </c>
      <c r="J1356">
        <v>1136.8600000000001</v>
      </c>
    </row>
    <row r="1357" spans="1:10" x14ac:dyDescent="0.25">
      <c r="A1357" t="s">
        <v>156</v>
      </c>
      <c r="B1357">
        <v>31.91</v>
      </c>
      <c r="C1357">
        <v>1.25</v>
      </c>
      <c r="F1357">
        <v>1.43</v>
      </c>
      <c r="I1357">
        <v>293.23</v>
      </c>
      <c r="J1357">
        <v>1136.77</v>
      </c>
    </row>
    <row r="1358" spans="1:10" x14ac:dyDescent="0.25">
      <c r="A1358" t="s">
        <v>156</v>
      </c>
      <c r="B1358">
        <v>31.92</v>
      </c>
      <c r="C1358">
        <v>1.25</v>
      </c>
      <c r="F1358">
        <v>1.43</v>
      </c>
      <c r="I1358">
        <v>293.31</v>
      </c>
      <c r="J1358">
        <v>1136.69</v>
      </c>
    </row>
    <row r="1359" spans="1:10" x14ac:dyDescent="0.25">
      <c r="A1359" t="s">
        <v>156</v>
      </c>
      <c r="B1359">
        <v>31.93</v>
      </c>
      <c r="C1359">
        <v>1.24</v>
      </c>
      <c r="F1359">
        <v>1.43</v>
      </c>
      <c r="I1359">
        <v>293.39</v>
      </c>
      <c r="J1359">
        <v>1136.6100000000001</v>
      </c>
    </row>
    <row r="1360" spans="1:10" x14ac:dyDescent="0.25">
      <c r="A1360" t="s">
        <v>156</v>
      </c>
      <c r="B1360">
        <v>31.93</v>
      </c>
      <c r="C1360">
        <v>1.24</v>
      </c>
      <c r="F1360">
        <v>1.43</v>
      </c>
      <c r="I1360">
        <v>293.47000000000003</v>
      </c>
      <c r="J1360">
        <v>1136.53</v>
      </c>
    </row>
    <row r="1361" spans="1:10" x14ac:dyDescent="0.25">
      <c r="A1361" t="s">
        <v>156</v>
      </c>
      <c r="B1361">
        <v>31.94</v>
      </c>
      <c r="C1361">
        <v>1.24</v>
      </c>
      <c r="F1361">
        <v>1.43</v>
      </c>
      <c r="I1361">
        <v>293.55</v>
      </c>
      <c r="J1361">
        <v>1136.45</v>
      </c>
    </row>
    <row r="1362" spans="1:10" x14ac:dyDescent="0.25">
      <c r="A1362" t="s">
        <v>156</v>
      </c>
      <c r="B1362">
        <v>31.95</v>
      </c>
      <c r="C1362">
        <v>1.24</v>
      </c>
      <c r="F1362">
        <v>1.43</v>
      </c>
      <c r="I1362">
        <v>293.63</v>
      </c>
      <c r="J1362">
        <v>1136.3699999999999</v>
      </c>
    </row>
    <row r="1363" spans="1:10" x14ac:dyDescent="0.25">
      <c r="A1363" t="s">
        <v>156</v>
      </c>
      <c r="B1363">
        <v>31.96</v>
      </c>
      <c r="C1363">
        <v>1.24</v>
      </c>
      <c r="F1363">
        <v>1.43</v>
      </c>
      <c r="I1363">
        <v>293.70999999999998</v>
      </c>
      <c r="J1363">
        <v>1136.29</v>
      </c>
    </row>
    <row r="1364" spans="1:10" x14ac:dyDescent="0.25">
      <c r="A1364" t="s">
        <v>156</v>
      </c>
      <c r="B1364">
        <v>31.97</v>
      </c>
      <c r="C1364">
        <v>1.24</v>
      </c>
      <c r="F1364">
        <v>1.43</v>
      </c>
      <c r="I1364">
        <v>293.8</v>
      </c>
      <c r="J1364">
        <v>1136.2</v>
      </c>
    </row>
    <row r="1365" spans="1:10" x14ac:dyDescent="0.25">
      <c r="A1365" t="s">
        <v>156</v>
      </c>
      <c r="B1365">
        <v>31.98</v>
      </c>
      <c r="C1365">
        <v>1.24</v>
      </c>
      <c r="F1365">
        <v>1.43</v>
      </c>
      <c r="I1365">
        <v>293.88</v>
      </c>
      <c r="J1365">
        <v>1136.1199999999999</v>
      </c>
    </row>
    <row r="1366" spans="1:10" x14ac:dyDescent="0.25">
      <c r="A1366" t="s">
        <v>156</v>
      </c>
      <c r="B1366">
        <v>31.99</v>
      </c>
      <c r="C1366">
        <v>1.24</v>
      </c>
      <c r="F1366">
        <v>1.43</v>
      </c>
      <c r="I1366">
        <v>293.95999999999998</v>
      </c>
      <c r="J1366">
        <v>1136.04</v>
      </c>
    </row>
    <row r="1367" spans="1:10" x14ac:dyDescent="0.25">
      <c r="A1367" t="s">
        <v>156</v>
      </c>
      <c r="B1367">
        <v>32</v>
      </c>
      <c r="C1367">
        <v>1.24</v>
      </c>
      <c r="F1367">
        <v>1.43</v>
      </c>
      <c r="I1367">
        <v>294.02999999999997</v>
      </c>
      <c r="J1367">
        <v>1135.97</v>
      </c>
    </row>
    <row r="1368" spans="1:10" x14ac:dyDescent="0.25">
      <c r="A1368" t="s">
        <v>156</v>
      </c>
      <c r="B1368">
        <v>32</v>
      </c>
      <c r="C1368">
        <v>1.25</v>
      </c>
      <c r="F1368">
        <v>1.43</v>
      </c>
      <c r="I1368">
        <v>294.12</v>
      </c>
      <c r="J1368">
        <v>1135.8800000000001</v>
      </c>
    </row>
    <row r="1369" spans="1:10" x14ac:dyDescent="0.25">
      <c r="A1369" t="s">
        <v>156</v>
      </c>
      <c r="B1369">
        <v>32.01</v>
      </c>
      <c r="C1369">
        <v>1.25</v>
      </c>
      <c r="F1369">
        <v>1.44</v>
      </c>
      <c r="I1369">
        <v>294.2</v>
      </c>
      <c r="J1369">
        <v>1145.8</v>
      </c>
    </row>
    <row r="1370" spans="1:10" x14ac:dyDescent="0.25">
      <c r="A1370" t="s">
        <v>156</v>
      </c>
      <c r="B1370">
        <v>32.020000000000003</v>
      </c>
      <c r="C1370">
        <v>1.25</v>
      </c>
      <c r="F1370">
        <v>1.44</v>
      </c>
      <c r="I1370">
        <v>294.27999999999997</v>
      </c>
      <c r="J1370">
        <v>1145.72</v>
      </c>
    </row>
    <row r="1371" spans="1:10" x14ac:dyDescent="0.25">
      <c r="A1371" t="s">
        <v>156</v>
      </c>
      <c r="B1371">
        <v>32.03</v>
      </c>
      <c r="C1371">
        <v>1.25</v>
      </c>
      <c r="F1371">
        <v>1.44</v>
      </c>
      <c r="I1371">
        <v>294.36</v>
      </c>
      <c r="J1371">
        <v>1145.6399999999999</v>
      </c>
    </row>
    <row r="1372" spans="1:10" x14ac:dyDescent="0.25">
      <c r="A1372" t="s">
        <v>156</v>
      </c>
      <c r="B1372">
        <v>32.04</v>
      </c>
      <c r="C1372">
        <v>1.26</v>
      </c>
      <c r="F1372">
        <v>1.44</v>
      </c>
      <c r="I1372">
        <v>294.45</v>
      </c>
      <c r="J1372">
        <v>1145.55</v>
      </c>
    </row>
    <row r="1373" spans="1:10" x14ac:dyDescent="0.25">
      <c r="A1373" t="s">
        <v>156</v>
      </c>
      <c r="B1373">
        <v>32.049999999999997</v>
      </c>
      <c r="C1373">
        <v>1.26</v>
      </c>
      <c r="F1373">
        <v>1.44</v>
      </c>
      <c r="I1373">
        <v>294.52</v>
      </c>
      <c r="J1373">
        <v>1145.48</v>
      </c>
    </row>
    <row r="1374" spans="1:10" x14ac:dyDescent="0.25">
      <c r="A1374" t="s">
        <v>156</v>
      </c>
      <c r="B1374">
        <v>32.06</v>
      </c>
      <c r="C1374">
        <v>1.25</v>
      </c>
      <c r="F1374">
        <v>1.44</v>
      </c>
      <c r="I1374">
        <v>294.60000000000002</v>
      </c>
      <c r="J1374">
        <v>1145.4000000000001</v>
      </c>
    </row>
    <row r="1375" spans="1:10" x14ac:dyDescent="0.25">
      <c r="A1375" t="s">
        <v>156</v>
      </c>
      <c r="B1375">
        <v>32.07</v>
      </c>
      <c r="C1375">
        <v>1.25</v>
      </c>
      <c r="F1375">
        <v>1.44</v>
      </c>
      <c r="I1375">
        <v>294.69</v>
      </c>
      <c r="J1375">
        <v>1145.31</v>
      </c>
    </row>
    <row r="1376" spans="1:10" x14ac:dyDescent="0.25">
      <c r="A1376" t="s">
        <v>156</v>
      </c>
      <c r="B1376">
        <v>32.08</v>
      </c>
      <c r="C1376">
        <v>1.25</v>
      </c>
      <c r="F1376">
        <v>1.44</v>
      </c>
      <c r="I1376">
        <v>294.77</v>
      </c>
      <c r="J1376">
        <v>1145.23</v>
      </c>
    </row>
    <row r="1377" spans="1:10" x14ac:dyDescent="0.25">
      <c r="A1377" t="s">
        <v>156</v>
      </c>
      <c r="B1377">
        <v>32.08</v>
      </c>
      <c r="C1377">
        <v>1.25</v>
      </c>
      <c r="F1377">
        <v>1.44</v>
      </c>
      <c r="I1377">
        <v>294.85000000000002</v>
      </c>
      <c r="J1377">
        <v>1145.1500000000001</v>
      </c>
    </row>
    <row r="1378" spans="1:10" x14ac:dyDescent="0.25">
      <c r="A1378" t="s">
        <v>156</v>
      </c>
      <c r="B1378">
        <v>32.090000000000003</v>
      </c>
      <c r="C1378">
        <v>1.25</v>
      </c>
      <c r="F1378">
        <v>1.44</v>
      </c>
      <c r="I1378">
        <v>294.93</v>
      </c>
      <c r="J1378">
        <v>1145.07</v>
      </c>
    </row>
    <row r="1379" spans="1:10" x14ac:dyDescent="0.25">
      <c r="A1379" t="s">
        <v>156</v>
      </c>
      <c r="B1379">
        <v>32.1</v>
      </c>
      <c r="C1379">
        <v>1.25</v>
      </c>
      <c r="F1379">
        <v>1.44</v>
      </c>
      <c r="I1379">
        <v>295.01</v>
      </c>
      <c r="J1379">
        <v>1144.99</v>
      </c>
    </row>
    <row r="1380" spans="1:10" x14ac:dyDescent="0.25">
      <c r="A1380" t="s">
        <v>156</v>
      </c>
      <c r="B1380">
        <v>32.11</v>
      </c>
      <c r="C1380">
        <v>1.25</v>
      </c>
      <c r="F1380">
        <v>1.44</v>
      </c>
      <c r="I1380">
        <v>295.08999999999997</v>
      </c>
      <c r="J1380">
        <v>1144.9100000000001</v>
      </c>
    </row>
    <row r="1381" spans="1:10" x14ac:dyDescent="0.25">
      <c r="A1381" t="s">
        <v>156</v>
      </c>
      <c r="B1381">
        <v>32.119999999999997</v>
      </c>
      <c r="C1381">
        <v>1.25</v>
      </c>
      <c r="F1381">
        <v>1.44</v>
      </c>
      <c r="I1381">
        <v>295.17</v>
      </c>
      <c r="J1381">
        <v>1144.83</v>
      </c>
    </row>
    <row r="1382" spans="1:10" x14ac:dyDescent="0.25">
      <c r="A1382" t="s">
        <v>156</v>
      </c>
      <c r="B1382">
        <v>32.130000000000003</v>
      </c>
      <c r="C1382">
        <v>1.25</v>
      </c>
      <c r="F1382">
        <v>1.44</v>
      </c>
      <c r="I1382">
        <v>295.26</v>
      </c>
      <c r="J1382">
        <v>1144.74</v>
      </c>
    </row>
    <row r="1383" spans="1:10" x14ac:dyDescent="0.25">
      <c r="A1383" t="s">
        <v>156</v>
      </c>
      <c r="B1383">
        <v>32.14</v>
      </c>
      <c r="C1383">
        <v>1.25</v>
      </c>
      <c r="F1383">
        <v>1.44</v>
      </c>
      <c r="I1383">
        <v>295.33999999999997</v>
      </c>
      <c r="J1383">
        <v>1144.6600000000001</v>
      </c>
    </row>
    <row r="1384" spans="1:10" x14ac:dyDescent="0.25">
      <c r="A1384" t="s">
        <v>156</v>
      </c>
      <c r="B1384">
        <v>32.15</v>
      </c>
      <c r="C1384">
        <v>1.25</v>
      </c>
      <c r="F1384">
        <v>1.44</v>
      </c>
      <c r="I1384">
        <v>295.42</v>
      </c>
      <c r="J1384">
        <v>1144.58</v>
      </c>
    </row>
    <row r="1385" spans="1:10" x14ac:dyDescent="0.25">
      <c r="A1385" t="s">
        <v>156</v>
      </c>
      <c r="B1385">
        <v>32.15</v>
      </c>
      <c r="C1385">
        <v>1.25</v>
      </c>
      <c r="F1385">
        <v>1.44</v>
      </c>
      <c r="I1385">
        <v>295.5</v>
      </c>
      <c r="J1385">
        <v>1144.5</v>
      </c>
    </row>
    <row r="1386" spans="1:10" x14ac:dyDescent="0.25">
      <c r="A1386" t="s">
        <v>156</v>
      </c>
      <c r="B1386">
        <v>32.159999999999997</v>
      </c>
      <c r="C1386">
        <v>1.25</v>
      </c>
      <c r="F1386">
        <v>1.44</v>
      </c>
      <c r="I1386">
        <v>295.58</v>
      </c>
      <c r="J1386">
        <v>1144.42</v>
      </c>
    </row>
    <row r="1387" spans="1:10" x14ac:dyDescent="0.25">
      <c r="A1387" t="s">
        <v>156</v>
      </c>
      <c r="B1387">
        <v>32.17</v>
      </c>
      <c r="C1387">
        <v>1.25</v>
      </c>
      <c r="F1387">
        <v>1.44</v>
      </c>
      <c r="I1387">
        <v>295.66000000000003</v>
      </c>
      <c r="J1387">
        <v>1144.3399999999999</v>
      </c>
    </row>
    <row r="1388" spans="1:10" x14ac:dyDescent="0.25">
      <c r="A1388" t="s">
        <v>156</v>
      </c>
      <c r="B1388">
        <v>32.18</v>
      </c>
      <c r="C1388">
        <v>1.25</v>
      </c>
      <c r="F1388">
        <v>1.44</v>
      </c>
      <c r="I1388">
        <v>295.74</v>
      </c>
      <c r="J1388">
        <v>1144.26</v>
      </c>
    </row>
    <row r="1389" spans="1:10" x14ac:dyDescent="0.25">
      <c r="A1389" t="s">
        <v>156</v>
      </c>
      <c r="B1389">
        <v>32.19</v>
      </c>
      <c r="C1389">
        <v>1.25</v>
      </c>
      <c r="F1389">
        <v>1.44</v>
      </c>
      <c r="I1389">
        <v>295.83</v>
      </c>
      <c r="J1389">
        <v>1144.17</v>
      </c>
    </row>
    <row r="1390" spans="1:10" x14ac:dyDescent="0.25">
      <c r="A1390" t="s">
        <v>156</v>
      </c>
      <c r="B1390">
        <v>32.200000000000003</v>
      </c>
      <c r="C1390">
        <v>1.25</v>
      </c>
      <c r="F1390">
        <v>1.44</v>
      </c>
      <c r="I1390">
        <v>295.89999999999998</v>
      </c>
      <c r="J1390">
        <v>1144.0999999999999</v>
      </c>
    </row>
    <row r="1391" spans="1:10" x14ac:dyDescent="0.25">
      <c r="A1391" t="s">
        <v>156</v>
      </c>
      <c r="B1391">
        <v>32.21</v>
      </c>
      <c r="C1391">
        <v>1.25</v>
      </c>
      <c r="F1391">
        <v>1.44</v>
      </c>
      <c r="I1391">
        <v>295.98</v>
      </c>
      <c r="J1391">
        <v>1144.02</v>
      </c>
    </row>
    <row r="1392" spans="1:10" x14ac:dyDescent="0.25">
      <c r="A1392" t="s">
        <v>156</v>
      </c>
      <c r="B1392">
        <v>32.22</v>
      </c>
      <c r="C1392">
        <v>1.25</v>
      </c>
      <c r="F1392">
        <v>1.44</v>
      </c>
      <c r="I1392">
        <v>296.07</v>
      </c>
      <c r="J1392">
        <v>1143.93</v>
      </c>
    </row>
    <row r="1393" spans="1:10" x14ac:dyDescent="0.25">
      <c r="A1393" t="s">
        <v>156</v>
      </c>
      <c r="B1393">
        <v>32.229999999999997</v>
      </c>
      <c r="C1393">
        <v>1.25</v>
      </c>
      <c r="F1393">
        <v>1.44</v>
      </c>
      <c r="I1393">
        <v>296.14999999999998</v>
      </c>
      <c r="J1393">
        <v>1143.8499999999999</v>
      </c>
    </row>
    <row r="1394" spans="1:10" x14ac:dyDescent="0.25">
      <c r="A1394" t="s">
        <v>156</v>
      </c>
      <c r="B1394">
        <v>32.229999999999997</v>
      </c>
      <c r="C1394">
        <v>1.25</v>
      </c>
      <c r="F1394">
        <v>1.44</v>
      </c>
      <c r="I1394">
        <v>296.23</v>
      </c>
      <c r="J1394">
        <v>1143.77</v>
      </c>
    </row>
    <row r="1395" spans="1:10" x14ac:dyDescent="0.25">
      <c r="A1395" t="s">
        <v>156</v>
      </c>
      <c r="B1395">
        <v>32.24</v>
      </c>
      <c r="C1395">
        <v>1.25</v>
      </c>
      <c r="F1395">
        <v>1.44</v>
      </c>
      <c r="I1395">
        <v>296.31</v>
      </c>
      <c r="J1395">
        <v>1143.69</v>
      </c>
    </row>
    <row r="1396" spans="1:10" x14ac:dyDescent="0.25">
      <c r="A1396" t="s">
        <v>156</v>
      </c>
      <c r="B1396">
        <v>32.25</v>
      </c>
      <c r="C1396">
        <v>1.25</v>
      </c>
      <c r="F1396">
        <v>1.44</v>
      </c>
      <c r="I1396">
        <v>296.39</v>
      </c>
      <c r="J1396">
        <v>1143.6100000000001</v>
      </c>
    </row>
    <row r="1397" spans="1:10" x14ac:dyDescent="0.25">
      <c r="A1397" t="s">
        <v>156</v>
      </c>
      <c r="B1397">
        <v>32.26</v>
      </c>
      <c r="C1397">
        <v>1.25</v>
      </c>
      <c r="F1397">
        <v>1.44</v>
      </c>
      <c r="I1397">
        <v>296.47000000000003</v>
      </c>
      <c r="J1397">
        <v>1143.53</v>
      </c>
    </row>
    <row r="1398" spans="1:10" x14ac:dyDescent="0.25">
      <c r="A1398" t="s">
        <v>156</v>
      </c>
      <c r="B1398">
        <v>32.270000000000003</v>
      </c>
      <c r="C1398">
        <v>1.25</v>
      </c>
      <c r="F1398">
        <v>1.44</v>
      </c>
      <c r="I1398">
        <v>296.55</v>
      </c>
      <c r="J1398">
        <v>1143.45</v>
      </c>
    </row>
    <row r="1399" spans="1:10" x14ac:dyDescent="0.25">
      <c r="A1399" t="s">
        <v>156</v>
      </c>
      <c r="B1399">
        <v>32.28</v>
      </c>
      <c r="C1399">
        <v>1.25</v>
      </c>
      <c r="F1399">
        <v>1.44</v>
      </c>
      <c r="I1399">
        <v>296.63</v>
      </c>
      <c r="J1399">
        <v>1143.3699999999999</v>
      </c>
    </row>
    <row r="1400" spans="1:10" x14ac:dyDescent="0.25">
      <c r="A1400" t="s">
        <v>156</v>
      </c>
      <c r="B1400">
        <v>32.29</v>
      </c>
      <c r="C1400">
        <v>1.26</v>
      </c>
      <c r="F1400">
        <v>1.45</v>
      </c>
      <c r="I1400">
        <v>296.72000000000003</v>
      </c>
      <c r="J1400">
        <v>1153.28</v>
      </c>
    </row>
    <row r="1401" spans="1:10" x14ac:dyDescent="0.25">
      <c r="A1401" t="s">
        <v>156</v>
      </c>
      <c r="B1401">
        <v>32.299999999999997</v>
      </c>
      <c r="C1401">
        <v>1.27</v>
      </c>
      <c r="F1401">
        <v>1.46</v>
      </c>
      <c r="I1401">
        <v>296.8</v>
      </c>
      <c r="J1401">
        <v>1163.2</v>
      </c>
    </row>
    <row r="1402" spans="1:10" x14ac:dyDescent="0.25">
      <c r="A1402" t="s">
        <v>156</v>
      </c>
      <c r="B1402">
        <v>32.299999999999997</v>
      </c>
      <c r="C1402">
        <v>1.28</v>
      </c>
      <c r="F1402">
        <v>1.46</v>
      </c>
      <c r="I1402">
        <v>296.87</v>
      </c>
      <c r="J1402">
        <v>1163.1300000000001</v>
      </c>
    </row>
    <row r="1403" spans="1:10" x14ac:dyDescent="0.25">
      <c r="A1403" t="s">
        <v>156</v>
      </c>
      <c r="B1403">
        <v>32.31</v>
      </c>
      <c r="C1403">
        <v>1.28</v>
      </c>
      <c r="F1403">
        <v>1.47</v>
      </c>
      <c r="I1403">
        <v>296.95999999999998</v>
      </c>
      <c r="J1403">
        <v>1173.04</v>
      </c>
    </row>
    <row r="1404" spans="1:10" x14ac:dyDescent="0.25">
      <c r="A1404" t="s">
        <v>156</v>
      </c>
      <c r="B1404">
        <v>32.32</v>
      </c>
      <c r="C1404">
        <v>1.28</v>
      </c>
      <c r="F1404">
        <v>1.47</v>
      </c>
      <c r="I1404">
        <v>297.04000000000002</v>
      </c>
      <c r="J1404">
        <v>1172.96</v>
      </c>
    </row>
    <row r="1405" spans="1:10" x14ac:dyDescent="0.25">
      <c r="A1405" t="s">
        <v>156</v>
      </c>
      <c r="B1405">
        <v>32.33</v>
      </c>
      <c r="C1405">
        <v>1.29</v>
      </c>
      <c r="F1405">
        <v>1.47</v>
      </c>
      <c r="I1405">
        <v>297.12</v>
      </c>
      <c r="J1405">
        <v>1172.8800000000001</v>
      </c>
    </row>
    <row r="1406" spans="1:10" x14ac:dyDescent="0.25">
      <c r="A1406" t="s">
        <v>156</v>
      </c>
      <c r="B1406">
        <v>32.340000000000003</v>
      </c>
      <c r="C1406">
        <v>1.29</v>
      </c>
      <c r="F1406">
        <v>1.47</v>
      </c>
      <c r="I1406">
        <v>297.2</v>
      </c>
      <c r="J1406">
        <v>1172.8</v>
      </c>
    </row>
    <row r="1407" spans="1:10" x14ac:dyDescent="0.25">
      <c r="A1407" t="s">
        <v>156</v>
      </c>
      <c r="B1407">
        <v>32.35</v>
      </c>
      <c r="C1407">
        <v>1.29</v>
      </c>
      <c r="F1407">
        <v>1.47</v>
      </c>
      <c r="I1407">
        <v>297.29000000000002</v>
      </c>
      <c r="J1407">
        <v>1172.71</v>
      </c>
    </row>
    <row r="1408" spans="1:10" x14ac:dyDescent="0.25">
      <c r="A1408" t="s">
        <v>156</v>
      </c>
      <c r="B1408">
        <v>32.36</v>
      </c>
      <c r="C1408">
        <v>1.29</v>
      </c>
      <c r="F1408">
        <v>1.47</v>
      </c>
      <c r="I1408">
        <v>297.36</v>
      </c>
      <c r="J1408">
        <v>1172.6399999999999</v>
      </c>
    </row>
    <row r="1409" spans="1:10" x14ac:dyDescent="0.25">
      <c r="A1409" t="s">
        <v>156</v>
      </c>
      <c r="B1409">
        <v>32.369999999999997</v>
      </c>
      <c r="C1409">
        <v>1.29</v>
      </c>
      <c r="F1409">
        <v>1.47</v>
      </c>
      <c r="I1409">
        <v>297.44</v>
      </c>
      <c r="J1409">
        <v>1172.56</v>
      </c>
    </row>
    <row r="1410" spans="1:10" x14ac:dyDescent="0.25">
      <c r="A1410" t="s">
        <v>156</v>
      </c>
      <c r="B1410">
        <v>32.380000000000003</v>
      </c>
      <c r="C1410">
        <v>1.28</v>
      </c>
      <c r="F1410">
        <v>1.47</v>
      </c>
      <c r="I1410">
        <v>297.52999999999997</v>
      </c>
      <c r="J1410">
        <v>1172.47</v>
      </c>
    </row>
    <row r="1411" spans="1:10" x14ac:dyDescent="0.25">
      <c r="A1411" t="s">
        <v>156</v>
      </c>
      <c r="B1411">
        <v>32.380000000000003</v>
      </c>
      <c r="C1411">
        <v>1.28</v>
      </c>
      <c r="F1411">
        <v>1.47</v>
      </c>
      <c r="I1411">
        <v>297.61</v>
      </c>
      <c r="J1411">
        <v>1172.3899999999999</v>
      </c>
    </row>
    <row r="1412" spans="1:10" x14ac:dyDescent="0.25">
      <c r="A1412" t="s">
        <v>156</v>
      </c>
      <c r="B1412">
        <v>32.39</v>
      </c>
      <c r="C1412">
        <v>1.28</v>
      </c>
      <c r="F1412">
        <v>1.47</v>
      </c>
      <c r="I1412">
        <v>297.69</v>
      </c>
      <c r="J1412">
        <v>1172.31</v>
      </c>
    </row>
    <row r="1413" spans="1:10" x14ac:dyDescent="0.25">
      <c r="A1413" t="s">
        <v>156</v>
      </c>
      <c r="B1413">
        <v>32.4</v>
      </c>
      <c r="C1413">
        <v>1.28</v>
      </c>
      <c r="F1413">
        <v>1.47</v>
      </c>
      <c r="I1413">
        <v>297.77</v>
      </c>
      <c r="J1413">
        <v>1172.23</v>
      </c>
    </row>
    <row r="1414" spans="1:10" x14ac:dyDescent="0.25">
      <c r="A1414" t="s">
        <v>156</v>
      </c>
      <c r="B1414">
        <v>32.409999999999997</v>
      </c>
      <c r="C1414">
        <v>1.28</v>
      </c>
      <c r="F1414">
        <v>1.47</v>
      </c>
      <c r="I1414">
        <v>297.85000000000002</v>
      </c>
      <c r="J1414">
        <v>1172.1500000000001</v>
      </c>
    </row>
    <row r="1415" spans="1:10" x14ac:dyDescent="0.25">
      <c r="A1415" t="s">
        <v>156</v>
      </c>
      <c r="B1415">
        <v>32.42</v>
      </c>
      <c r="C1415">
        <v>1.28</v>
      </c>
      <c r="F1415">
        <v>1.47</v>
      </c>
      <c r="I1415">
        <v>297.93</v>
      </c>
      <c r="J1415">
        <v>1172.07</v>
      </c>
    </row>
    <row r="1416" spans="1:10" x14ac:dyDescent="0.25">
      <c r="A1416" t="s">
        <v>156</v>
      </c>
      <c r="B1416">
        <v>32.43</v>
      </c>
      <c r="C1416">
        <v>1.29</v>
      </c>
      <c r="F1416">
        <v>1.48</v>
      </c>
      <c r="I1416">
        <v>298.01</v>
      </c>
      <c r="J1416">
        <v>1181.99</v>
      </c>
    </row>
    <row r="1417" spans="1:10" x14ac:dyDescent="0.25">
      <c r="A1417" t="s">
        <v>156</v>
      </c>
      <c r="B1417">
        <v>32.44</v>
      </c>
      <c r="C1417">
        <v>1.29</v>
      </c>
      <c r="F1417">
        <v>1.48</v>
      </c>
      <c r="I1417">
        <v>298.10000000000002</v>
      </c>
      <c r="J1417">
        <v>1181.9000000000001</v>
      </c>
    </row>
    <row r="1418" spans="1:10" x14ac:dyDescent="0.25">
      <c r="A1418" t="s">
        <v>156</v>
      </c>
      <c r="B1418">
        <v>32.450000000000003</v>
      </c>
      <c r="C1418">
        <v>1.29</v>
      </c>
      <c r="F1418">
        <v>1.48</v>
      </c>
      <c r="I1418">
        <v>298.18</v>
      </c>
      <c r="J1418">
        <v>1181.82</v>
      </c>
    </row>
    <row r="1419" spans="1:10" x14ac:dyDescent="0.25">
      <c r="A1419" t="s">
        <v>156</v>
      </c>
      <c r="B1419">
        <v>32.450000000000003</v>
      </c>
      <c r="C1419">
        <v>1.29</v>
      </c>
      <c r="F1419">
        <v>1.48</v>
      </c>
      <c r="I1419">
        <v>298.26</v>
      </c>
      <c r="J1419">
        <v>1181.74</v>
      </c>
    </row>
    <row r="1420" spans="1:10" x14ac:dyDescent="0.25">
      <c r="A1420" t="s">
        <v>156</v>
      </c>
      <c r="B1420">
        <v>32.46</v>
      </c>
      <c r="C1420">
        <v>1.29</v>
      </c>
      <c r="F1420">
        <v>1.48</v>
      </c>
      <c r="I1420">
        <v>298.33</v>
      </c>
      <c r="J1420">
        <v>1181.67</v>
      </c>
    </row>
    <row r="1421" spans="1:10" x14ac:dyDescent="0.25">
      <c r="A1421" t="s">
        <v>156</v>
      </c>
      <c r="B1421">
        <v>32.47</v>
      </c>
      <c r="C1421">
        <v>1.3</v>
      </c>
      <c r="F1421">
        <v>1.48</v>
      </c>
      <c r="I1421">
        <v>298.42</v>
      </c>
      <c r="J1421">
        <v>1181.58</v>
      </c>
    </row>
    <row r="1422" spans="1:10" x14ac:dyDescent="0.25">
      <c r="A1422" t="s">
        <v>156</v>
      </c>
      <c r="B1422">
        <v>32.479999999999997</v>
      </c>
      <c r="C1422">
        <v>1.3</v>
      </c>
      <c r="F1422">
        <v>1.49</v>
      </c>
      <c r="I1422">
        <v>298.5</v>
      </c>
      <c r="J1422">
        <v>1191.5</v>
      </c>
    </row>
    <row r="1423" spans="1:10" x14ac:dyDescent="0.25">
      <c r="A1423" t="s">
        <v>156</v>
      </c>
      <c r="B1423">
        <v>32.49</v>
      </c>
      <c r="C1423">
        <v>1.29</v>
      </c>
      <c r="F1423">
        <v>1.48</v>
      </c>
      <c r="I1423">
        <v>298.58</v>
      </c>
      <c r="J1423">
        <v>1181.42</v>
      </c>
    </row>
    <row r="1424" spans="1:10" x14ac:dyDescent="0.25">
      <c r="A1424" t="s">
        <v>156</v>
      </c>
      <c r="B1424">
        <v>32.5</v>
      </c>
      <c r="C1424">
        <v>1.29</v>
      </c>
      <c r="F1424">
        <v>1.48</v>
      </c>
      <c r="I1424">
        <v>298.67</v>
      </c>
      <c r="J1424">
        <v>1181.33</v>
      </c>
    </row>
    <row r="1425" spans="1:10" x14ac:dyDescent="0.25">
      <c r="A1425" t="s">
        <v>156</v>
      </c>
      <c r="B1425">
        <v>32.51</v>
      </c>
      <c r="C1425">
        <v>1.29</v>
      </c>
      <c r="F1425">
        <v>1.48</v>
      </c>
      <c r="I1425">
        <v>298.75</v>
      </c>
      <c r="J1425">
        <v>1181.25</v>
      </c>
    </row>
    <row r="1426" spans="1:10" x14ac:dyDescent="0.25">
      <c r="A1426" t="s">
        <v>156</v>
      </c>
      <c r="B1426">
        <v>32.520000000000003</v>
      </c>
      <c r="C1426">
        <v>1.29</v>
      </c>
      <c r="F1426">
        <v>1.48</v>
      </c>
      <c r="I1426">
        <v>298.82</v>
      </c>
      <c r="J1426">
        <v>1181.18</v>
      </c>
    </row>
    <row r="1427" spans="1:10" x14ac:dyDescent="0.25">
      <c r="A1427" t="s">
        <v>156</v>
      </c>
      <c r="B1427">
        <v>32.520000000000003</v>
      </c>
      <c r="C1427">
        <v>1.29</v>
      </c>
      <c r="F1427">
        <v>1.48</v>
      </c>
      <c r="I1427">
        <v>298.89999999999998</v>
      </c>
      <c r="J1427">
        <v>1181.0999999999999</v>
      </c>
    </row>
    <row r="1428" spans="1:10" x14ac:dyDescent="0.25">
      <c r="A1428" t="s">
        <v>156</v>
      </c>
      <c r="B1428">
        <v>32.53</v>
      </c>
      <c r="C1428">
        <v>1.29</v>
      </c>
      <c r="F1428">
        <v>1.48</v>
      </c>
      <c r="I1428">
        <v>298.99</v>
      </c>
      <c r="J1428">
        <v>1181.01</v>
      </c>
    </row>
    <row r="1429" spans="1:10" x14ac:dyDescent="0.25">
      <c r="A1429" t="s">
        <v>156</v>
      </c>
      <c r="B1429">
        <v>32.54</v>
      </c>
      <c r="C1429">
        <v>1.29</v>
      </c>
      <c r="F1429">
        <v>1.48</v>
      </c>
      <c r="I1429">
        <v>299.07</v>
      </c>
      <c r="J1429">
        <v>1180.93</v>
      </c>
    </row>
    <row r="1430" spans="1:10" x14ac:dyDescent="0.25">
      <c r="A1430" t="s">
        <v>156</v>
      </c>
      <c r="B1430">
        <v>32.549999999999997</v>
      </c>
      <c r="C1430">
        <v>1.29</v>
      </c>
      <c r="F1430">
        <v>1.48</v>
      </c>
      <c r="I1430">
        <v>299.14999999999998</v>
      </c>
      <c r="J1430">
        <v>1180.8499999999999</v>
      </c>
    </row>
    <row r="1431" spans="1:10" x14ac:dyDescent="0.25">
      <c r="A1431" t="s">
        <v>156</v>
      </c>
      <c r="B1431">
        <v>32.56</v>
      </c>
      <c r="C1431">
        <v>1.29</v>
      </c>
      <c r="F1431">
        <v>1.48</v>
      </c>
      <c r="I1431">
        <v>299.23</v>
      </c>
      <c r="J1431">
        <v>1180.77</v>
      </c>
    </row>
    <row r="1432" spans="1:10" x14ac:dyDescent="0.25">
      <c r="A1432" t="s">
        <v>156</v>
      </c>
      <c r="B1432">
        <v>32.57</v>
      </c>
      <c r="C1432">
        <v>1.29</v>
      </c>
      <c r="F1432">
        <v>1.48</v>
      </c>
      <c r="I1432">
        <v>299.31</v>
      </c>
      <c r="J1432">
        <v>1180.69</v>
      </c>
    </row>
    <row r="1433" spans="1:10" x14ac:dyDescent="0.25">
      <c r="A1433" t="s">
        <v>156</v>
      </c>
      <c r="B1433">
        <v>32.58</v>
      </c>
      <c r="C1433">
        <v>1.29</v>
      </c>
      <c r="F1433">
        <v>1.48</v>
      </c>
      <c r="I1433">
        <v>299.39</v>
      </c>
      <c r="J1433">
        <v>1180.6100000000001</v>
      </c>
    </row>
    <row r="1434" spans="1:10" x14ac:dyDescent="0.25">
      <c r="A1434" t="s">
        <v>156</v>
      </c>
      <c r="B1434">
        <v>32.590000000000003</v>
      </c>
      <c r="C1434">
        <v>1.29</v>
      </c>
      <c r="F1434">
        <v>1.48</v>
      </c>
      <c r="I1434">
        <v>299.47000000000003</v>
      </c>
      <c r="J1434">
        <v>1180.53</v>
      </c>
    </row>
    <row r="1435" spans="1:10" x14ac:dyDescent="0.25">
      <c r="A1435" t="s">
        <v>156</v>
      </c>
      <c r="B1435">
        <v>32.6</v>
      </c>
      <c r="C1435">
        <v>1.29</v>
      </c>
      <c r="F1435">
        <v>1.48</v>
      </c>
      <c r="I1435">
        <v>299.56</v>
      </c>
      <c r="J1435">
        <v>1180.44</v>
      </c>
    </row>
    <row r="1436" spans="1:10" x14ac:dyDescent="0.25">
      <c r="A1436" t="s">
        <v>156</v>
      </c>
      <c r="B1436">
        <v>32.6</v>
      </c>
      <c r="C1436">
        <v>1.29</v>
      </c>
      <c r="F1436">
        <v>1.48</v>
      </c>
      <c r="I1436">
        <v>299.64</v>
      </c>
      <c r="J1436">
        <v>1180.3600000000001</v>
      </c>
    </row>
    <row r="1437" spans="1:10" x14ac:dyDescent="0.25">
      <c r="A1437" t="s">
        <v>156</v>
      </c>
      <c r="B1437">
        <v>32.61</v>
      </c>
      <c r="C1437">
        <v>1.29</v>
      </c>
      <c r="F1437">
        <v>1.48</v>
      </c>
      <c r="I1437">
        <v>299.70999999999998</v>
      </c>
      <c r="J1437">
        <v>1180.29</v>
      </c>
    </row>
    <row r="1438" spans="1:10" x14ac:dyDescent="0.25">
      <c r="A1438" t="s">
        <v>156</v>
      </c>
      <c r="B1438">
        <v>32.619999999999997</v>
      </c>
      <c r="C1438">
        <v>1.29</v>
      </c>
      <c r="F1438">
        <v>1.48</v>
      </c>
      <c r="I1438">
        <v>299.8</v>
      </c>
      <c r="J1438">
        <v>1180.2</v>
      </c>
    </row>
    <row r="1439" spans="1:10" x14ac:dyDescent="0.25">
      <c r="A1439" t="s">
        <v>156</v>
      </c>
      <c r="B1439">
        <v>32.630000000000003</v>
      </c>
      <c r="C1439">
        <v>1.29</v>
      </c>
      <c r="F1439">
        <v>1.48</v>
      </c>
      <c r="I1439">
        <v>299.88</v>
      </c>
      <c r="J1439">
        <v>1180.1199999999999</v>
      </c>
    </row>
    <row r="1440" spans="1:10" x14ac:dyDescent="0.25">
      <c r="A1440" t="s">
        <v>156</v>
      </c>
      <c r="B1440">
        <v>32.64</v>
      </c>
      <c r="C1440">
        <v>1.29</v>
      </c>
      <c r="F1440">
        <v>1.48</v>
      </c>
      <c r="I1440">
        <v>299.95999999999998</v>
      </c>
      <c r="J1440">
        <v>1180.04</v>
      </c>
    </row>
    <row r="1441" spans="1:10" x14ac:dyDescent="0.25">
      <c r="A1441" t="s">
        <v>156</v>
      </c>
      <c r="B1441">
        <v>32.65</v>
      </c>
      <c r="C1441">
        <v>1.28</v>
      </c>
      <c r="F1441">
        <v>1.48</v>
      </c>
      <c r="I1441">
        <v>300.04000000000002</v>
      </c>
      <c r="J1441">
        <v>1179.96</v>
      </c>
    </row>
    <row r="1442" spans="1:10" x14ac:dyDescent="0.25">
      <c r="A1442" t="s">
        <v>156</v>
      </c>
      <c r="B1442">
        <v>32.659999999999997</v>
      </c>
      <c r="C1442">
        <v>1.28</v>
      </c>
      <c r="F1442">
        <v>1.48</v>
      </c>
      <c r="I1442">
        <v>300.13</v>
      </c>
      <c r="J1442">
        <v>1179.8699999999999</v>
      </c>
    </row>
    <row r="1443" spans="1:10" x14ac:dyDescent="0.25">
      <c r="A1443" t="s">
        <v>156</v>
      </c>
      <c r="B1443">
        <v>32.67</v>
      </c>
      <c r="C1443">
        <v>1.29</v>
      </c>
      <c r="F1443">
        <v>1.48</v>
      </c>
      <c r="I1443">
        <v>300.2</v>
      </c>
      <c r="J1443">
        <v>1179.8</v>
      </c>
    </row>
    <row r="1444" spans="1:10" x14ac:dyDescent="0.25">
      <c r="A1444" t="s">
        <v>156</v>
      </c>
      <c r="B1444">
        <v>32.67</v>
      </c>
      <c r="C1444">
        <v>1.29</v>
      </c>
      <c r="F1444">
        <v>1.48</v>
      </c>
      <c r="I1444">
        <v>300.27999999999997</v>
      </c>
      <c r="J1444">
        <v>1179.72</v>
      </c>
    </row>
    <row r="1445" spans="1:10" x14ac:dyDescent="0.25">
      <c r="A1445" t="s">
        <v>156</v>
      </c>
      <c r="B1445">
        <v>32.68</v>
      </c>
      <c r="C1445">
        <v>1.29</v>
      </c>
      <c r="F1445">
        <v>1.48</v>
      </c>
      <c r="I1445">
        <v>300.37</v>
      </c>
      <c r="J1445">
        <v>1179.6300000000001</v>
      </c>
    </row>
    <row r="1446" spans="1:10" x14ac:dyDescent="0.25">
      <c r="A1446" t="s">
        <v>156</v>
      </c>
      <c r="B1446">
        <v>32.69</v>
      </c>
      <c r="C1446">
        <v>1.29</v>
      </c>
      <c r="F1446">
        <v>1.48</v>
      </c>
      <c r="I1446">
        <v>300.45</v>
      </c>
      <c r="J1446">
        <v>1179.55</v>
      </c>
    </row>
    <row r="1447" spans="1:10" x14ac:dyDescent="0.25">
      <c r="A1447" t="s">
        <v>156</v>
      </c>
      <c r="B1447">
        <v>32.700000000000003</v>
      </c>
      <c r="C1447">
        <v>1.28</v>
      </c>
      <c r="F1447">
        <v>1.48</v>
      </c>
      <c r="I1447">
        <v>300.52999999999997</v>
      </c>
      <c r="J1447">
        <v>1179.47</v>
      </c>
    </row>
    <row r="1448" spans="1:10" x14ac:dyDescent="0.25">
      <c r="A1448" t="s">
        <v>156</v>
      </c>
      <c r="B1448">
        <v>32.71</v>
      </c>
      <c r="C1448">
        <v>1.28</v>
      </c>
      <c r="F1448">
        <v>1.48</v>
      </c>
      <c r="I1448">
        <v>300.61</v>
      </c>
      <c r="J1448">
        <v>1179.3899999999999</v>
      </c>
    </row>
    <row r="1449" spans="1:10" x14ac:dyDescent="0.25">
      <c r="A1449" t="s">
        <v>156</v>
      </c>
      <c r="B1449">
        <v>32.72</v>
      </c>
      <c r="C1449">
        <v>1.29</v>
      </c>
      <c r="F1449">
        <v>1.48</v>
      </c>
      <c r="I1449">
        <v>300.69</v>
      </c>
      <c r="J1449">
        <v>1179.31</v>
      </c>
    </row>
    <row r="1450" spans="1:10" x14ac:dyDescent="0.25">
      <c r="A1450" t="s">
        <v>156</v>
      </c>
      <c r="B1450">
        <v>32.729999999999997</v>
      </c>
      <c r="C1450">
        <v>1.29</v>
      </c>
      <c r="F1450">
        <v>1.48</v>
      </c>
      <c r="I1450">
        <v>300.77</v>
      </c>
      <c r="J1450">
        <v>1179.23</v>
      </c>
    </row>
    <row r="1451" spans="1:10" x14ac:dyDescent="0.25">
      <c r="A1451" t="s">
        <v>156</v>
      </c>
      <c r="B1451">
        <v>32.74</v>
      </c>
      <c r="C1451">
        <v>1.29</v>
      </c>
      <c r="F1451">
        <v>1.48</v>
      </c>
      <c r="I1451">
        <v>300.85000000000002</v>
      </c>
      <c r="J1451">
        <v>1179.1500000000001</v>
      </c>
    </row>
    <row r="1452" spans="1:10" x14ac:dyDescent="0.25">
      <c r="A1452" t="s">
        <v>156</v>
      </c>
      <c r="B1452">
        <v>32.75</v>
      </c>
      <c r="C1452">
        <v>1.29</v>
      </c>
      <c r="F1452">
        <v>1.48</v>
      </c>
      <c r="I1452">
        <v>300.94</v>
      </c>
      <c r="J1452">
        <v>1179.06</v>
      </c>
    </row>
    <row r="1453" spans="1:10" x14ac:dyDescent="0.25">
      <c r="A1453" t="s">
        <v>156</v>
      </c>
      <c r="B1453">
        <v>32.76</v>
      </c>
      <c r="C1453">
        <v>1.28</v>
      </c>
      <c r="F1453">
        <v>1.47</v>
      </c>
      <c r="I1453">
        <v>301.02</v>
      </c>
      <c r="J1453">
        <v>1168.98</v>
      </c>
    </row>
    <row r="1454" spans="1:10" x14ac:dyDescent="0.25">
      <c r="A1454" t="s">
        <v>156</v>
      </c>
      <c r="B1454">
        <v>32.76</v>
      </c>
      <c r="C1454">
        <v>1.28</v>
      </c>
      <c r="F1454">
        <v>1.47</v>
      </c>
      <c r="I1454">
        <v>301.10000000000002</v>
      </c>
      <c r="J1454">
        <v>1168.9000000000001</v>
      </c>
    </row>
    <row r="1455" spans="1:10" x14ac:dyDescent="0.25">
      <c r="A1455" t="s">
        <v>156</v>
      </c>
      <c r="B1455">
        <v>32.770000000000003</v>
      </c>
      <c r="C1455">
        <v>1.28</v>
      </c>
      <c r="F1455">
        <v>1.47</v>
      </c>
      <c r="I1455">
        <v>301.17</v>
      </c>
      <c r="J1455">
        <v>1168.83</v>
      </c>
    </row>
    <row r="1456" spans="1:10" x14ac:dyDescent="0.25">
      <c r="A1456" t="s">
        <v>156</v>
      </c>
      <c r="B1456">
        <v>32.78</v>
      </c>
      <c r="C1456">
        <v>1.28</v>
      </c>
      <c r="F1456">
        <v>1.47</v>
      </c>
      <c r="I1456">
        <v>301.26</v>
      </c>
      <c r="J1456">
        <v>1168.74</v>
      </c>
    </row>
    <row r="1457" spans="1:10" x14ac:dyDescent="0.25">
      <c r="A1457" t="s">
        <v>156</v>
      </c>
      <c r="B1457">
        <v>32.79</v>
      </c>
      <c r="C1457">
        <v>1.28</v>
      </c>
      <c r="F1457">
        <v>1.47</v>
      </c>
      <c r="I1457">
        <v>301.33999999999997</v>
      </c>
      <c r="J1457">
        <v>1168.6600000000001</v>
      </c>
    </row>
    <row r="1458" spans="1:10" x14ac:dyDescent="0.25">
      <c r="A1458" t="s">
        <v>156</v>
      </c>
      <c r="B1458">
        <v>32.799999999999997</v>
      </c>
      <c r="C1458">
        <v>1.28</v>
      </c>
      <c r="F1458">
        <v>1.47</v>
      </c>
      <c r="I1458">
        <v>301.42</v>
      </c>
      <c r="J1458">
        <v>1168.58</v>
      </c>
    </row>
    <row r="1459" spans="1:10" x14ac:dyDescent="0.25">
      <c r="A1459" t="s">
        <v>156</v>
      </c>
      <c r="B1459">
        <v>32.81</v>
      </c>
      <c r="C1459">
        <v>1.28</v>
      </c>
      <c r="F1459">
        <v>1.47</v>
      </c>
      <c r="I1459">
        <v>301.51</v>
      </c>
      <c r="J1459">
        <v>1168.49</v>
      </c>
    </row>
    <row r="1460" spans="1:10" x14ac:dyDescent="0.25">
      <c r="A1460" t="s">
        <v>156</v>
      </c>
      <c r="B1460">
        <v>32.82</v>
      </c>
      <c r="C1460">
        <v>1.28</v>
      </c>
      <c r="F1460">
        <v>1.47</v>
      </c>
      <c r="I1460">
        <v>301.58999999999997</v>
      </c>
      <c r="J1460">
        <v>1168.4100000000001</v>
      </c>
    </row>
    <row r="1461" spans="1:10" x14ac:dyDescent="0.25">
      <c r="A1461" t="s">
        <v>156</v>
      </c>
      <c r="B1461">
        <v>32.83</v>
      </c>
      <c r="C1461">
        <v>1.27</v>
      </c>
      <c r="F1461">
        <v>1.47</v>
      </c>
      <c r="I1461">
        <v>301.66000000000003</v>
      </c>
      <c r="J1461">
        <v>1168.3399999999999</v>
      </c>
    </row>
    <row r="1462" spans="1:10" x14ac:dyDescent="0.25">
      <c r="A1462" t="s">
        <v>156</v>
      </c>
      <c r="B1462">
        <v>32.83</v>
      </c>
      <c r="C1462">
        <v>1.27</v>
      </c>
      <c r="F1462">
        <v>1.47</v>
      </c>
      <c r="I1462">
        <v>301.74</v>
      </c>
      <c r="J1462">
        <v>1168.26</v>
      </c>
    </row>
    <row r="1463" spans="1:10" x14ac:dyDescent="0.25">
      <c r="A1463" t="s">
        <v>156</v>
      </c>
      <c r="B1463">
        <v>32.840000000000003</v>
      </c>
      <c r="C1463">
        <v>1.27</v>
      </c>
      <c r="F1463">
        <v>1.46</v>
      </c>
      <c r="I1463">
        <v>301.83</v>
      </c>
      <c r="J1463">
        <v>1158.17</v>
      </c>
    </row>
    <row r="1464" spans="1:10" x14ac:dyDescent="0.25">
      <c r="A1464" t="s">
        <v>156</v>
      </c>
      <c r="B1464">
        <v>32.85</v>
      </c>
      <c r="C1464">
        <v>1.27</v>
      </c>
      <c r="F1464">
        <v>1.46</v>
      </c>
      <c r="I1464">
        <v>301.91000000000003</v>
      </c>
      <c r="J1464">
        <v>1158.0899999999999</v>
      </c>
    </row>
    <row r="1465" spans="1:10" x14ac:dyDescent="0.25">
      <c r="A1465" t="s">
        <v>156</v>
      </c>
      <c r="B1465">
        <v>32.86</v>
      </c>
      <c r="C1465">
        <v>1.27</v>
      </c>
      <c r="F1465">
        <v>1.47</v>
      </c>
      <c r="I1465">
        <v>301.99</v>
      </c>
      <c r="J1465">
        <v>1168.01</v>
      </c>
    </row>
    <row r="1466" spans="1:10" x14ac:dyDescent="0.25">
      <c r="A1466" t="s">
        <v>156</v>
      </c>
      <c r="B1466">
        <v>32.869999999999997</v>
      </c>
      <c r="C1466">
        <v>1.28</v>
      </c>
      <c r="F1466">
        <v>1.47</v>
      </c>
      <c r="I1466">
        <v>302.08</v>
      </c>
      <c r="J1466">
        <v>1167.92</v>
      </c>
    </row>
    <row r="1467" spans="1:10" x14ac:dyDescent="0.25">
      <c r="A1467" t="s">
        <v>156</v>
      </c>
      <c r="B1467">
        <v>32.880000000000003</v>
      </c>
      <c r="C1467">
        <v>1.28</v>
      </c>
      <c r="F1467">
        <v>1.47</v>
      </c>
      <c r="I1467">
        <v>302.14999999999998</v>
      </c>
      <c r="J1467">
        <v>1167.8499999999999</v>
      </c>
    </row>
    <row r="1468" spans="1:10" x14ac:dyDescent="0.25">
      <c r="A1468" t="s">
        <v>156</v>
      </c>
      <c r="B1468">
        <v>32.89</v>
      </c>
      <c r="C1468">
        <v>1.28</v>
      </c>
      <c r="F1468">
        <v>1.47</v>
      </c>
      <c r="I1468">
        <v>302.23</v>
      </c>
      <c r="J1468">
        <v>1167.77</v>
      </c>
    </row>
    <row r="1469" spans="1:10" x14ac:dyDescent="0.25">
      <c r="A1469" t="s">
        <v>156</v>
      </c>
      <c r="B1469">
        <v>32.9</v>
      </c>
      <c r="C1469">
        <v>1.28</v>
      </c>
      <c r="F1469">
        <v>1.47</v>
      </c>
      <c r="I1469">
        <v>302.31</v>
      </c>
      <c r="J1469">
        <v>1167.69</v>
      </c>
    </row>
    <row r="1470" spans="1:10" x14ac:dyDescent="0.25">
      <c r="A1470" t="s">
        <v>156</v>
      </c>
      <c r="B1470">
        <v>32.909999999999997</v>
      </c>
      <c r="C1470">
        <v>1.28</v>
      </c>
      <c r="F1470">
        <v>1.47</v>
      </c>
      <c r="I1470">
        <v>302.39999999999998</v>
      </c>
      <c r="J1470">
        <v>1167.5999999999999</v>
      </c>
    </row>
    <row r="1471" spans="1:10" x14ac:dyDescent="0.25">
      <c r="A1471" t="s">
        <v>156</v>
      </c>
      <c r="B1471">
        <v>32.909999999999997</v>
      </c>
      <c r="C1471">
        <v>1.28</v>
      </c>
      <c r="F1471">
        <v>1.47</v>
      </c>
      <c r="I1471">
        <v>302.48</v>
      </c>
      <c r="J1471">
        <v>1167.52</v>
      </c>
    </row>
    <row r="1472" spans="1:10" x14ac:dyDescent="0.25">
      <c r="A1472" t="s">
        <v>156</v>
      </c>
      <c r="B1472">
        <v>32.92</v>
      </c>
      <c r="C1472">
        <v>1.28</v>
      </c>
      <c r="F1472">
        <v>1.47</v>
      </c>
      <c r="I1472">
        <v>302.56</v>
      </c>
      <c r="J1472">
        <v>1167.44</v>
      </c>
    </row>
    <row r="1473" spans="1:10" x14ac:dyDescent="0.25">
      <c r="A1473" t="s">
        <v>156</v>
      </c>
      <c r="B1473">
        <v>32.93</v>
      </c>
      <c r="C1473">
        <v>1.28</v>
      </c>
      <c r="F1473">
        <v>1.48</v>
      </c>
      <c r="I1473">
        <v>302.64</v>
      </c>
      <c r="J1473">
        <v>1177.3600000000001</v>
      </c>
    </row>
    <row r="1474" spans="1:10" x14ac:dyDescent="0.25">
      <c r="A1474" t="s">
        <v>156</v>
      </c>
      <c r="B1474">
        <v>32.94</v>
      </c>
      <c r="C1474">
        <v>1.28</v>
      </c>
      <c r="F1474">
        <v>1.47</v>
      </c>
      <c r="I1474">
        <v>302.72000000000003</v>
      </c>
      <c r="J1474">
        <v>1167.28</v>
      </c>
    </row>
    <row r="1475" spans="1:10" x14ac:dyDescent="0.25">
      <c r="A1475" t="s">
        <v>156</v>
      </c>
      <c r="B1475">
        <v>32.950000000000003</v>
      </c>
      <c r="C1475">
        <v>1.28</v>
      </c>
      <c r="F1475">
        <v>1.47</v>
      </c>
      <c r="I1475">
        <v>302.8</v>
      </c>
      <c r="J1475">
        <v>1167.2</v>
      </c>
    </row>
    <row r="1476" spans="1:10" x14ac:dyDescent="0.25">
      <c r="A1476" t="s">
        <v>156</v>
      </c>
      <c r="B1476">
        <v>32.96</v>
      </c>
      <c r="C1476">
        <v>1.28</v>
      </c>
      <c r="F1476">
        <v>1.47</v>
      </c>
      <c r="I1476">
        <v>302.88</v>
      </c>
      <c r="J1476">
        <v>1167.1199999999999</v>
      </c>
    </row>
    <row r="1477" spans="1:10" x14ac:dyDescent="0.25">
      <c r="A1477" t="s">
        <v>156</v>
      </c>
      <c r="B1477">
        <v>32.97</v>
      </c>
      <c r="C1477">
        <v>1.28</v>
      </c>
      <c r="F1477">
        <v>1.47</v>
      </c>
      <c r="I1477">
        <v>302.97000000000003</v>
      </c>
      <c r="J1477">
        <v>1167.03</v>
      </c>
    </row>
    <row r="1478" spans="1:10" x14ac:dyDescent="0.25">
      <c r="A1478" t="s">
        <v>156</v>
      </c>
      <c r="B1478">
        <v>32.979999999999997</v>
      </c>
      <c r="C1478">
        <v>1.27</v>
      </c>
      <c r="F1478">
        <v>1.47</v>
      </c>
      <c r="I1478">
        <v>303.04000000000002</v>
      </c>
      <c r="J1478">
        <v>1166.96</v>
      </c>
    </row>
    <row r="1479" spans="1:10" x14ac:dyDescent="0.25">
      <c r="A1479" t="s">
        <v>156</v>
      </c>
      <c r="B1479">
        <v>32.979999999999997</v>
      </c>
      <c r="C1479">
        <v>1.28</v>
      </c>
      <c r="F1479">
        <v>1.47</v>
      </c>
      <c r="I1479">
        <v>303.12</v>
      </c>
      <c r="J1479">
        <v>1166.8800000000001</v>
      </c>
    </row>
    <row r="1480" spans="1:10" x14ac:dyDescent="0.25">
      <c r="A1480" t="s">
        <v>156</v>
      </c>
      <c r="B1480">
        <v>32.99</v>
      </c>
      <c r="C1480">
        <v>1.28</v>
      </c>
      <c r="F1480">
        <v>1.47</v>
      </c>
      <c r="I1480">
        <v>303.20999999999998</v>
      </c>
      <c r="J1480">
        <v>1166.79</v>
      </c>
    </row>
    <row r="1481" spans="1:10" x14ac:dyDescent="0.25">
      <c r="A1481" t="s">
        <v>156</v>
      </c>
      <c r="B1481">
        <v>33</v>
      </c>
      <c r="C1481">
        <v>1.28</v>
      </c>
      <c r="F1481">
        <v>1.47</v>
      </c>
      <c r="I1481">
        <v>303.29000000000002</v>
      </c>
      <c r="J1481">
        <v>1166.71</v>
      </c>
    </row>
    <row r="1482" spans="1:10" x14ac:dyDescent="0.25">
      <c r="A1482" t="s">
        <v>156</v>
      </c>
      <c r="B1482">
        <v>33.01</v>
      </c>
      <c r="C1482">
        <v>1.28</v>
      </c>
      <c r="F1482">
        <v>1.48</v>
      </c>
      <c r="I1482">
        <v>303.37</v>
      </c>
      <c r="J1482">
        <v>1176.6300000000001</v>
      </c>
    </row>
    <row r="1483" spans="1:10" x14ac:dyDescent="0.25">
      <c r="A1483" t="s">
        <v>156</v>
      </c>
      <c r="B1483">
        <v>33.020000000000003</v>
      </c>
      <c r="C1483">
        <v>1.28</v>
      </c>
      <c r="F1483">
        <v>1.48</v>
      </c>
      <c r="I1483">
        <v>303.45</v>
      </c>
      <c r="J1483">
        <v>1176.55</v>
      </c>
    </row>
    <row r="1484" spans="1:10" x14ac:dyDescent="0.25">
      <c r="A1484" t="s">
        <v>156</v>
      </c>
      <c r="B1484">
        <v>33.03</v>
      </c>
      <c r="C1484">
        <v>1.28</v>
      </c>
      <c r="F1484">
        <v>1.48</v>
      </c>
      <c r="I1484">
        <v>303.52999999999997</v>
      </c>
      <c r="J1484">
        <v>1176.47</v>
      </c>
    </row>
    <row r="1485" spans="1:10" x14ac:dyDescent="0.25">
      <c r="A1485" t="s">
        <v>156</v>
      </c>
      <c r="B1485">
        <v>33.04</v>
      </c>
      <c r="C1485">
        <v>1.29</v>
      </c>
      <c r="F1485">
        <v>1.48</v>
      </c>
      <c r="I1485">
        <v>303.61</v>
      </c>
      <c r="J1485">
        <v>1176.3899999999999</v>
      </c>
    </row>
    <row r="1486" spans="1:10" x14ac:dyDescent="0.25">
      <c r="A1486" t="s">
        <v>156</v>
      </c>
      <c r="B1486">
        <v>33.049999999999997</v>
      </c>
      <c r="C1486">
        <v>1.29</v>
      </c>
      <c r="F1486">
        <v>1.48</v>
      </c>
      <c r="I1486">
        <v>303.69</v>
      </c>
      <c r="J1486">
        <v>1176.31</v>
      </c>
    </row>
    <row r="1487" spans="1:10" x14ac:dyDescent="0.25">
      <c r="A1487" t="s">
        <v>156</v>
      </c>
      <c r="B1487">
        <v>33.049999999999997</v>
      </c>
      <c r="C1487">
        <v>1.29</v>
      </c>
      <c r="F1487">
        <v>1.48</v>
      </c>
      <c r="I1487">
        <v>303.77999999999997</v>
      </c>
      <c r="J1487">
        <v>1176.22</v>
      </c>
    </row>
    <row r="1488" spans="1:10" x14ac:dyDescent="0.25">
      <c r="A1488" t="s">
        <v>156</v>
      </c>
      <c r="B1488">
        <v>33.06</v>
      </c>
      <c r="C1488">
        <v>1.29</v>
      </c>
      <c r="F1488">
        <v>1.48</v>
      </c>
      <c r="I1488">
        <v>303.86</v>
      </c>
      <c r="J1488">
        <v>1176.1399999999999</v>
      </c>
    </row>
    <row r="1489" spans="1:10" x14ac:dyDescent="0.25">
      <c r="A1489" t="s">
        <v>156</v>
      </c>
      <c r="B1489">
        <v>33.07</v>
      </c>
      <c r="C1489">
        <v>1.29</v>
      </c>
      <c r="F1489">
        <v>1.48</v>
      </c>
      <c r="I1489">
        <v>303.94</v>
      </c>
      <c r="J1489">
        <v>1176.06</v>
      </c>
    </row>
    <row r="1490" spans="1:10" x14ac:dyDescent="0.25">
      <c r="A1490" t="s">
        <v>156</v>
      </c>
      <c r="B1490">
        <v>33.08</v>
      </c>
      <c r="C1490">
        <v>1.29</v>
      </c>
      <c r="F1490">
        <v>1.48</v>
      </c>
      <c r="I1490">
        <v>304.01</v>
      </c>
      <c r="J1490">
        <v>1175.99</v>
      </c>
    </row>
    <row r="1491" spans="1:10" x14ac:dyDescent="0.25">
      <c r="A1491" t="s">
        <v>156</v>
      </c>
      <c r="B1491">
        <v>33.090000000000003</v>
      </c>
      <c r="C1491">
        <v>1.29</v>
      </c>
      <c r="F1491">
        <v>1.48</v>
      </c>
      <c r="I1491">
        <v>304.10000000000002</v>
      </c>
      <c r="J1491">
        <v>1175.9000000000001</v>
      </c>
    </row>
    <row r="1492" spans="1:10" x14ac:dyDescent="0.25">
      <c r="A1492" t="s">
        <v>156</v>
      </c>
      <c r="B1492">
        <v>33.1</v>
      </c>
      <c r="C1492">
        <v>1.29</v>
      </c>
      <c r="F1492">
        <v>1.49</v>
      </c>
      <c r="I1492">
        <v>304.18</v>
      </c>
      <c r="J1492">
        <v>1185.82</v>
      </c>
    </row>
    <row r="1493" spans="1:10" x14ac:dyDescent="0.25">
      <c r="A1493" t="s">
        <v>156</v>
      </c>
      <c r="B1493">
        <v>33.11</v>
      </c>
      <c r="C1493">
        <v>1.29</v>
      </c>
      <c r="F1493">
        <v>1.49</v>
      </c>
      <c r="I1493">
        <v>304.26</v>
      </c>
      <c r="J1493">
        <v>1185.74</v>
      </c>
    </row>
    <row r="1494" spans="1:10" x14ac:dyDescent="0.25">
      <c r="A1494" t="s">
        <v>156</v>
      </c>
      <c r="B1494">
        <v>33.119999999999997</v>
      </c>
      <c r="C1494">
        <v>1.29</v>
      </c>
      <c r="F1494">
        <v>1.49</v>
      </c>
      <c r="I1494">
        <v>304.35000000000002</v>
      </c>
      <c r="J1494">
        <v>1185.6500000000001</v>
      </c>
    </row>
    <row r="1495" spans="1:10" x14ac:dyDescent="0.25">
      <c r="A1495" t="s">
        <v>156</v>
      </c>
      <c r="B1495">
        <v>33.130000000000003</v>
      </c>
      <c r="C1495">
        <v>1.29</v>
      </c>
      <c r="F1495">
        <v>1.48</v>
      </c>
      <c r="I1495">
        <v>304.43</v>
      </c>
      <c r="J1495">
        <v>1175.57</v>
      </c>
    </row>
    <row r="1496" spans="1:10" x14ac:dyDescent="0.25">
      <c r="A1496" t="s">
        <v>156</v>
      </c>
      <c r="B1496">
        <v>33.130000000000003</v>
      </c>
      <c r="C1496">
        <v>1.28</v>
      </c>
      <c r="F1496">
        <v>1.48</v>
      </c>
      <c r="I1496">
        <v>304.5</v>
      </c>
      <c r="J1496">
        <v>1175.5</v>
      </c>
    </row>
    <row r="1497" spans="1:10" x14ac:dyDescent="0.25">
      <c r="A1497" t="s">
        <v>156</v>
      </c>
      <c r="B1497">
        <v>33.14</v>
      </c>
      <c r="C1497">
        <v>1.28</v>
      </c>
      <c r="F1497">
        <v>1.48</v>
      </c>
      <c r="I1497">
        <v>304.58</v>
      </c>
      <c r="J1497">
        <v>1175.42</v>
      </c>
    </row>
    <row r="1498" spans="1:10" x14ac:dyDescent="0.25">
      <c r="A1498" t="s">
        <v>156</v>
      </c>
      <c r="B1498">
        <v>33.15</v>
      </c>
      <c r="C1498">
        <v>1.28</v>
      </c>
      <c r="F1498">
        <v>1.48</v>
      </c>
      <c r="I1498">
        <v>304.67</v>
      </c>
      <c r="J1498">
        <v>1175.33</v>
      </c>
    </row>
    <row r="1499" spans="1:10" x14ac:dyDescent="0.25">
      <c r="A1499" t="s">
        <v>156</v>
      </c>
      <c r="B1499">
        <v>33.159999999999997</v>
      </c>
      <c r="C1499">
        <v>1.28</v>
      </c>
      <c r="F1499">
        <v>1.48</v>
      </c>
      <c r="I1499">
        <v>304.75</v>
      </c>
      <c r="J1499">
        <v>1175.25</v>
      </c>
    </row>
    <row r="1500" spans="1:10" x14ac:dyDescent="0.25">
      <c r="A1500" t="s">
        <v>156</v>
      </c>
      <c r="B1500">
        <v>33.17</v>
      </c>
      <c r="C1500">
        <v>1.29</v>
      </c>
      <c r="F1500">
        <v>1.48</v>
      </c>
      <c r="I1500">
        <v>304.83</v>
      </c>
      <c r="J1500">
        <v>1175.17</v>
      </c>
    </row>
    <row r="1501" spans="1:10" x14ac:dyDescent="0.25">
      <c r="A1501" t="s">
        <v>156</v>
      </c>
      <c r="B1501">
        <v>33.18</v>
      </c>
      <c r="C1501">
        <v>1.29</v>
      </c>
      <c r="F1501">
        <v>1.49</v>
      </c>
      <c r="I1501">
        <v>304.92</v>
      </c>
      <c r="J1501">
        <v>1185.08</v>
      </c>
    </row>
    <row r="1502" spans="1:10" x14ac:dyDescent="0.25">
      <c r="A1502" t="s">
        <v>156</v>
      </c>
      <c r="B1502">
        <v>33.19</v>
      </c>
      <c r="C1502">
        <v>1.3</v>
      </c>
      <c r="F1502">
        <v>1.5</v>
      </c>
      <c r="I1502">
        <v>304.99</v>
      </c>
      <c r="J1502">
        <v>1195.01</v>
      </c>
    </row>
    <row r="1503" spans="1:10" x14ac:dyDescent="0.25">
      <c r="A1503" t="s">
        <v>156</v>
      </c>
      <c r="B1503">
        <v>33.200000000000003</v>
      </c>
      <c r="C1503">
        <v>1.31</v>
      </c>
      <c r="F1503">
        <v>1.5</v>
      </c>
      <c r="I1503">
        <v>305.07</v>
      </c>
      <c r="J1503">
        <v>1194.93</v>
      </c>
    </row>
    <row r="1504" spans="1:10" x14ac:dyDescent="0.25">
      <c r="A1504" t="s">
        <v>156</v>
      </c>
      <c r="B1504">
        <v>33.200000000000003</v>
      </c>
      <c r="C1504">
        <v>1.31</v>
      </c>
      <c r="F1504">
        <v>1.51</v>
      </c>
      <c r="I1504">
        <v>305.14999999999998</v>
      </c>
      <c r="J1504">
        <v>1204.8499999999999</v>
      </c>
    </row>
    <row r="1505" spans="1:10" x14ac:dyDescent="0.25">
      <c r="A1505" t="s">
        <v>156</v>
      </c>
      <c r="B1505">
        <v>33.21</v>
      </c>
      <c r="C1505">
        <v>1.31</v>
      </c>
      <c r="F1505">
        <v>1.51</v>
      </c>
      <c r="I1505">
        <v>305.24</v>
      </c>
      <c r="J1505">
        <v>1204.76</v>
      </c>
    </row>
    <row r="1506" spans="1:10" x14ac:dyDescent="0.25">
      <c r="A1506" t="s">
        <v>156</v>
      </c>
      <c r="B1506">
        <v>33.22</v>
      </c>
      <c r="C1506">
        <v>1.31</v>
      </c>
      <c r="F1506">
        <v>1.51</v>
      </c>
      <c r="I1506">
        <v>305.32</v>
      </c>
      <c r="J1506">
        <v>1204.68</v>
      </c>
    </row>
    <row r="1507" spans="1:10" x14ac:dyDescent="0.25">
      <c r="A1507" t="s">
        <v>156</v>
      </c>
      <c r="B1507">
        <v>33.229999999999997</v>
      </c>
      <c r="C1507">
        <v>1.31</v>
      </c>
      <c r="F1507">
        <v>1.51</v>
      </c>
      <c r="I1507">
        <v>305.39999999999998</v>
      </c>
      <c r="J1507">
        <v>1204.5999999999999</v>
      </c>
    </row>
    <row r="1508" spans="1:10" x14ac:dyDescent="0.25">
      <c r="A1508" t="s">
        <v>156</v>
      </c>
      <c r="B1508">
        <v>33.24</v>
      </c>
      <c r="C1508">
        <v>1.31</v>
      </c>
      <c r="F1508">
        <v>1.5</v>
      </c>
      <c r="I1508">
        <v>305.48</v>
      </c>
      <c r="J1508">
        <v>1194.52</v>
      </c>
    </row>
    <row r="1509" spans="1:10" x14ac:dyDescent="0.25">
      <c r="A1509" t="s">
        <v>156</v>
      </c>
      <c r="B1509">
        <v>33.25</v>
      </c>
      <c r="C1509">
        <v>1.31</v>
      </c>
      <c r="F1509">
        <v>1.5</v>
      </c>
      <c r="I1509">
        <v>305.56</v>
      </c>
      <c r="J1509">
        <v>1194.44</v>
      </c>
    </row>
    <row r="1510" spans="1:10" x14ac:dyDescent="0.25">
      <c r="A1510" t="s">
        <v>156</v>
      </c>
      <c r="B1510">
        <v>33.26</v>
      </c>
      <c r="C1510">
        <v>1.31</v>
      </c>
      <c r="F1510">
        <v>1.5</v>
      </c>
      <c r="I1510">
        <v>305.64</v>
      </c>
      <c r="J1510">
        <v>1194.3600000000001</v>
      </c>
    </row>
    <row r="1511" spans="1:10" x14ac:dyDescent="0.25">
      <c r="A1511" t="s">
        <v>156</v>
      </c>
      <c r="B1511">
        <v>33.270000000000003</v>
      </c>
      <c r="C1511">
        <v>1.31</v>
      </c>
      <c r="F1511">
        <v>1.51</v>
      </c>
      <c r="I1511">
        <v>305.72000000000003</v>
      </c>
      <c r="J1511">
        <v>1204.28</v>
      </c>
    </row>
    <row r="1512" spans="1:10" x14ac:dyDescent="0.25">
      <c r="A1512" t="s">
        <v>156</v>
      </c>
      <c r="B1512">
        <v>33.28</v>
      </c>
      <c r="C1512">
        <v>1.32</v>
      </c>
      <c r="F1512">
        <v>1.51</v>
      </c>
      <c r="I1512">
        <v>305.81</v>
      </c>
      <c r="J1512">
        <v>1204.19</v>
      </c>
    </row>
    <row r="1513" spans="1:10" x14ac:dyDescent="0.25">
      <c r="A1513" t="s">
        <v>156</v>
      </c>
      <c r="B1513">
        <v>33.28</v>
      </c>
      <c r="C1513">
        <v>1.31</v>
      </c>
      <c r="F1513">
        <v>1.51</v>
      </c>
      <c r="I1513">
        <v>305.89</v>
      </c>
      <c r="J1513">
        <v>1204.1100000000001</v>
      </c>
    </row>
    <row r="1514" spans="1:10" x14ac:dyDescent="0.25">
      <c r="A1514" t="s">
        <v>156</v>
      </c>
      <c r="B1514">
        <v>33.29</v>
      </c>
      <c r="C1514">
        <v>1.31</v>
      </c>
      <c r="F1514">
        <v>1.51</v>
      </c>
      <c r="I1514">
        <v>305.95999999999998</v>
      </c>
      <c r="J1514">
        <v>1204.04</v>
      </c>
    </row>
    <row r="1515" spans="1:10" x14ac:dyDescent="0.25">
      <c r="A1515" t="s">
        <v>156</v>
      </c>
      <c r="B1515">
        <v>33.299999999999997</v>
      </c>
      <c r="C1515">
        <v>1.31</v>
      </c>
      <c r="F1515">
        <v>1.5</v>
      </c>
      <c r="I1515">
        <v>306.05</v>
      </c>
      <c r="J1515">
        <v>1193.95</v>
      </c>
    </row>
    <row r="1516" spans="1:10" x14ac:dyDescent="0.25">
      <c r="A1516" t="s">
        <v>156</v>
      </c>
      <c r="B1516">
        <v>33.31</v>
      </c>
      <c r="C1516">
        <v>1.31</v>
      </c>
      <c r="F1516">
        <v>1.5</v>
      </c>
      <c r="I1516">
        <v>306.13</v>
      </c>
      <c r="J1516">
        <v>1193.8699999999999</v>
      </c>
    </row>
    <row r="1517" spans="1:10" x14ac:dyDescent="0.25">
      <c r="A1517" t="s">
        <v>156</v>
      </c>
      <c r="B1517">
        <v>33.32</v>
      </c>
      <c r="C1517">
        <v>1.3</v>
      </c>
      <c r="F1517">
        <v>1.5</v>
      </c>
      <c r="I1517">
        <v>306.20999999999998</v>
      </c>
      <c r="J1517">
        <v>1193.79</v>
      </c>
    </row>
    <row r="1518" spans="1:10" x14ac:dyDescent="0.25">
      <c r="A1518" t="s">
        <v>156</v>
      </c>
      <c r="B1518">
        <v>33.33</v>
      </c>
      <c r="C1518">
        <v>1.3</v>
      </c>
      <c r="F1518">
        <v>1.49</v>
      </c>
      <c r="I1518">
        <v>306.29000000000002</v>
      </c>
      <c r="J1518">
        <v>1183.71</v>
      </c>
    </row>
    <row r="1519" spans="1:10" x14ac:dyDescent="0.25">
      <c r="A1519" t="s">
        <v>156</v>
      </c>
      <c r="B1519">
        <v>33.340000000000003</v>
      </c>
      <c r="C1519">
        <v>1.3</v>
      </c>
      <c r="F1519">
        <v>1.49</v>
      </c>
      <c r="I1519">
        <v>306.38</v>
      </c>
      <c r="J1519">
        <v>1183.6199999999999</v>
      </c>
    </row>
    <row r="1520" spans="1:10" x14ac:dyDescent="0.25">
      <c r="A1520" t="s">
        <v>156</v>
      </c>
      <c r="B1520">
        <v>33.35</v>
      </c>
      <c r="C1520">
        <v>1.29</v>
      </c>
      <c r="F1520">
        <v>1.49</v>
      </c>
      <c r="I1520">
        <v>306.45</v>
      </c>
      <c r="J1520">
        <v>1183.55</v>
      </c>
    </row>
    <row r="1521" spans="1:10" x14ac:dyDescent="0.25">
      <c r="A1521" t="s">
        <v>156</v>
      </c>
      <c r="B1521">
        <v>33.35</v>
      </c>
      <c r="C1521">
        <v>1.3</v>
      </c>
      <c r="F1521">
        <v>1.49</v>
      </c>
      <c r="I1521">
        <v>306.52999999999997</v>
      </c>
      <c r="J1521">
        <v>1183.47</v>
      </c>
    </row>
    <row r="1522" spans="1:10" x14ac:dyDescent="0.25">
      <c r="A1522" t="s">
        <v>156</v>
      </c>
      <c r="B1522">
        <v>33.36</v>
      </c>
      <c r="C1522">
        <v>1.3</v>
      </c>
      <c r="F1522">
        <v>1.49</v>
      </c>
      <c r="I1522">
        <v>306.62</v>
      </c>
      <c r="J1522">
        <v>1183.3800000000001</v>
      </c>
    </row>
    <row r="1523" spans="1:10" x14ac:dyDescent="0.25">
      <c r="A1523" t="s">
        <v>156</v>
      </c>
      <c r="B1523">
        <v>33.369999999999997</v>
      </c>
      <c r="C1523">
        <v>1.3</v>
      </c>
      <c r="F1523">
        <v>1.5</v>
      </c>
      <c r="I1523">
        <v>306.7</v>
      </c>
      <c r="J1523">
        <v>1193.3</v>
      </c>
    </row>
    <row r="1524" spans="1:10" x14ac:dyDescent="0.25">
      <c r="A1524" t="s">
        <v>156</v>
      </c>
      <c r="B1524">
        <v>33.380000000000003</v>
      </c>
      <c r="C1524">
        <v>1.31</v>
      </c>
      <c r="F1524">
        <v>1.5</v>
      </c>
      <c r="I1524">
        <v>306.77999999999997</v>
      </c>
      <c r="J1524">
        <v>1193.22</v>
      </c>
    </row>
    <row r="1525" spans="1:10" x14ac:dyDescent="0.25">
      <c r="A1525" t="s">
        <v>156</v>
      </c>
      <c r="B1525">
        <v>33.39</v>
      </c>
      <c r="C1525">
        <v>1.31</v>
      </c>
      <c r="F1525">
        <v>1.5</v>
      </c>
      <c r="I1525">
        <v>306.85000000000002</v>
      </c>
      <c r="J1525">
        <v>1193.1500000000001</v>
      </c>
    </row>
    <row r="1526" spans="1:10" x14ac:dyDescent="0.25">
      <c r="A1526" t="s">
        <v>156</v>
      </c>
      <c r="B1526">
        <v>33.4</v>
      </c>
      <c r="C1526">
        <v>1.31</v>
      </c>
      <c r="F1526">
        <v>1.5</v>
      </c>
      <c r="I1526">
        <v>306.94</v>
      </c>
      <c r="J1526">
        <v>1193.06</v>
      </c>
    </row>
    <row r="1527" spans="1:10" x14ac:dyDescent="0.25">
      <c r="A1527" t="s">
        <v>156</v>
      </c>
      <c r="B1527">
        <v>33.409999999999997</v>
      </c>
      <c r="C1527">
        <v>1.3</v>
      </c>
      <c r="F1527">
        <v>1.5</v>
      </c>
      <c r="I1527">
        <v>307.02</v>
      </c>
      <c r="J1527">
        <v>1192.98</v>
      </c>
    </row>
    <row r="1528" spans="1:10" x14ac:dyDescent="0.25">
      <c r="A1528" t="s">
        <v>156</v>
      </c>
      <c r="B1528">
        <v>33.42</v>
      </c>
      <c r="C1528">
        <v>1.3</v>
      </c>
      <c r="F1528">
        <v>1.5</v>
      </c>
      <c r="I1528">
        <v>307.10000000000002</v>
      </c>
      <c r="J1528">
        <v>1192.9000000000001</v>
      </c>
    </row>
    <row r="1529" spans="1:10" x14ac:dyDescent="0.25">
      <c r="A1529" t="s">
        <v>156</v>
      </c>
      <c r="B1529">
        <v>33.43</v>
      </c>
      <c r="C1529">
        <v>1.31</v>
      </c>
      <c r="F1529">
        <v>1.5</v>
      </c>
      <c r="I1529">
        <v>307.18</v>
      </c>
      <c r="J1529">
        <v>1192.82</v>
      </c>
    </row>
    <row r="1530" spans="1:10" x14ac:dyDescent="0.25">
      <c r="A1530" t="s">
        <v>156</v>
      </c>
      <c r="B1530">
        <v>33.44</v>
      </c>
      <c r="C1530">
        <v>1.3</v>
      </c>
      <c r="F1530">
        <v>1.5</v>
      </c>
      <c r="I1530">
        <v>307.27</v>
      </c>
      <c r="J1530">
        <v>1192.73</v>
      </c>
    </row>
    <row r="1531" spans="1:10" x14ac:dyDescent="0.25">
      <c r="A1531" t="s">
        <v>156</v>
      </c>
      <c r="B1531">
        <v>33.44</v>
      </c>
      <c r="C1531">
        <v>1.3</v>
      </c>
      <c r="F1531">
        <v>1.5</v>
      </c>
      <c r="I1531">
        <v>307.33999999999997</v>
      </c>
      <c r="J1531">
        <v>1192.6600000000001</v>
      </c>
    </row>
    <row r="1532" spans="1:10" x14ac:dyDescent="0.25">
      <c r="A1532" t="s">
        <v>156</v>
      </c>
      <c r="B1532">
        <v>33.450000000000003</v>
      </c>
      <c r="C1532">
        <v>1.3</v>
      </c>
      <c r="F1532">
        <v>1.5</v>
      </c>
      <c r="I1532">
        <v>307.42</v>
      </c>
      <c r="J1532">
        <v>1192.58</v>
      </c>
    </row>
    <row r="1533" spans="1:10" x14ac:dyDescent="0.25">
      <c r="A1533" t="s">
        <v>156</v>
      </c>
      <c r="B1533">
        <v>33.46</v>
      </c>
      <c r="C1533">
        <v>1.31</v>
      </c>
      <c r="F1533">
        <v>1.5</v>
      </c>
      <c r="I1533">
        <v>307.51</v>
      </c>
      <c r="J1533">
        <v>1192.49</v>
      </c>
    </row>
    <row r="1534" spans="1:10" x14ac:dyDescent="0.25">
      <c r="A1534" t="s">
        <v>156</v>
      </c>
      <c r="B1534">
        <v>33.47</v>
      </c>
      <c r="C1534">
        <v>1.3</v>
      </c>
      <c r="F1534">
        <v>1.5</v>
      </c>
      <c r="I1534">
        <v>307.58999999999997</v>
      </c>
      <c r="J1534">
        <v>1192.4100000000001</v>
      </c>
    </row>
    <row r="1535" spans="1:10" x14ac:dyDescent="0.25">
      <c r="A1535" t="s">
        <v>156</v>
      </c>
      <c r="B1535">
        <v>33.479999999999997</v>
      </c>
      <c r="C1535">
        <v>1.31</v>
      </c>
      <c r="F1535">
        <v>1.5</v>
      </c>
      <c r="I1535">
        <v>307.67</v>
      </c>
      <c r="J1535">
        <v>1192.33</v>
      </c>
    </row>
    <row r="1536" spans="1:10" x14ac:dyDescent="0.25">
      <c r="A1536" t="s">
        <v>156</v>
      </c>
      <c r="B1536">
        <v>33.49</v>
      </c>
      <c r="C1536">
        <v>1.3</v>
      </c>
      <c r="F1536">
        <v>1.5</v>
      </c>
      <c r="I1536">
        <v>307.75</v>
      </c>
      <c r="J1536">
        <v>1192.25</v>
      </c>
    </row>
    <row r="1537" spans="1:10" x14ac:dyDescent="0.25">
      <c r="A1537" t="s">
        <v>156</v>
      </c>
      <c r="B1537">
        <v>33.5</v>
      </c>
      <c r="C1537">
        <v>1.3</v>
      </c>
      <c r="F1537">
        <v>1.5</v>
      </c>
      <c r="I1537">
        <v>307.83</v>
      </c>
      <c r="J1537">
        <v>1192.17</v>
      </c>
    </row>
    <row r="1538" spans="1:10" x14ac:dyDescent="0.25">
      <c r="A1538" t="s">
        <v>156</v>
      </c>
      <c r="B1538">
        <v>33.51</v>
      </c>
      <c r="C1538">
        <v>1.31</v>
      </c>
      <c r="F1538">
        <v>1.51</v>
      </c>
      <c r="I1538">
        <v>307.91000000000003</v>
      </c>
      <c r="J1538">
        <v>1202.0899999999999</v>
      </c>
    </row>
    <row r="1539" spans="1:10" x14ac:dyDescent="0.25">
      <c r="A1539" t="s">
        <v>156</v>
      </c>
      <c r="B1539">
        <v>33.51</v>
      </c>
      <c r="C1539">
        <v>1.31</v>
      </c>
      <c r="F1539">
        <v>1.51</v>
      </c>
      <c r="I1539">
        <v>307.99</v>
      </c>
      <c r="J1539">
        <v>1202.01</v>
      </c>
    </row>
    <row r="1540" spans="1:10" x14ac:dyDescent="0.25">
      <c r="A1540" t="s">
        <v>156</v>
      </c>
      <c r="B1540">
        <v>33.520000000000003</v>
      </c>
      <c r="C1540">
        <v>1.31</v>
      </c>
      <c r="F1540">
        <v>1.51</v>
      </c>
      <c r="I1540">
        <v>308.08</v>
      </c>
      <c r="J1540">
        <v>1201.92</v>
      </c>
    </row>
    <row r="1541" spans="1:10" x14ac:dyDescent="0.25">
      <c r="A1541" t="s">
        <v>156</v>
      </c>
      <c r="B1541">
        <v>33.53</v>
      </c>
      <c r="C1541">
        <v>1.3</v>
      </c>
      <c r="F1541">
        <v>1.5</v>
      </c>
      <c r="I1541">
        <v>308.16000000000003</v>
      </c>
      <c r="J1541">
        <v>1191.8399999999999</v>
      </c>
    </row>
    <row r="1542" spans="1:10" x14ac:dyDescent="0.25">
      <c r="A1542" t="s">
        <v>156</v>
      </c>
      <c r="B1542">
        <v>33.54</v>
      </c>
      <c r="C1542">
        <v>1.31</v>
      </c>
      <c r="F1542">
        <v>1.5</v>
      </c>
      <c r="I1542">
        <v>308.24</v>
      </c>
      <c r="J1542">
        <v>1191.76</v>
      </c>
    </row>
    <row r="1543" spans="1:10" x14ac:dyDescent="0.25">
      <c r="A1543" t="s">
        <v>156</v>
      </c>
      <c r="B1543">
        <v>33.549999999999997</v>
      </c>
      <c r="C1543">
        <v>1.3</v>
      </c>
      <c r="F1543">
        <v>1.5</v>
      </c>
      <c r="I1543">
        <v>308.32</v>
      </c>
      <c r="J1543">
        <v>1191.68</v>
      </c>
    </row>
    <row r="1544" spans="1:10" x14ac:dyDescent="0.25">
      <c r="A1544" t="s">
        <v>156</v>
      </c>
      <c r="B1544">
        <v>33.56</v>
      </c>
      <c r="C1544">
        <v>1.31</v>
      </c>
      <c r="F1544">
        <v>1.51</v>
      </c>
      <c r="I1544">
        <v>308.39999999999998</v>
      </c>
      <c r="J1544">
        <v>1201.5999999999999</v>
      </c>
    </row>
    <row r="1545" spans="1:10" x14ac:dyDescent="0.25">
      <c r="A1545" t="s">
        <v>156</v>
      </c>
      <c r="B1545">
        <v>33.57</v>
      </c>
      <c r="C1545">
        <v>1.31</v>
      </c>
      <c r="F1545">
        <v>1.51</v>
      </c>
      <c r="I1545">
        <v>308.48</v>
      </c>
      <c r="J1545">
        <v>1201.52</v>
      </c>
    </row>
    <row r="1546" spans="1:10" x14ac:dyDescent="0.25">
      <c r="A1546" t="s">
        <v>156</v>
      </c>
      <c r="B1546">
        <v>33.58</v>
      </c>
      <c r="C1546">
        <v>1.32</v>
      </c>
      <c r="F1546">
        <v>1.52</v>
      </c>
      <c r="I1546">
        <v>308.56</v>
      </c>
      <c r="J1546">
        <v>1211.44</v>
      </c>
    </row>
    <row r="1547" spans="1:10" x14ac:dyDescent="0.25">
      <c r="A1547" t="s">
        <v>156</v>
      </c>
      <c r="B1547">
        <v>33.590000000000003</v>
      </c>
      <c r="C1547">
        <v>1.32</v>
      </c>
      <c r="F1547">
        <v>1.52</v>
      </c>
      <c r="I1547">
        <v>308.64999999999998</v>
      </c>
      <c r="J1547">
        <v>1211.3499999999999</v>
      </c>
    </row>
    <row r="1548" spans="1:10" x14ac:dyDescent="0.25">
      <c r="A1548" t="s">
        <v>156</v>
      </c>
      <c r="B1548">
        <v>33.590000000000003</v>
      </c>
      <c r="C1548">
        <v>1.32</v>
      </c>
      <c r="F1548">
        <v>1.52</v>
      </c>
      <c r="I1548">
        <v>308.73</v>
      </c>
      <c r="J1548">
        <v>1211.27</v>
      </c>
    </row>
    <row r="1549" spans="1:10" x14ac:dyDescent="0.25">
      <c r="A1549" t="s">
        <v>156</v>
      </c>
      <c r="B1549">
        <v>33.6</v>
      </c>
      <c r="C1549">
        <v>1.32</v>
      </c>
      <c r="F1549">
        <v>1.52</v>
      </c>
      <c r="I1549">
        <v>308.8</v>
      </c>
      <c r="J1549">
        <v>1211.2</v>
      </c>
    </row>
    <row r="1550" spans="1:10" x14ac:dyDescent="0.25">
      <c r="A1550" t="s">
        <v>156</v>
      </c>
      <c r="B1550">
        <v>33.61</v>
      </c>
      <c r="C1550">
        <v>1.32</v>
      </c>
      <c r="F1550">
        <v>1.52</v>
      </c>
      <c r="I1550">
        <v>308.89</v>
      </c>
      <c r="J1550">
        <v>1211.1100000000001</v>
      </c>
    </row>
    <row r="1551" spans="1:10" x14ac:dyDescent="0.25">
      <c r="A1551" t="s">
        <v>156</v>
      </c>
      <c r="B1551">
        <v>33.619999999999997</v>
      </c>
      <c r="C1551">
        <v>1.32</v>
      </c>
      <c r="F1551">
        <v>1.52</v>
      </c>
      <c r="I1551">
        <v>308.97000000000003</v>
      </c>
      <c r="J1551">
        <v>1211.03</v>
      </c>
    </row>
    <row r="1552" spans="1:10" x14ac:dyDescent="0.25">
      <c r="A1552" t="s">
        <v>156</v>
      </c>
      <c r="B1552">
        <v>33.630000000000003</v>
      </c>
      <c r="C1552">
        <v>1.32</v>
      </c>
      <c r="F1552">
        <v>1.52</v>
      </c>
      <c r="I1552">
        <v>309.05</v>
      </c>
      <c r="J1552">
        <v>1210.95</v>
      </c>
    </row>
    <row r="1553" spans="1:10" x14ac:dyDescent="0.25">
      <c r="A1553" t="s">
        <v>156</v>
      </c>
      <c r="B1553">
        <v>33.64</v>
      </c>
      <c r="C1553">
        <v>1.32</v>
      </c>
      <c r="F1553">
        <v>1.52</v>
      </c>
      <c r="I1553">
        <v>309.13</v>
      </c>
      <c r="J1553">
        <v>1210.8699999999999</v>
      </c>
    </row>
    <row r="1554" spans="1:10" x14ac:dyDescent="0.25">
      <c r="A1554" t="s">
        <v>156</v>
      </c>
      <c r="B1554">
        <v>33.65</v>
      </c>
      <c r="C1554">
        <v>1.32</v>
      </c>
      <c r="F1554">
        <v>1.52</v>
      </c>
      <c r="I1554">
        <v>309.22000000000003</v>
      </c>
      <c r="J1554">
        <v>1210.78</v>
      </c>
    </row>
    <row r="1555" spans="1:10" x14ac:dyDescent="0.25">
      <c r="A1555" t="s">
        <v>156</v>
      </c>
      <c r="B1555">
        <v>33.659999999999997</v>
      </c>
      <c r="C1555">
        <v>1.32</v>
      </c>
      <c r="F1555">
        <v>1.52</v>
      </c>
      <c r="I1555">
        <v>309.29000000000002</v>
      </c>
      <c r="J1555">
        <v>1210.71</v>
      </c>
    </row>
    <row r="1556" spans="1:10" x14ac:dyDescent="0.25">
      <c r="A1556" t="s">
        <v>156</v>
      </c>
      <c r="B1556">
        <v>33.659999999999997</v>
      </c>
      <c r="C1556">
        <v>1.32</v>
      </c>
      <c r="F1556">
        <v>1.52</v>
      </c>
      <c r="I1556">
        <v>309.37</v>
      </c>
      <c r="J1556">
        <v>1210.6300000000001</v>
      </c>
    </row>
    <row r="1557" spans="1:10" x14ac:dyDescent="0.25">
      <c r="A1557" t="s">
        <v>156</v>
      </c>
      <c r="B1557">
        <v>33.67</v>
      </c>
      <c r="C1557">
        <v>1.33</v>
      </c>
      <c r="F1557">
        <v>1.52</v>
      </c>
      <c r="I1557">
        <v>309.45</v>
      </c>
      <c r="J1557">
        <v>1210.55</v>
      </c>
    </row>
    <row r="1558" spans="1:10" x14ac:dyDescent="0.25">
      <c r="A1558" t="s">
        <v>156</v>
      </c>
      <c r="B1558">
        <v>33.68</v>
      </c>
      <c r="C1558">
        <v>1.33</v>
      </c>
      <c r="F1558">
        <v>1.53</v>
      </c>
      <c r="I1558">
        <v>309.54000000000002</v>
      </c>
      <c r="J1558">
        <v>1220.46</v>
      </c>
    </row>
    <row r="1559" spans="1:10" x14ac:dyDescent="0.25">
      <c r="A1559" t="s">
        <v>156</v>
      </c>
      <c r="B1559">
        <v>33.69</v>
      </c>
      <c r="C1559">
        <v>1.33</v>
      </c>
      <c r="F1559">
        <v>1.53</v>
      </c>
      <c r="I1559">
        <v>309.62</v>
      </c>
      <c r="J1559">
        <v>1220.3800000000001</v>
      </c>
    </row>
    <row r="1560" spans="1:10" x14ac:dyDescent="0.25">
      <c r="A1560" t="s">
        <v>156</v>
      </c>
      <c r="B1560">
        <v>33.700000000000003</v>
      </c>
      <c r="C1560">
        <v>1.34</v>
      </c>
      <c r="F1560">
        <v>1.53</v>
      </c>
      <c r="I1560">
        <v>309.7</v>
      </c>
      <c r="J1560">
        <v>1220.3</v>
      </c>
    </row>
    <row r="1561" spans="1:10" x14ac:dyDescent="0.25">
      <c r="A1561" t="s">
        <v>156</v>
      </c>
      <c r="B1561">
        <v>33.71</v>
      </c>
      <c r="C1561">
        <v>1.34</v>
      </c>
      <c r="F1561">
        <v>1.54</v>
      </c>
      <c r="I1561">
        <v>309.77999999999997</v>
      </c>
      <c r="J1561">
        <v>1230.22</v>
      </c>
    </row>
    <row r="1562" spans="1:10" x14ac:dyDescent="0.25">
      <c r="A1562" t="s">
        <v>156</v>
      </c>
      <c r="B1562">
        <v>33.72</v>
      </c>
      <c r="C1562">
        <v>1.34</v>
      </c>
      <c r="F1562">
        <v>1.54</v>
      </c>
      <c r="I1562">
        <v>309.86</v>
      </c>
      <c r="J1562">
        <v>1230.1399999999999</v>
      </c>
    </row>
    <row r="1563" spans="1:10" x14ac:dyDescent="0.25">
      <c r="A1563" t="s">
        <v>156</v>
      </c>
      <c r="B1563">
        <v>33.729999999999997</v>
      </c>
      <c r="C1563">
        <v>1.34</v>
      </c>
      <c r="F1563">
        <v>1.55</v>
      </c>
      <c r="I1563">
        <v>309.94</v>
      </c>
      <c r="J1563">
        <v>1240.06</v>
      </c>
    </row>
    <row r="1564" spans="1:10" x14ac:dyDescent="0.25">
      <c r="A1564" t="s">
        <v>156</v>
      </c>
      <c r="B1564">
        <v>33.729999999999997</v>
      </c>
      <c r="C1564">
        <v>1.35</v>
      </c>
      <c r="F1564">
        <v>1.55</v>
      </c>
      <c r="I1564">
        <v>310.02</v>
      </c>
      <c r="J1564">
        <v>1239.98</v>
      </c>
    </row>
    <row r="1565" spans="1:10" x14ac:dyDescent="0.25">
      <c r="A1565" t="s">
        <v>156</v>
      </c>
      <c r="B1565">
        <v>33.74</v>
      </c>
      <c r="C1565">
        <v>1.36</v>
      </c>
      <c r="F1565">
        <v>1.56</v>
      </c>
      <c r="I1565">
        <v>310.11</v>
      </c>
      <c r="J1565">
        <v>1249.8899999999999</v>
      </c>
    </row>
    <row r="1566" spans="1:10" x14ac:dyDescent="0.25">
      <c r="A1566" t="s">
        <v>156</v>
      </c>
      <c r="B1566">
        <v>33.75</v>
      </c>
      <c r="C1566">
        <v>1.37</v>
      </c>
      <c r="F1566">
        <v>1.57</v>
      </c>
      <c r="I1566">
        <v>310.19</v>
      </c>
      <c r="J1566">
        <v>1259.81</v>
      </c>
    </row>
    <row r="1567" spans="1:10" x14ac:dyDescent="0.25">
      <c r="A1567" t="s">
        <v>156</v>
      </c>
      <c r="B1567">
        <v>33.76</v>
      </c>
      <c r="C1567">
        <v>1.37</v>
      </c>
      <c r="F1567">
        <v>1.57</v>
      </c>
      <c r="I1567">
        <v>310.26</v>
      </c>
      <c r="J1567">
        <v>1259.74</v>
      </c>
    </row>
    <row r="1568" spans="1:10" x14ac:dyDescent="0.25">
      <c r="A1568" t="s">
        <v>156</v>
      </c>
      <c r="B1568">
        <v>33.770000000000003</v>
      </c>
      <c r="C1568">
        <v>1.37</v>
      </c>
      <c r="F1568">
        <v>1.57</v>
      </c>
      <c r="I1568">
        <v>310.35000000000002</v>
      </c>
      <c r="J1568">
        <v>1259.6500000000001</v>
      </c>
    </row>
    <row r="1569" spans="1:10" x14ac:dyDescent="0.25">
      <c r="A1569" t="s">
        <v>156</v>
      </c>
      <c r="B1569">
        <v>33.78</v>
      </c>
      <c r="C1569">
        <v>1.37</v>
      </c>
      <c r="F1569">
        <v>1.57</v>
      </c>
      <c r="I1569">
        <v>310.43</v>
      </c>
      <c r="J1569">
        <v>1259.57</v>
      </c>
    </row>
    <row r="1570" spans="1:10" x14ac:dyDescent="0.25">
      <c r="A1570" t="s">
        <v>156</v>
      </c>
      <c r="B1570">
        <v>33.79</v>
      </c>
      <c r="C1570">
        <v>1.37</v>
      </c>
      <c r="F1570">
        <v>1.56</v>
      </c>
      <c r="I1570">
        <v>310.51</v>
      </c>
      <c r="J1570">
        <v>1249.49</v>
      </c>
    </row>
    <row r="1571" spans="1:10" x14ac:dyDescent="0.25">
      <c r="A1571" t="s">
        <v>156</v>
      </c>
      <c r="B1571">
        <v>33.799999999999997</v>
      </c>
      <c r="C1571">
        <v>1.36</v>
      </c>
      <c r="F1571">
        <v>1.55</v>
      </c>
      <c r="I1571">
        <v>310.58999999999997</v>
      </c>
      <c r="J1571">
        <v>1239.4100000000001</v>
      </c>
    </row>
    <row r="1572" spans="1:10" x14ac:dyDescent="0.25">
      <c r="A1572" t="s">
        <v>156</v>
      </c>
      <c r="B1572">
        <v>33.799999999999997</v>
      </c>
      <c r="C1572">
        <v>1.35</v>
      </c>
      <c r="F1572">
        <v>1.54</v>
      </c>
      <c r="I1572">
        <v>310.67</v>
      </c>
      <c r="J1572">
        <v>1229.33</v>
      </c>
    </row>
    <row r="1573" spans="1:10" x14ac:dyDescent="0.25">
      <c r="A1573" t="s">
        <v>156</v>
      </c>
      <c r="B1573">
        <v>33.81</v>
      </c>
      <c r="C1573">
        <v>1.33</v>
      </c>
      <c r="F1573">
        <v>1.53</v>
      </c>
      <c r="I1573">
        <v>310.75</v>
      </c>
      <c r="J1573">
        <v>1219.25</v>
      </c>
    </row>
    <row r="1574" spans="1:10" x14ac:dyDescent="0.25">
      <c r="A1574" t="s">
        <v>156</v>
      </c>
      <c r="B1574">
        <v>33.82</v>
      </c>
      <c r="C1574">
        <v>1.34</v>
      </c>
      <c r="F1574">
        <v>1.52</v>
      </c>
      <c r="I1574">
        <v>310.83</v>
      </c>
      <c r="J1574">
        <v>1209.17</v>
      </c>
    </row>
    <row r="1575" spans="1:10" x14ac:dyDescent="0.25">
      <c r="A1575" t="s">
        <v>156</v>
      </c>
      <c r="B1575">
        <v>33.83</v>
      </c>
      <c r="C1575">
        <v>1.33</v>
      </c>
      <c r="F1575">
        <v>1.52</v>
      </c>
      <c r="I1575">
        <v>310.92</v>
      </c>
      <c r="J1575">
        <v>1209.08</v>
      </c>
    </row>
    <row r="1576" spans="1:10" x14ac:dyDescent="0.25">
      <c r="A1576" t="s">
        <v>156</v>
      </c>
      <c r="B1576">
        <v>33.840000000000003</v>
      </c>
      <c r="C1576">
        <v>1.32</v>
      </c>
      <c r="F1576">
        <v>1.52</v>
      </c>
      <c r="I1576">
        <v>311</v>
      </c>
      <c r="J1576">
        <v>1209</v>
      </c>
    </row>
    <row r="1577" spans="1:10" x14ac:dyDescent="0.25">
      <c r="A1577" t="s">
        <v>156</v>
      </c>
      <c r="B1577">
        <v>33.85</v>
      </c>
      <c r="C1577">
        <v>1.32</v>
      </c>
      <c r="F1577">
        <v>1.52</v>
      </c>
      <c r="I1577">
        <v>311.08</v>
      </c>
      <c r="J1577">
        <v>1208.92</v>
      </c>
    </row>
    <row r="1578" spans="1:10" x14ac:dyDescent="0.25">
      <c r="A1578" t="s">
        <v>156</v>
      </c>
      <c r="B1578">
        <v>33.86</v>
      </c>
      <c r="C1578">
        <v>1.32</v>
      </c>
      <c r="F1578">
        <v>1.52</v>
      </c>
      <c r="I1578">
        <v>311.16000000000003</v>
      </c>
      <c r="J1578">
        <v>1208.8399999999999</v>
      </c>
    </row>
    <row r="1579" spans="1:10" x14ac:dyDescent="0.25">
      <c r="A1579" t="s">
        <v>156</v>
      </c>
      <c r="B1579">
        <v>33.869999999999997</v>
      </c>
      <c r="C1579">
        <v>1.32</v>
      </c>
      <c r="F1579">
        <v>1.52</v>
      </c>
      <c r="I1579">
        <v>311.24</v>
      </c>
      <c r="J1579">
        <v>1208.76</v>
      </c>
    </row>
    <row r="1580" spans="1:10" x14ac:dyDescent="0.25">
      <c r="A1580" t="s">
        <v>156</v>
      </c>
      <c r="B1580">
        <v>33.880000000000003</v>
      </c>
      <c r="C1580">
        <v>1.32</v>
      </c>
      <c r="F1580">
        <v>1.52</v>
      </c>
      <c r="I1580">
        <v>311.32</v>
      </c>
      <c r="J1580">
        <v>1208.68</v>
      </c>
    </row>
    <row r="1581" spans="1:10" x14ac:dyDescent="0.25">
      <c r="A1581" t="s">
        <v>156</v>
      </c>
      <c r="B1581">
        <v>33.880000000000003</v>
      </c>
      <c r="C1581">
        <v>1.32</v>
      </c>
      <c r="F1581">
        <v>1.52</v>
      </c>
      <c r="I1581">
        <v>311.39999999999998</v>
      </c>
      <c r="J1581">
        <v>1208.5999999999999</v>
      </c>
    </row>
    <row r="1582" spans="1:10" x14ac:dyDescent="0.25">
      <c r="A1582" t="s">
        <v>156</v>
      </c>
      <c r="B1582">
        <v>33.89</v>
      </c>
      <c r="C1582">
        <v>1.32</v>
      </c>
      <c r="F1582">
        <v>1.52</v>
      </c>
      <c r="I1582">
        <v>311.49</v>
      </c>
      <c r="J1582">
        <v>1208.51</v>
      </c>
    </row>
    <row r="1583" spans="1:10" x14ac:dyDescent="0.25">
      <c r="A1583" t="s">
        <v>156</v>
      </c>
      <c r="B1583">
        <v>33.9</v>
      </c>
      <c r="C1583">
        <v>1.32</v>
      </c>
      <c r="F1583">
        <v>1.52</v>
      </c>
      <c r="I1583">
        <v>311.57</v>
      </c>
      <c r="J1583">
        <v>1208.43</v>
      </c>
    </row>
    <row r="1584" spans="1:10" x14ac:dyDescent="0.25">
      <c r="A1584" t="s">
        <v>156</v>
      </c>
      <c r="B1584">
        <v>33.909999999999997</v>
      </c>
      <c r="C1584">
        <v>1.32</v>
      </c>
      <c r="F1584">
        <v>1.52</v>
      </c>
      <c r="I1584">
        <v>311.64</v>
      </c>
      <c r="J1584">
        <v>1208.3600000000001</v>
      </c>
    </row>
    <row r="1585" spans="1:10" x14ac:dyDescent="0.25">
      <c r="A1585" t="s">
        <v>156</v>
      </c>
      <c r="B1585">
        <v>33.92</v>
      </c>
      <c r="C1585">
        <v>1.32</v>
      </c>
      <c r="F1585">
        <v>1.52</v>
      </c>
      <c r="I1585">
        <v>311.72000000000003</v>
      </c>
      <c r="J1585">
        <v>1208.28</v>
      </c>
    </row>
    <row r="1586" spans="1:10" x14ac:dyDescent="0.25">
      <c r="A1586" t="s">
        <v>156</v>
      </c>
      <c r="B1586">
        <v>33.93</v>
      </c>
      <c r="C1586">
        <v>1.32</v>
      </c>
      <c r="F1586">
        <v>1.52</v>
      </c>
      <c r="I1586">
        <v>311.81</v>
      </c>
      <c r="J1586">
        <v>1208.19</v>
      </c>
    </row>
    <row r="1587" spans="1:10" x14ac:dyDescent="0.25">
      <c r="A1587" t="s">
        <v>156</v>
      </c>
      <c r="B1587">
        <v>33.94</v>
      </c>
      <c r="C1587">
        <v>1.32</v>
      </c>
      <c r="F1587">
        <v>1.52</v>
      </c>
      <c r="I1587">
        <v>311.89</v>
      </c>
      <c r="J1587">
        <v>1208.1100000000001</v>
      </c>
    </row>
    <row r="1588" spans="1:10" x14ac:dyDescent="0.25">
      <c r="A1588" t="s">
        <v>156</v>
      </c>
      <c r="B1588">
        <v>33.950000000000003</v>
      </c>
      <c r="C1588">
        <v>1.32</v>
      </c>
      <c r="F1588">
        <v>1.52</v>
      </c>
      <c r="I1588">
        <v>311.97000000000003</v>
      </c>
      <c r="J1588">
        <v>1208.03</v>
      </c>
    </row>
    <row r="1589" spans="1:10" x14ac:dyDescent="0.25">
      <c r="A1589" t="s">
        <v>156</v>
      </c>
      <c r="B1589">
        <v>33.96</v>
      </c>
      <c r="C1589">
        <v>1.32</v>
      </c>
      <c r="F1589">
        <v>1.52</v>
      </c>
      <c r="I1589">
        <v>312.06</v>
      </c>
      <c r="J1589">
        <v>1207.94</v>
      </c>
    </row>
    <row r="1590" spans="1:10" x14ac:dyDescent="0.25">
      <c r="A1590" t="s">
        <v>156</v>
      </c>
      <c r="B1590">
        <v>33.96</v>
      </c>
      <c r="C1590">
        <v>1.32</v>
      </c>
      <c r="F1590">
        <v>1.52</v>
      </c>
      <c r="I1590">
        <v>312.13</v>
      </c>
      <c r="J1590">
        <v>1207.8699999999999</v>
      </c>
    </row>
    <row r="1591" spans="1:10" x14ac:dyDescent="0.25">
      <c r="A1591" t="s">
        <v>156</v>
      </c>
      <c r="B1591">
        <v>33.97</v>
      </c>
      <c r="C1591">
        <v>1.32</v>
      </c>
      <c r="F1591">
        <v>1.52</v>
      </c>
      <c r="I1591">
        <v>312.20999999999998</v>
      </c>
      <c r="J1591">
        <v>1207.79</v>
      </c>
    </row>
    <row r="1592" spans="1:10" x14ac:dyDescent="0.25">
      <c r="A1592" t="s">
        <v>156</v>
      </c>
      <c r="B1592">
        <v>33.979999999999997</v>
      </c>
      <c r="C1592">
        <v>1.32</v>
      </c>
      <c r="F1592">
        <v>1.52</v>
      </c>
      <c r="I1592">
        <v>312.29000000000002</v>
      </c>
      <c r="J1592">
        <v>1207.71</v>
      </c>
    </row>
    <row r="1593" spans="1:10" x14ac:dyDescent="0.25">
      <c r="A1593" t="s">
        <v>156</v>
      </c>
      <c r="B1593">
        <v>33.99</v>
      </c>
      <c r="C1593">
        <v>1.32</v>
      </c>
      <c r="F1593">
        <v>1.52</v>
      </c>
      <c r="I1593">
        <v>312.38</v>
      </c>
      <c r="J1593">
        <v>1207.6199999999999</v>
      </c>
    </row>
    <row r="1594" spans="1:10" x14ac:dyDescent="0.25">
      <c r="A1594" t="s">
        <v>156</v>
      </c>
      <c r="B1594">
        <v>34</v>
      </c>
      <c r="C1594">
        <v>1.32</v>
      </c>
      <c r="F1594">
        <v>1.52</v>
      </c>
      <c r="I1594">
        <v>312.45999999999998</v>
      </c>
      <c r="J1594">
        <v>1207.54</v>
      </c>
    </row>
    <row r="1595" spans="1:10" x14ac:dyDescent="0.25">
      <c r="A1595" t="s">
        <v>156</v>
      </c>
      <c r="B1595">
        <v>34.01</v>
      </c>
      <c r="C1595">
        <v>1.32</v>
      </c>
      <c r="F1595">
        <v>1.52</v>
      </c>
      <c r="I1595">
        <v>312.54000000000002</v>
      </c>
      <c r="J1595">
        <v>1207.46</v>
      </c>
    </row>
    <row r="1596" spans="1:10" x14ac:dyDescent="0.25">
      <c r="A1596" t="s">
        <v>156</v>
      </c>
      <c r="B1596">
        <v>34.020000000000003</v>
      </c>
      <c r="C1596">
        <v>1.32</v>
      </c>
      <c r="F1596">
        <v>1.52</v>
      </c>
      <c r="I1596">
        <v>312.62</v>
      </c>
      <c r="J1596">
        <v>1207.3800000000001</v>
      </c>
    </row>
    <row r="1597" spans="1:10" x14ac:dyDescent="0.25">
      <c r="A1597" t="s">
        <v>156</v>
      </c>
      <c r="B1597">
        <v>34.03</v>
      </c>
      <c r="C1597">
        <v>1.32</v>
      </c>
      <c r="F1597">
        <v>1.52</v>
      </c>
      <c r="I1597">
        <v>312.7</v>
      </c>
      <c r="J1597">
        <v>1207.3</v>
      </c>
    </row>
    <row r="1598" spans="1:10" x14ac:dyDescent="0.25">
      <c r="A1598" t="s">
        <v>156</v>
      </c>
      <c r="B1598">
        <v>34.03</v>
      </c>
      <c r="C1598">
        <v>1.33</v>
      </c>
      <c r="F1598">
        <v>1.53</v>
      </c>
      <c r="I1598">
        <v>312.77999999999997</v>
      </c>
      <c r="J1598">
        <v>1217.22</v>
      </c>
    </row>
    <row r="1599" spans="1:10" x14ac:dyDescent="0.25">
      <c r="A1599" t="s">
        <v>156</v>
      </c>
      <c r="B1599">
        <v>34.04</v>
      </c>
      <c r="C1599">
        <v>1.33</v>
      </c>
      <c r="F1599">
        <v>1.53</v>
      </c>
      <c r="I1599">
        <v>312.86</v>
      </c>
      <c r="J1599">
        <v>1217.1399999999999</v>
      </c>
    </row>
    <row r="1600" spans="1:10" x14ac:dyDescent="0.25">
      <c r="A1600" t="s">
        <v>156</v>
      </c>
      <c r="B1600">
        <v>34.049999999999997</v>
      </c>
      <c r="C1600">
        <v>1.33</v>
      </c>
      <c r="F1600">
        <v>1.53</v>
      </c>
      <c r="I1600">
        <v>312.95</v>
      </c>
      <c r="J1600">
        <v>1217.05</v>
      </c>
    </row>
    <row r="1601" spans="1:10" x14ac:dyDescent="0.25">
      <c r="A1601" t="s">
        <v>156</v>
      </c>
      <c r="B1601">
        <v>34.06</v>
      </c>
      <c r="C1601">
        <v>1.33</v>
      </c>
      <c r="F1601">
        <v>1.54</v>
      </c>
      <c r="I1601">
        <v>313.02999999999997</v>
      </c>
      <c r="J1601">
        <v>1226.97</v>
      </c>
    </row>
    <row r="1602" spans="1:10" x14ac:dyDescent="0.25">
      <c r="A1602" t="s">
        <v>156</v>
      </c>
      <c r="B1602">
        <v>34.07</v>
      </c>
      <c r="C1602">
        <v>1.33</v>
      </c>
      <c r="F1602">
        <v>1.53</v>
      </c>
      <c r="I1602">
        <v>313.10000000000002</v>
      </c>
      <c r="J1602">
        <v>1216.9000000000001</v>
      </c>
    </row>
    <row r="1603" spans="1:10" x14ac:dyDescent="0.25">
      <c r="A1603" t="s">
        <v>156</v>
      </c>
      <c r="B1603">
        <v>34.08</v>
      </c>
      <c r="C1603">
        <v>1.33</v>
      </c>
      <c r="F1603">
        <v>1.53</v>
      </c>
      <c r="I1603">
        <v>313.19</v>
      </c>
      <c r="J1603">
        <v>1216.81</v>
      </c>
    </row>
    <row r="1604" spans="1:10" x14ac:dyDescent="0.25">
      <c r="A1604" t="s">
        <v>156</v>
      </c>
      <c r="B1604">
        <v>34.090000000000003</v>
      </c>
      <c r="C1604">
        <v>1.33</v>
      </c>
      <c r="F1604">
        <v>1.53</v>
      </c>
      <c r="I1604">
        <v>313.27</v>
      </c>
      <c r="J1604">
        <v>1216.73</v>
      </c>
    </row>
    <row r="1605" spans="1:10" x14ac:dyDescent="0.25">
      <c r="A1605" t="s">
        <v>156</v>
      </c>
      <c r="B1605">
        <v>34.1</v>
      </c>
      <c r="C1605">
        <v>1.33</v>
      </c>
      <c r="F1605">
        <v>1.53</v>
      </c>
      <c r="I1605">
        <v>313.35000000000002</v>
      </c>
      <c r="J1605">
        <v>1216.6500000000001</v>
      </c>
    </row>
    <row r="1606" spans="1:10" x14ac:dyDescent="0.25">
      <c r="A1606" t="s">
        <v>156</v>
      </c>
      <c r="B1606">
        <v>34.11</v>
      </c>
      <c r="C1606">
        <v>1.33</v>
      </c>
      <c r="F1606">
        <v>1.53</v>
      </c>
      <c r="I1606">
        <v>313.43</v>
      </c>
      <c r="J1606">
        <v>1216.57</v>
      </c>
    </row>
    <row r="1607" spans="1:10" x14ac:dyDescent="0.25">
      <c r="A1607" t="s">
        <v>156</v>
      </c>
      <c r="B1607">
        <v>34.119999999999997</v>
      </c>
      <c r="C1607">
        <v>1.33</v>
      </c>
      <c r="F1607">
        <v>1.53</v>
      </c>
      <c r="I1607">
        <v>313.52</v>
      </c>
      <c r="J1607">
        <v>1216.48</v>
      </c>
    </row>
    <row r="1608" spans="1:10" x14ac:dyDescent="0.25">
      <c r="A1608" t="s">
        <v>156</v>
      </c>
      <c r="B1608">
        <v>34.119999999999997</v>
      </c>
      <c r="C1608">
        <v>1.33</v>
      </c>
      <c r="F1608">
        <v>1.53</v>
      </c>
      <c r="I1608">
        <v>313.58999999999997</v>
      </c>
      <c r="J1608">
        <v>1216.4100000000001</v>
      </c>
    </row>
    <row r="1609" spans="1:10" x14ac:dyDescent="0.25">
      <c r="A1609" t="s">
        <v>156</v>
      </c>
      <c r="B1609">
        <v>34.130000000000003</v>
      </c>
      <c r="C1609">
        <v>1.33</v>
      </c>
      <c r="F1609">
        <v>1.53</v>
      </c>
      <c r="I1609">
        <v>313.67</v>
      </c>
      <c r="J1609">
        <v>1216.33</v>
      </c>
    </row>
    <row r="1610" spans="1:10" x14ac:dyDescent="0.25">
      <c r="A1610" t="s">
        <v>156</v>
      </c>
      <c r="B1610">
        <v>34.14</v>
      </c>
      <c r="C1610">
        <v>1.33</v>
      </c>
      <c r="F1610">
        <v>1.53</v>
      </c>
      <c r="I1610">
        <v>313.76</v>
      </c>
      <c r="J1610">
        <v>1216.24</v>
      </c>
    </row>
    <row r="1611" spans="1:10" x14ac:dyDescent="0.25">
      <c r="A1611" t="s">
        <v>156</v>
      </c>
      <c r="B1611">
        <v>34.15</v>
      </c>
      <c r="C1611">
        <v>1.33</v>
      </c>
      <c r="F1611">
        <v>1.53</v>
      </c>
      <c r="I1611">
        <v>313.83999999999997</v>
      </c>
      <c r="J1611">
        <v>1216.1600000000001</v>
      </c>
    </row>
    <row r="1612" spans="1:10" x14ac:dyDescent="0.25">
      <c r="A1612" t="s">
        <v>156</v>
      </c>
      <c r="B1612">
        <v>34.159999999999997</v>
      </c>
      <c r="C1612">
        <v>1.33</v>
      </c>
      <c r="F1612">
        <v>1.53</v>
      </c>
      <c r="I1612">
        <v>313.92</v>
      </c>
      <c r="J1612">
        <v>1216.08</v>
      </c>
    </row>
    <row r="1613" spans="1:10" x14ac:dyDescent="0.25">
      <c r="A1613" t="s">
        <v>156</v>
      </c>
      <c r="B1613">
        <v>34.17</v>
      </c>
      <c r="C1613">
        <v>1.33</v>
      </c>
      <c r="F1613">
        <v>1.53</v>
      </c>
      <c r="I1613">
        <v>313.99</v>
      </c>
      <c r="J1613">
        <v>1216.01</v>
      </c>
    </row>
    <row r="1614" spans="1:10" x14ac:dyDescent="0.25">
      <c r="A1614" t="s">
        <v>156</v>
      </c>
      <c r="B1614">
        <v>34.18</v>
      </c>
      <c r="C1614">
        <v>1.33</v>
      </c>
      <c r="F1614">
        <v>1.53</v>
      </c>
      <c r="I1614">
        <v>314.08</v>
      </c>
      <c r="J1614">
        <v>1215.92</v>
      </c>
    </row>
    <row r="1615" spans="1:10" x14ac:dyDescent="0.25">
      <c r="A1615" t="s">
        <v>156</v>
      </c>
      <c r="B1615">
        <v>34.19</v>
      </c>
      <c r="C1615">
        <v>1.33</v>
      </c>
      <c r="F1615">
        <v>1.53</v>
      </c>
      <c r="I1615">
        <v>314.16000000000003</v>
      </c>
      <c r="J1615">
        <v>1215.8399999999999</v>
      </c>
    </row>
    <row r="1616" spans="1:10" x14ac:dyDescent="0.25">
      <c r="A1616" t="s">
        <v>156</v>
      </c>
      <c r="B1616">
        <v>34.19</v>
      </c>
      <c r="C1616">
        <v>1.33</v>
      </c>
      <c r="F1616">
        <v>1.53</v>
      </c>
      <c r="I1616">
        <v>314.24</v>
      </c>
      <c r="J1616">
        <v>1215.76</v>
      </c>
    </row>
    <row r="1617" spans="1:10" x14ac:dyDescent="0.25">
      <c r="A1617" t="s">
        <v>156</v>
      </c>
      <c r="B1617">
        <v>34.200000000000003</v>
      </c>
      <c r="C1617">
        <v>1.33</v>
      </c>
      <c r="F1617">
        <v>1.53</v>
      </c>
      <c r="I1617">
        <v>314.33</v>
      </c>
      <c r="J1617">
        <v>1215.67</v>
      </c>
    </row>
    <row r="1618" spans="1:10" x14ac:dyDescent="0.25">
      <c r="A1618" t="s">
        <v>156</v>
      </c>
      <c r="B1618">
        <v>34.21</v>
      </c>
      <c r="C1618">
        <v>1.33</v>
      </c>
      <c r="F1618">
        <v>1.53</v>
      </c>
      <c r="I1618">
        <v>314.41000000000003</v>
      </c>
      <c r="J1618">
        <v>1215.5899999999999</v>
      </c>
    </row>
    <row r="1619" spans="1:10" x14ac:dyDescent="0.25">
      <c r="A1619" t="s">
        <v>156</v>
      </c>
      <c r="B1619">
        <v>34.22</v>
      </c>
      <c r="C1619">
        <v>1.33</v>
      </c>
      <c r="F1619">
        <v>1.53</v>
      </c>
      <c r="I1619">
        <v>314.48</v>
      </c>
      <c r="J1619">
        <v>1215.52</v>
      </c>
    </row>
    <row r="1620" spans="1:10" x14ac:dyDescent="0.25">
      <c r="A1620" t="s">
        <v>156</v>
      </c>
      <c r="B1620">
        <v>34.229999999999997</v>
      </c>
      <c r="C1620">
        <v>1.33</v>
      </c>
      <c r="F1620">
        <v>1.53</v>
      </c>
      <c r="I1620">
        <v>314.56</v>
      </c>
      <c r="J1620">
        <v>1215.44</v>
      </c>
    </row>
    <row r="1621" spans="1:10" x14ac:dyDescent="0.25">
      <c r="A1621" t="s">
        <v>156</v>
      </c>
      <c r="B1621">
        <v>34.24</v>
      </c>
      <c r="C1621">
        <v>1.33</v>
      </c>
      <c r="F1621">
        <v>1.53</v>
      </c>
      <c r="I1621">
        <v>314.64999999999998</v>
      </c>
      <c r="J1621">
        <v>1215.3499999999999</v>
      </c>
    </row>
    <row r="1622" spans="1:10" x14ac:dyDescent="0.25">
      <c r="A1622" t="s">
        <v>156</v>
      </c>
      <c r="B1622">
        <v>34.25</v>
      </c>
      <c r="C1622">
        <v>1.33</v>
      </c>
      <c r="F1622">
        <v>1.53</v>
      </c>
      <c r="I1622">
        <v>314.73</v>
      </c>
      <c r="J1622">
        <v>1215.27</v>
      </c>
    </row>
    <row r="1623" spans="1:10" x14ac:dyDescent="0.25">
      <c r="A1623" t="s">
        <v>156</v>
      </c>
      <c r="B1623">
        <v>34.26</v>
      </c>
      <c r="C1623">
        <v>1.33</v>
      </c>
      <c r="F1623">
        <v>1.53</v>
      </c>
      <c r="I1623">
        <v>314.81</v>
      </c>
      <c r="J1623">
        <v>1215.19</v>
      </c>
    </row>
    <row r="1624" spans="1:10" x14ac:dyDescent="0.25">
      <c r="A1624" t="s">
        <v>156</v>
      </c>
      <c r="B1624">
        <v>34.270000000000003</v>
      </c>
      <c r="C1624">
        <v>1.33</v>
      </c>
      <c r="F1624">
        <v>1.53</v>
      </c>
      <c r="I1624">
        <v>314.89999999999998</v>
      </c>
      <c r="J1624">
        <v>1215.0999999999999</v>
      </c>
    </row>
    <row r="1625" spans="1:10" x14ac:dyDescent="0.25">
      <c r="A1625" t="s">
        <v>156</v>
      </c>
      <c r="B1625">
        <v>34.270000000000003</v>
      </c>
      <c r="C1625">
        <v>1.33</v>
      </c>
      <c r="F1625">
        <v>1.53</v>
      </c>
      <c r="I1625">
        <v>314.97000000000003</v>
      </c>
      <c r="J1625">
        <v>1215.03</v>
      </c>
    </row>
    <row r="1626" spans="1:10" x14ac:dyDescent="0.25">
      <c r="A1626" t="s">
        <v>156</v>
      </c>
      <c r="B1626">
        <v>34.28</v>
      </c>
      <c r="C1626">
        <v>1.33</v>
      </c>
      <c r="F1626">
        <v>1.53</v>
      </c>
      <c r="I1626">
        <v>315.05</v>
      </c>
      <c r="J1626">
        <v>1214.95</v>
      </c>
    </row>
    <row r="1627" spans="1:10" x14ac:dyDescent="0.25">
      <c r="A1627" t="s">
        <v>156</v>
      </c>
      <c r="B1627">
        <v>34.29</v>
      </c>
      <c r="C1627">
        <v>1.33</v>
      </c>
      <c r="F1627">
        <v>1.53</v>
      </c>
      <c r="I1627">
        <v>315.13</v>
      </c>
      <c r="J1627">
        <v>1214.8699999999999</v>
      </c>
    </row>
    <row r="1628" spans="1:10" x14ac:dyDescent="0.25">
      <c r="A1628" t="s">
        <v>156</v>
      </c>
      <c r="B1628">
        <v>34.299999999999997</v>
      </c>
      <c r="C1628">
        <v>1.33</v>
      </c>
      <c r="F1628">
        <v>1.53</v>
      </c>
      <c r="I1628">
        <v>315.22000000000003</v>
      </c>
      <c r="J1628">
        <v>1214.78</v>
      </c>
    </row>
    <row r="1629" spans="1:10" x14ac:dyDescent="0.25">
      <c r="A1629" t="s">
        <v>156</v>
      </c>
      <c r="B1629">
        <v>34.31</v>
      </c>
      <c r="C1629">
        <v>1.32</v>
      </c>
      <c r="F1629">
        <v>1.52</v>
      </c>
      <c r="I1629">
        <v>315.3</v>
      </c>
      <c r="J1629">
        <v>1204.7</v>
      </c>
    </row>
    <row r="1630" spans="1:10" x14ac:dyDescent="0.25">
      <c r="A1630" t="s">
        <v>156</v>
      </c>
      <c r="B1630">
        <v>34.32</v>
      </c>
      <c r="C1630">
        <v>1.32</v>
      </c>
      <c r="F1630">
        <v>1.52</v>
      </c>
      <c r="I1630">
        <v>315.38</v>
      </c>
      <c r="J1630">
        <v>1204.6199999999999</v>
      </c>
    </row>
    <row r="1631" spans="1:10" x14ac:dyDescent="0.25">
      <c r="A1631" t="s">
        <v>156</v>
      </c>
      <c r="B1631">
        <v>34.33</v>
      </c>
      <c r="C1631">
        <v>1.32</v>
      </c>
      <c r="F1631">
        <v>1.52</v>
      </c>
      <c r="I1631">
        <v>315.45999999999998</v>
      </c>
      <c r="J1631">
        <v>1204.54</v>
      </c>
    </row>
    <row r="1632" spans="1:10" x14ac:dyDescent="0.25">
      <c r="A1632" t="s">
        <v>156</v>
      </c>
      <c r="B1632">
        <v>34.340000000000003</v>
      </c>
      <c r="C1632">
        <v>1.32</v>
      </c>
      <c r="F1632">
        <v>1.52</v>
      </c>
      <c r="I1632">
        <v>315.54000000000002</v>
      </c>
      <c r="J1632">
        <v>1204.46</v>
      </c>
    </row>
    <row r="1633" spans="1:10" x14ac:dyDescent="0.25">
      <c r="A1633" t="s">
        <v>156</v>
      </c>
      <c r="B1633">
        <v>34.340000000000003</v>
      </c>
      <c r="C1633">
        <v>1.32</v>
      </c>
      <c r="F1633">
        <v>1.52</v>
      </c>
      <c r="I1633">
        <v>315.62</v>
      </c>
      <c r="J1633">
        <v>1204.3800000000001</v>
      </c>
    </row>
    <row r="1634" spans="1:10" x14ac:dyDescent="0.25">
      <c r="A1634" t="s">
        <v>156</v>
      </c>
      <c r="B1634">
        <v>34.35</v>
      </c>
      <c r="C1634">
        <v>1.32</v>
      </c>
      <c r="F1634">
        <v>1.52</v>
      </c>
      <c r="I1634">
        <v>315.7</v>
      </c>
      <c r="J1634">
        <v>1204.3</v>
      </c>
    </row>
    <row r="1635" spans="1:10" x14ac:dyDescent="0.25">
      <c r="A1635" t="s">
        <v>156</v>
      </c>
      <c r="B1635">
        <v>34.36</v>
      </c>
      <c r="C1635">
        <v>1.32</v>
      </c>
      <c r="F1635">
        <v>1.53</v>
      </c>
      <c r="I1635">
        <v>315.79000000000002</v>
      </c>
      <c r="J1635">
        <v>1214.21</v>
      </c>
    </row>
    <row r="1636" spans="1:10" x14ac:dyDescent="0.25">
      <c r="A1636" t="s">
        <v>156</v>
      </c>
      <c r="B1636">
        <v>34.369999999999997</v>
      </c>
      <c r="C1636">
        <v>1.33</v>
      </c>
      <c r="F1636">
        <v>1.53</v>
      </c>
      <c r="I1636">
        <v>315.87</v>
      </c>
      <c r="J1636">
        <v>1214.1300000000001</v>
      </c>
    </row>
    <row r="1637" spans="1:10" x14ac:dyDescent="0.25">
      <c r="A1637" t="s">
        <v>156</v>
      </c>
      <c r="B1637">
        <v>34.380000000000003</v>
      </c>
      <c r="C1637">
        <v>1.33</v>
      </c>
      <c r="F1637">
        <v>1.53</v>
      </c>
      <c r="I1637">
        <v>315.94</v>
      </c>
      <c r="J1637">
        <v>1214.06</v>
      </c>
    </row>
    <row r="1638" spans="1:10" x14ac:dyDescent="0.25">
      <c r="A1638" t="s">
        <v>156</v>
      </c>
      <c r="B1638">
        <v>34.39</v>
      </c>
      <c r="C1638">
        <v>1.33</v>
      </c>
      <c r="F1638">
        <v>1.53</v>
      </c>
      <c r="I1638">
        <v>316.02999999999997</v>
      </c>
      <c r="J1638">
        <v>1213.97</v>
      </c>
    </row>
    <row r="1639" spans="1:10" x14ac:dyDescent="0.25">
      <c r="A1639" t="s">
        <v>156</v>
      </c>
      <c r="B1639">
        <v>34.4</v>
      </c>
      <c r="C1639">
        <v>1.33</v>
      </c>
      <c r="F1639">
        <v>1.53</v>
      </c>
      <c r="I1639">
        <v>316.11</v>
      </c>
      <c r="J1639">
        <v>1213.8899999999999</v>
      </c>
    </row>
    <row r="1640" spans="1:10" x14ac:dyDescent="0.25">
      <c r="A1640" t="s">
        <v>156</v>
      </c>
      <c r="B1640">
        <v>34.409999999999997</v>
      </c>
      <c r="C1640">
        <v>1.33</v>
      </c>
      <c r="F1640">
        <v>1.53</v>
      </c>
      <c r="I1640">
        <v>316.19</v>
      </c>
      <c r="J1640">
        <v>1213.81</v>
      </c>
    </row>
    <row r="1641" spans="1:10" x14ac:dyDescent="0.25">
      <c r="A1641" t="s">
        <v>156</v>
      </c>
      <c r="B1641">
        <v>34.409999999999997</v>
      </c>
      <c r="C1641">
        <v>1.33</v>
      </c>
      <c r="F1641">
        <v>1.54</v>
      </c>
      <c r="I1641">
        <v>316.27</v>
      </c>
      <c r="J1641">
        <v>1223.73</v>
      </c>
    </row>
    <row r="1642" spans="1:10" x14ac:dyDescent="0.25">
      <c r="A1642" t="s">
        <v>156</v>
      </c>
      <c r="B1642">
        <v>34.42</v>
      </c>
      <c r="C1642">
        <v>1.33</v>
      </c>
      <c r="F1642">
        <v>1.54</v>
      </c>
      <c r="I1642">
        <v>316.36</v>
      </c>
      <c r="J1642">
        <v>1223.6399999999999</v>
      </c>
    </row>
    <row r="1643" spans="1:10" x14ac:dyDescent="0.25">
      <c r="A1643" t="s">
        <v>156</v>
      </c>
      <c r="B1643">
        <v>34.43</v>
      </c>
      <c r="C1643">
        <v>1.33</v>
      </c>
      <c r="F1643">
        <v>1.54</v>
      </c>
      <c r="I1643">
        <v>316.43</v>
      </c>
      <c r="J1643">
        <v>1223.57</v>
      </c>
    </row>
    <row r="1644" spans="1:10" x14ac:dyDescent="0.25">
      <c r="A1644" t="s">
        <v>156</v>
      </c>
      <c r="B1644">
        <v>34.44</v>
      </c>
      <c r="C1644">
        <v>1.34</v>
      </c>
      <c r="F1644">
        <v>1.54</v>
      </c>
      <c r="I1644">
        <v>316.51</v>
      </c>
      <c r="J1644">
        <v>1223.49</v>
      </c>
    </row>
    <row r="1645" spans="1:10" x14ac:dyDescent="0.25">
      <c r="A1645" t="s">
        <v>156</v>
      </c>
      <c r="B1645">
        <v>34.450000000000003</v>
      </c>
      <c r="C1645">
        <v>1.34</v>
      </c>
      <c r="F1645">
        <v>1.54</v>
      </c>
      <c r="I1645">
        <v>316.60000000000002</v>
      </c>
      <c r="J1645">
        <v>1223.4000000000001</v>
      </c>
    </row>
    <row r="1646" spans="1:10" x14ac:dyDescent="0.25">
      <c r="A1646" t="s">
        <v>156</v>
      </c>
      <c r="B1646">
        <v>34.46</v>
      </c>
      <c r="C1646">
        <v>1.33</v>
      </c>
      <c r="F1646">
        <v>1.54</v>
      </c>
      <c r="I1646">
        <v>316.68</v>
      </c>
      <c r="J1646">
        <v>1223.32</v>
      </c>
    </row>
    <row r="1647" spans="1:10" x14ac:dyDescent="0.25">
      <c r="A1647" t="s">
        <v>156</v>
      </c>
      <c r="B1647">
        <v>34.47</v>
      </c>
      <c r="C1647">
        <v>1.33</v>
      </c>
      <c r="F1647">
        <v>1.53</v>
      </c>
      <c r="I1647">
        <v>316.76</v>
      </c>
      <c r="J1647">
        <v>1213.24</v>
      </c>
    </row>
    <row r="1648" spans="1:10" x14ac:dyDescent="0.25">
      <c r="A1648" t="s">
        <v>156</v>
      </c>
      <c r="B1648">
        <v>34.479999999999997</v>
      </c>
      <c r="C1648">
        <v>1.33</v>
      </c>
      <c r="F1648">
        <v>1.53</v>
      </c>
      <c r="I1648">
        <v>316.83999999999997</v>
      </c>
      <c r="J1648">
        <v>1213.1600000000001</v>
      </c>
    </row>
    <row r="1649" spans="1:10" x14ac:dyDescent="0.25">
      <c r="A1649" t="s">
        <v>156</v>
      </c>
      <c r="B1649">
        <v>34.479999999999997</v>
      </c>
      <c r="C1649">
        <v>1.33</v>
      </c>
      <c r="F1649">
        <v>1.53</v>
      </c>
      <c r="I1649">
        <v>316.92</v>
      </c>
      <c r="J1649">
        <v>1213.08</v>
      </c>
    </row>
    <row r="1650" spans="1:10" x14ac:dyDescent="0.25">
      <c r="A1650" t="s">
        <v>156</v>
      </c>
      <c r="B1650">
        <v>34.49</v>
      </c>
      <c r="C1650">
        <v>1.33</v>
      </c>
      <c r="F1650">
        <v>1.53</v>
      </c>
      <c r="I1650">
        <v>317</v>
      </c>
      <c r="J1650">
        <v>1213</v>
      </c>
    </row>
    <row r="1651" spans="1:10" x14ac:dyDescent="0.25">
      <c r="A1651" t="s">
        <v>156</v>
      </c>
      <c r="B1651">
        <v>34.5</v>
      </c>
      <c r="C1651">
        <v>1.33</v>
      </c>
      <c r="F1651">
        <v>1.53</v>
      </c>
      <c r="I1651">
        <v>317.08</v>
      </c>
      <c r="J1651">
        <v>1212.92</v>
      </c>
    </row>
    <row r="1652" spans="1:10" x14ac:dyDescent="0.25">
      <c r="A1652" t="s">
        <v>156</v>
      </c>
      <c r="B1652">
        <v>34.51</v>
      </c>
      <c r="C1652">
        <v>1.33</v>
      </c>
      <c r="F1652">
        <v>1.53</v>
      </c>
      <c r="I1652">
        <v>317.17</v>
      </c>
      <c r="J1652">
        <v>1212.83</v>
      </c>
    </row>
    <row r="1653" spans="1:10" x14ac:dyDescent="0.25">
      <c r="A1653" t="s">
        <v>156</v>
      </c>
      <c r="B1653">
        <v>34.520000000000003</v>
      </c>
      <c r="C1653">
        <v>1.33</v>
      </c>
      <c r="F1653">
        <v>1.53</v>
      </c>
      <c r="I1653">
        <v>317.25</v>
      </c>
      <c r="J1653">
        <v>1212.75</v>
      </c>
    </row>
    <row r="1654" spans="1:10" x14ac:dyDescent="0.25">
      <c r="A1654" t="s">
        <v>156</v>
      </c>
      <c r="B1654">
        <v>34.53</v>
      </c>
      <c r="C1654">
        <v>1.33</v>
      </c>
      <c r="F1654">
        <v>1.53</v>
      </c>
      <c r="I1654">
        <v>317.33</v>
      </c>
      <c r="J1654">
        <v>1212.67</v>
      </c>
    </row>
    <row r="1655" spans="1:10" x14ac:dyDescent="0.25">
      <c r="A1655" t="s">
        <v>156</v>
      </c>
      <c r="B1655">
        <v>34.54</v>
      </c>
      <c r="C1655">
        <v>1.33</v>
      </c>
      <c r="F1655">
        <v>1.53</v>
      </c>
      <c r="I1655">
        <v>317.39999999999998</v>
      </c>
      <c r="J1655">
        <v>1212.5999999999999</v>
      </c>
    </row>
    <row r="1656" spans="1:10" x14ac:dyDescent="0.25">
      <c r="A1656" t="s">
        <v>156</v>
      </c>
      <c r="B1656">
        <v>34.549999999999997</v>
      </c>
      <c r="C1656">
        <v>1.33</v>
      </c>
      <c r="F1656">
        <v>1.53</v>
      </c>
      <c r="I1656">
        <v>317.49</v>
      </c>
      <c r="J1656">
        <v>1212.51</v>
      </c>
    </row>
    <row r="1657" spans="1:10" x14ac:dyDescent="0.25">
      <c r="A1657" t="s">
        <v>156</v>
      </c>
      <c r="B1657">
        <v>34.56</v>
      </c>
      <c r="C1657">
        <v>1.33</v>
      </c>
      <c r="F1657">
        <v>1.53</v>
      </c>
      <c r="I1657">
        <v>317.57</v>
      </c>
      <c r="J1657">
        <v>1212.43</v>
      </c>
    </row>
    <row r="1658" spans="1:10" x14ac:dyDescent="0.25">
      <c r="A1658" t="s">
        <v>156</v>
      </c>
      <c r="B1658">
        <v>34.56</v>
      </c>
      <c r="C1658">
        <v>1.33</v>
      </c>
      <c r="F1658">
        <v>1.53</v>
      </c>
      <c r="I1658">
        <v>317.64999999999998</v>
      </c>
      <c r="J1658">
        <v>1212.3499999999999</v>
      </c>
    </row>
    <row r="1659" spans="1:10" x14ac:dyDescent="0.25">
      <c r="A1659" t="s">
        <v>156</v>
      </c>
      <c r="B1659">
        <v>34.57</v>
      </c>
      <c r="C1659">
        <v>1.33</v>
      </c>
      <c r="F1659">
        <v>1.53</v>
      </c>
      <c r="I1659">
        <v>317.74</v>
      </c>
      <c r="J1659">
        <v>1212.26</v>
      </c>
    </row>
    <row r="1660" spans="1:10" x14ac:dyDescent="0.25">
      <c r="A1660" t="s">
        <v>156</v>
      </c>
      <c r="B1660">
        <v>34.58</v>
      </c>
      <c r="C1660">
        <v>1.33</v>
      </c>
      <c r="F1660">
        <v>1.53</v>
      </c>
      <c r="I1660">
        <v>317.81</v>
      </c>
      <c r="J1660">
        <v>1212.19</v>
      </c>
    </row>
    <row r="1661" spans="1:10" x14ac:dyDescent="0.25">
      <c r="A1661" t="s">
        <v>156</v>
      </c>
      <c r="B1661">
        <v>34.590000000000003</v>
      </c>
      <c r="C1661">
        <v>1.33</v>
      </c>
      <c r="F1661">
        <v>1.53</v>
      </c>
      <c r="I1661">
        <v>317.89</v>
      </c>
      <c r="J1661">
        <v>1212.1100000000001</v>
      </c>
    </row>
    <row r="1662" spans="1:10" x14ac:dyDescent="0.25">
      <c r="A1662" t="s">
        <v>156</v>
      </c>
      <c r="B1662">
        <v>34.6</v>
      </c>
      <c r="C1662">
        <v>1.33</v>
      </c>
      <c r="F1662">
        <v>1.53</v>
      </c>
      <c r="I1662">
        <v>317.97000000000003</v>
      </c>
      <c r="J1662">
        <v>1212.03</v>
      </c>
    </row>
    <row r="1663" spans="1:10" x14ac:dyDescent="0.25">
      <c r="A1663" t="s">
        <v>156</v>
      </c>
      <c r="B1663">
        <v>34.61</v>
      </c>
      <c r="C1663">
        <v>1.33</v>
      </c>
      <c r="F1663">
        <v>1.53</v>
      </c>
      <c r="I1663">
        <v>318.06</v>
      </c>
      <c r="J1663">
        <v>1211.94</v>
      </c>
    </row>
    <row r="1664" spans="1:10" x14ac:dyDescent="0.25">
      <c r="A1664" t="s">
        <v>156</v>
      </c>
      <c r="B1664">
        <v>34.619999999999997</v>
      </c>
      <c r="C1664">
        <v>1.34</v>
      </c>
      <c r="F1664">
        <v>1.54</v>
      </c>
      <c r="I1664">
        <v>318.14</v>
      </c>
      <c r="J1664">
        <v>1221.8600000000001</v>
      </c>
    </row>
    <row r="1665" spans="1:10" x14ac:dyDescent="0.25">
      <c r="A1665" t="s">
        <v>156</v>
      </c>
      <c r="B1665">
        <v>34.630000000000003</v>
      </c>
      <c r="C1665">
        <v>1.34</v>
      </c>
      <c r="F1665">
        <v>1.54</v>
      </c>
      <c r="I1665">
        <v>318.22000000000003</v>
      </c>
      <c r="J1665">
        <v>1221.78</v>
      </c>
    </row>
    <row r="1666" spans="1:10" x14ac:dyDescent="0.25">
      <c r="A1666" t="s">
        <v>156</v>
      </c>
      <c r="B1666">
        <v>34.630000000000003</v>
      </c>
      <c r="C1666">
        <v>1.34</v>
      </c>
      <c r="F1666">
        <v>1.54</v>
      </c>
      <c r="I1666">
        <v>318.3</v>
      </c>
      <c r="J1666">
        <v>1221.7</v>
      </c>
    </row>
    <row r="1667" spans="1:10" x14ac:dyDescent="0.25">
      <c r="A1667" t="s">
        <v>156</v>
      </c>
      <c r="B1667">
        <v>34.64</v>
      </c>
      <c r="C1667">
        <v>1.34</v>
      </c>
      <c r="F1667">
        <v>1.54</v>
      </c>
      <c r="I1667">
        <v>318.38</v>
      </c>
      <c r="J1667">
        <v>1221.6199999999999</v>
      </c>
    </row>
    <row r="1668" spans="1:10" x14ac:dyDescent="0.25">
      <c r="A1668" t="s">
        <v>156</v>
      </c>
      <c r="B1668">
        <v>34.65</v>
      </c>
      <c r="C1668">
        <v>1.34</v>
      </c>
      <c r="F1668">
        <v>1.54</v>
      </c>
      <c r="I1668">
        <v>318.45999999999998</v>
      </c>
      <c r="J1668">
        <v>1221.54</v>
      </c>
    </row>
    <row r="1669" spans="1:10" x14ac:dyDescent="0.25">
      <c r="A1669" t="s">
        <v>156</v>
      </c>
      <c r="B1669">
        <v>34.659999999999997</v>
      </c>
      <c r="C1669">
        <v>1.34</v>
      </c>
      <c r="F1669">
        <v>1.54</v>
      </c>
      <c r="I1669">
        <v>318.54000000000002</v>
      </c>
      <c r="J1669">
        <v>1221.46</v>
      </c>
    </row>
    <row r="1670" spans="1:10" x14ac:dyDescent="0.25">
      <c r="A1670" t="s">
        <v>156</v>
      </c>
      <c r="B1670">
        <v>34.67</v>
      </c>
      <c r="C1670">
        <v>1.34</v>
      </c>
      <c r="F1670">
        <v>1.54</v>
      </c>
      <c r="I1670">
        <v>318.63</v>
      </c>
      <c r="J1670">
        <v>1221.3699999999999</v>
      </c>
    </row>
    <row r="1671" spans="1:10" x14ac:dyDescent="0.25">
      <c r="A1671" t="s">
        <v>156</v>
      </c>
      <c r="B1671">
        <v>34.68</v>
      </c>
      <c r="C1671">
        <v>1.34</v>
      </c>
      <c r="F1671">
        <v>1.54</v>
      </c>
      <c r="I1671">
        <v>318.70999999999998</v>
      </c>
      <c r="J1671">
        <v>1221.29</v>
      </c>
    </row>
    <row r="1672" spans="1:10" x14ac:dyDescent="0.25">
      <c r="A1672" t="s">
        <v>156</v>
      </c>
      <c r="B1672">
        <v>34.69</v>
      </c>
      <c r="C1672">
        <v>1.34</v>
      </c>
      <c r="F1672">
        <v>1.54</v>
      </c>
      <c r="I1672">
        <v>318.77999999999997</v>
      </c>
      <c r="J1672">
        <v>1221.22</v>
      </c>
    </row>
    <row r="1673" spans="1:10" x14ac:dyDescent="0.25">
      <c r="A1673" t="s">
        <v>156</v>
      </c>
      <c r="B1673">
        <v>34.700000000000003</v>
      </c>
      <c r="C1673">
        <v>1.34</v>
      </c>
      <c r="F1673">
        <v>1.54</v>
      </c>
      <c r="I1673">
        <v>318.87</v>
      </c>
      <c r="J1673">
        <v>1221.1300000000001</v>
      </c>
    </row>
    <row r="1674" spans="1:10" x14ac:dyDescent="0.25">
      <c r="A1674" t="s">
        <v>156</v>
      </c>
      <c r="B1674">
        <v>34.71</v>
      </c>
      <c r="C1674">
        <v>1.34</v>
      </c>
      <c r="F1674">
        <v>1.54</v>
      </c>
      <c r="I1674">
        <v>318.95</v>
      </c>
      <c r="J1674">
        <v>1221.05</v>
      </c>
    </row>
    <row r="1675" spans="1:10" x14ac:dyDescent="0.25">
      <c r="A1675" t="s">
        <v>156</v>
      </c>
      <c r="B1675">
        <v>34.72</v>
      </c>
      <c r="C1675">
        <v>1.34</v>
      </c>
      <c r="F1675">
        <v>1.54</v>
      </c>
      <c r="I1675">
        <v>319.02999999999997</v>
      </c>
      <c r="J1675">
        <v>1220.97</v>
      </c>
    </row>
    <row r="1676" spans="1:10" x14ac:dyDescent="0.25">
      <c r="A1676" t="s">
        <v>156</v>
      </c>
      <c r="B1676">
        <v>34.72</v>
      </c>
      <c r="C1676">
        <v>1.34</v>
      </c>
      <c r="F1676">
        <v>1.54</v>
      </c>
      <c r="I1676">
        <v>319.11</v>
      </c>
      <c r="J1676">
        <v>1220.8899999999999</v>
      </c>
    </row>
    <row r="1677" spans="1:10" x14ac:dyDescent="0.25">
      <c r="A1677" t="s">
        <v>156</v>
      </c>
      <c r="B1677">
        <v>34.729999999999997</v>
      </c>
      <c r="C1677">
        <v>1.33</v>
      </c>
      <c r="F1677">
        <v>1.54</v>
      </c>
      <c r="I1677">
        <v>319.2</v>
      </c>
      <c r="J1677">
        <v>1220.8</v>
      </c>
    </row>
    <row r="1678" spans="1:10" x14ac:dyDescent="0.25">
      <c r="A1678" t="s">
        <v>156</v>
      </c>
      <c r="B1678">
        <v>34.74</v>
      </c>
      <c r="C1678">
        <v>1.33</v>
      </c>
      <c r="F1678">
        <v>1.53</v>
      </c>
      <c r="I1678">
        <v>319.27</v>
      </c>
      <c r="J1678">
        <v>1210.73</v>
      </c>
    </row>
    <row r="1679" spans="1:10" x14ac:dyDescent="0.25">
      <c r="A1679" t="s">
        <v>156</v>
      </c>
      <c r="B1679">
        <v>34.75</v>
      </c>
      <c r="C1679">
        <v>1.33</v>
      </c>
      <c r="F1679">
        <v>1.53</v>
      </c>
      <c r="I1679">
        <v>319.35000000000002</v>
      </c>
      <c r="J1679">
        <v>1210.6500000000001</v>
      </c>
    </row>
    <row r="1680" spans="1:10" x14ac:dyDescent="0.25">
      <c r="A1680" t="s">
        <v>156</v>
      </c>
      <c r="B1680">
        <v>34.76</v>
      </c>
      <c r="C1680">
        <v>1.33</v>
      </c>
      <c r="F1680">
        <v>1.54</v>
      </c>
      <c r="I1680">
        <v>319.44</v>
      </c>
      <c r="J1680">
        <v>1220.56</v>
      </c>
    </row>
    <row r="1681" spans="1:10" x14ac:dyDescent="0.25">
      <c r="A1681" t="s">
        <v>156</v>
      </c>
      <c r="B1681">
        <v>34.770000000000003</v>
      </c>
      <c r="C1681">
        <v>1.33</v>
      </c>
      <c r="F1681">
        <v>1.54</v>
      </c>
      <c r="I1681">
        <v>319.52</v>
      </c>
      <c r="J1681">
        <v>1220.48</v>
      </c>
    </row>
    <row r="1682" spans="1:10" x14ac:dyDescent="0.25">
      <c r="A1682" t="s">
        <v>156</v>
      </c>
      <c r="B1682">
        <v>34.78</v>
      </c>
      <c r="C1682">
        <v>1.33</v>
      </c>
      <c r="F1682">
        <v>1.54</v>
      </c>
      <c r="I1682">
        <v>319.60000000000002</v>
      </c>
      <c r="J1682">
        <v>1220.4000000000001</v>
      </c>
    </row>
    <row r="1683" spans="1:10" x14ac:dyDescent="0.25">
      <c r="A1683" t="s">
        <v>156</v>
      </c>
      <c r="B1683">
        <v>34.79</v>
      </c>
      <c r="C1683">
        <v>1.33</v>
      </c>
      <c r="F1683">
        <v>1.54</v>
      </c>
      <c r="I1683">
        <v>319.68</v>
      </c>
      <c r="J1683">
        <v>1220.32</v>
      </c>
    </row>
    <row r="1684" spans="1:10" x14ac:dyDescent="0.25">
      <c r="A1684" t="s">
        <v>156</v>
      </c>
      <c r="B1684">
        <v>34.79</v>
      </c>
      <c r="C1684">
        <v>1.33</v>
      </c>
      <c r="F1684">
        <v>1.54</v>
      </c>
      <c r="I1684">
        <v>319.76</v>
      </c>
      <c r="J1684">
        <v>1220.24</v>
      </c>
    </row>
    <row r="1685" spans="1:10" x14ac:dyDescent="0.25">
      <c r="A1685" t="s">
        <v>156</v>
      </c>
      <c r="B1685">
        <v>34.799999999999997</v>
      </c>
      <c r="C1685">
        <v>1.33</v>
      </c>
      <c r="F1685">
        <v>1.54</v>
      </c>
      <c r="I1685">
        <v>319.83999999999997</v>
      </c>
      <c r="J1685">
        <v>1220.1600000000001</v>
      </c>
    </row>
    <row r="1686" spans="1:10" x14ac:dyDescent="0.25">
      <c r="A1686" t="s">
        <v>156</v>
      </c>
      <c r="B1686">
        <v>34.81</v>
      </c>
      <c r="C1686">
        <v>1.34</v>
      </c>
      <c r="F1686">
        <v>1.54</v>
      </c>
      <c r="I1686">
        <v>319.92</v>
      </c>
      <c r="J1686">
        <v>1220.08</v>
      </c>
    </row>
    <row r="1687" spans="1:10" x14ac:dyDescent="0.25">
      <c r="A1687" t="s">
        <v>156</v>
      </c>
      <c r="B1687">
        <v>34.82</v>
      </c>
      <c r="C1687">
        <v>1.33</v>
      </c>
      <c r="F1687">
        <v>1.54</v>
      </c>
      <c r="I1687">
        <v>320</v>
      </c>
      <c r="J1687">
        <v>1220</v>
      </c>
    </row>
    <row r="1688" spans="1:10" x14ac:dyDescent="0.25">
      <c r="A1688" t="s">
        <v>156</v>
      </c>
      <c r="B1688">
        <v>34.83</v>
      </c>
      <c r="C1688">
        <v>1.34</v>
      </c>
      <c r="F1688">
        <v>1.54</v>
      </c>
      <c r="I1688">
        <v>320.08999999999997</v>
      </c>
      <c r="J1688">
        <v>1219.9100000000001</v>
      </c>
    </row>
    <row r="1689" spans="1:10" x14ac:dyDescent="0.25">
      <c r="A1689" t="s">
        <v>156</v>
      </c>
      <c r="B1689">
        <v>34.840000000000003</v>
      </c>
      <c r="C1689">
        <v>1.34</v>
      </c>
      <c r="F1689">
        <v>1.54</v>
      </c>
      <c r="I1689">
        <v>320.17</v>
      </c>
      <c r="J1689">
        <v>1219.83</v>
      </c>
    </row>
    <row r="1690" spans="1:10" x14ac:dyDescent="0.25">
      <c r="A1690" t="s">
        <v>156</v>
      </c>
      <c r="B1690">
        <v>34.85</v>
      </c>
      <c r="C1690">
        <v>1.33</v>
      </c>
      <c r="F1690">
        <v>1.54</v>
      </c>
      <c r="I1690">
        <v>320.24</v>
      </c>
      <c r="J1690">
        <v>1219.76</v>
      </c>
    </row>
    <row r="1691" spans="1:10" x14ac:dyDescent="0.25">
      <c r="A1691" t="s">
        <v>156</v>
      </c>
      <c r="B1691">
        <v>34.86</v>
      </c>
      <c r="C1691">
        <v>1.34</v>
      </c>
      <c r="F1691">
        <v>1.54</v>
      </c>
      <c r="I1691">
        <v>320.33</v>
      </c>
      <c r="J1691">
        <v>1219.67</v>
      </c>
    </row>
    <row r="1692" spans="1:10" x14ac:dyDescent="0.25">
      <c r="A1692" t="s">
        <v>156</v>
      </c>
      <c r="B1692">
        <v>34.869999999999997</v>
      </c>
      <c r="C1692">
        <v>1.34</v>
      </c>
      <c r="F1692">
        <v>1.54</v>
      </c>
      <c r="I1692">
        <v>320.41000000000003</v>
      </c>
      <c r="J1692">
        <v>1219.5899999999999</v>
      </c>
    </row>
    <row r="1693" spans="1:10" x14ac:dyDescent="0.25">
      <c r="A1693" t="s">
        <v>156</v>
      </c>
      <c r="B1693">
        <v>34.869999999999997</v>
      </c>
      <c r="C1693">
        <v>1.34</v>
      </c>
      <c r="F1693">
        <v>1.54</v>
      </c>
      <c r="I1693">
        <v>320.49</v>
      </c>
      <c r="J1693">
        <v>1219.51</v>
      </c>
    </row>
    <row r="1694" spans="1:10" x14ac:dyDescent="0.25">
      <c r="A1694" t="s">
        <v>156</v>
      </c>
      <c r="B1694">
        <v>34.880000000000003</v>
      </c>
      <c r="C1694">
        <v>1.34</v>
      </c>
      <c r="F1694">
        <v>1.54</v>
      </c>
      <c r="I1694">
        <v>320.57</v>
      </c>
      <c r="J1694">
        <v>1219.43</v>
      </c>
    </row>
    <row r="1695" spans="1:10" x14ac:dyDescent="0.25">
      <c r="A1695" t="s">
        <v>156</v>
      </c>
      <c r="B1695">
        <v>34.89</v>
      </c>
      <c r="C1695">
        <v>1.34</v>
      </c>
      <c r="F1695">
        <v>1.55</v>
      </c>
      <c r="I1695">
        <v>320.66000000000003</v>
      </c>
      <c r="J1695">
        <v>1229.3399999999999</v>
      </c>
    </row>
    <row r="1696" spans="1:10" x14ac:dyDescent="0.25">
      <c r="A1696" t="s">
        <v>156</v>
      </c>
      <c r="B1696">
        <v>34.9</v>
      </c>
      <c r="C1696">
        <v>1.35</v>
      </c>
      <c r="F1696">
        <v>1.55</v>
      </c>
      <c r="I1696">
        <v>320.73</v>
      </c>
      <c r="J1696">
        <v>1229.27</v>
      </c>
    </row>
    <row r="1697" spans="1:10" x14ac:dyDescent="0.25">
      <c r="A1697" t="s">
        <v>156</v>
      </c>
      <c r="B1697">
        <v>34.909999999999997</v>
      </c>
      <c r="C1697">
        <v>1.35</v>
      </c>
      <c r="F1697">
        <v>1.55</v>
      </c>
      <c r="I1697">
        <v>320.81</v>
      </c>
      <c r="J1697">
        <v>1229.19</v>
      </c>
    </row>
    <row r="1698" spans="1:10" x14ac:dyDescent="0.25">
      <c r="A1698" t="s">
        <v>156</v>
      </c>
      <c r="B1698">
        <v>34.92</v>
      </c>
      <c r="C1698">
        <v>1.35</v>
      </c>
      <c r="F1698">
        <v>1.55</v>
      </c>
      <c r="I1698">
        <v>320.89999999999998</v>
      </c>
      <c r="J1698">
        <v>1229.0999999999999</v>
      </c>
    </row>
    <row r="1699" spans="1:10" x14ac:dyDescent="0.25">
      <c r="A1699" t="s">
        <v>156</v>
      </c>
      <c r="B1699">
        <v>34.93</v>
      </c>
      <c r="C1699">
        <v>1.35</v>
      </c>
      <c r="F1699">
        <v>1.55</v>
      </c>
      <c r="I1699">
        <v>320.98</v>
      </c>
      <c r="J1699">
        <v>1229.02</v>
      </c>
    </row>
    <row r="1700" spans="1:10" x14ac:dyDescent="0.25">
      <c r="A1700" t="s">
        <v>156</v>
      </c>
      <c r="B1700">
        <v>34.94</v>
      </c>
      <c r="C1700">
        <v>1.35</v>
      </c>
      <c r="F1700">
        <v>1.55</v>
      </c>
      <c r="I1700">
        <v>321.06</v>
      </c>
      <c r="J1700">
        <v>1228.94</v>
      </c>
    </row>
    <row r="1701" spans="1:10" x14ac:dyDescent="0.25">
      <c r="A1701" t="s">
        <v>156</v>
      </c>
      <c r="B1701">
        <v>34.950000000000003</v>
      </c>
      <c r="C1701">
        <v>1.35</v>
      </c>
      <c r="F1701">
        <v>1.55</v>
      </c>
      <c r="I1701">
        <v>321.14</v>
      </c>
      <c r="J1701">
        <v>1228.8600000000001</v>
      </c>
    </row>
    <row r="1702" spans="1:10" x14ac:dyDescent="0.25">
      <c r="A1702" t="s">
        <v>156</v>
      </c>
      <c r="B1702">
        <v>34.950000000000003</v>
      </c>
      <c r="C1702">
        <v>1.35</v>
      </c>
      <c r="F1702">
        <v>1.55</v>
      </c>
      <c r="I1702">
        <v>321.22000000000003</v>
      </c>
      <c r="J1702">
        <v>1228.78</v>
      </c>
    </row>
    <row r="1703" spans="1:10" x14ac:dyDescent="0.25">
      <c r="A1703" t="s">
        <v>156</v>
      </c>
      <c r="B1703">
        <v>34.96</v>
      </c>
      <c r="C1703">
        <v>1.35</v>
      </c>
      <c r="F1703">
        <v>1.55</v>
      </c>
      <c r="I1703">
        <v>321.3</v>
      </c>
      <c r="J1703">
        <v>1228.7</v>
      </c>
    </row>
    <row r="1704" spans="1:10" x14ac:dyDescent="0.25">
      <c r="A1704" t="s">
        <v>156</v>
      </c>
      <c r="B1704">
        <v>34.97</v>
      </c>
      <c r="C1704">
        <v>1.35</v>
      </c>
      <c r="F1704">
        <v>1.55</v>
      </c>
      <c r="I1704">
        <v>321.38</v>
      </c>
      <c r="J1704">
        <v>1228.6199999999999</v>
      </c>
    </row>
    <row r="1705" spans="1:10" x14ac:dyDescent="0.25">
      <c r="A1705" t="s">
        <v>156</v>
      </c>
      <c r="B1705">
        <v>34.979999999999997</v>
      </c>
      <c r="C1705">
        <v>1.35</v>
      </c>
      <c r="F1705">
        <v>1.55</v>
      </c>
      <c r="I1705">
        <v>321.47000000000003</v>
      </c>
      <c r="J1705">
        <v>1228.53</v>
      </c>
    </row>
    <row r="1706" spans="1:10" x14ac:dyDescent="0.25">
      <c r="A1706" t="s">
        <v>156</v>
      </c>
      <c r="B1706">
        <v>34.99</v>
      </c>
      <c r="C1706">
        <v>1.35</v>
      </c>
      <c r="F1706">
        <v>1.55</v>
      </c>
      <c r="I1706">
        <v>321.55</v>
      </c>
      <c r="J1706">
        <v>1228.45</v>
      </c>
    </row>
    <row r="1707" spans="1:10" x14ac:dyDescent="0.25">
      <c r="A1707" t="s">
        <v>156</v>
      </c>
      <c r="B1707">
        <v>35</v>
      </c>
      <c r="C1707">
        <v>1.35</v>
      </c>
      <c r="F1707">
        <v>1.55</v>
      </c>
      <c r="I1707">
        <v>321.62</v>
      </c>
      <c r="J1707">
        <v>1228.3800000000001</v>
      </c>
    </row>
    <row r="1708" spans="1:10" x14ac:dyDescent="0.25">
      <c r="A1708" t="s">
        <v>156</v>
      </c>
      <c r="B1708">
        <v>35.01</v>
      </c>
      <c r="C1708">
        <v>1.35</v>
      </c>
      <c r="F1708">
        <v>1.55</v>
      </c>
      <c r="I1708">
        <v>321.70999999999998</v>
      </c>
      <c r="J1708">
        <v>1228.29</v>
      </c>
    </row>
    <row r="1709" spans="1:10" x14ac:dyDescent="0.25">
      <c r="A1709" t="s">
        <v>156</v>
      </c>
      <c r="B1709">
        <v>35.020000000000003</v>
      </c>
      <c r="C1709">
        <v>1.35</v>
      </c>
      <c r="F1709">
        <v>1.56</v>
      </c>
      <c r="I1709">
        <v>321.79000000000002</v>
      </c>
      <c r="J1709">
        <v>1238.21</v>
      </c>
    </row>
    <row r="1710" spans="1:10" x14ac:dyDescent="0.25">
      <c r="A1710" t="s">
        <v>156</v>
      </c>
      <c r="B1710">
        <v>35.020000000000003</v>
      </c>
      <c r="C1710">
        <v>1.35</v>
      </c>
      <c r="F1710">
        <v>1.56</v>
      </c>
      <c r="I1710">
        <v>321.87</v>
      </c>
      <c r="J1710">
        <v>1238.1300000000001</v>
      </c>
    </row>
    <row r="1711" spans="1:10" x14ac:dyDescent="0.25">
      <c r="A1711" t="s">
        <v>156</v>
      </c>
      <c r="B1711">
        <v>35.03</v>
      </c>
      <c r="C1711">
        <v>1.35</v>
      </c>
      <c r="F1711">
        <v>1.56</v>
      </c>
      <c r="I1711">
        <v>321.95</v>
      </c>
      <c r="J1711">
        <v>1238.05</v>
      </c>
    </row>
    <row r="1712" spans="1:10" x14ac:dyDescent="0.25">
      <c r="A1712" t="s">
        <v>156</v>
      </c>
      <c r="B1712">
        <v>35.04</v>
      </c>
      <c r="C1712">
        <v>1.35</v>
      </c>
      <c r="F1712">
        <v>1.56</v>
      </c>
      <c r="I1712">
        <v>322.04000000000002</v>
      </c>
      <c r="J1712">
        <v>1237.96</v>
      </c>
    </row>
    <row r="1713" spans="1:10" x14ac:dyDescent="0.25">
      <c r="A1713" t="s">
        <v>156</v>
      </c>
      <c r="B1713">
        <v>35.049999999999997</v>
      </c>
      <c r="C1713">
        <v>1.35</v>
      </c>
      <c r="F1713">
        <v>1.56</v>
      </c>
      <c r="I1713">
        <v>322.11</v>
      </c>
      <c r="J1713">
        <v>1237.8899999999999</v>
      </c>
    </row>
    <row r="1714" spans="1:10" x14ac:dyDescent="0.25">
      <c r="A1714" t="s">
        <v>156</v>
      </c>
      <c r="B1714">
        <v>35.06</v>
      </c>
      <c r="C1714">
        <v>1.35</v>
      </c>
      <c r="F1714">
        <v>1.56</v>
      </c>
      <c r="I1714">
        <v>322.19</v>
      </c>
      <c r="J1714">
        <v>1237.81</v>
      </c>
    </row>
    <row r="1715" spans="1:10" x14ac:dyDescent="0.25">
      <c r="A1715" t="s">
        <v>156</v>
      </c>
      <c r="B1715">
        <v>35.07</v>
      </c>
      <c r="C1715">
        <v>1.36</v>
      </c>
      <c r="F1715">
        <v>1.56</v>
      </c>
      <c r="I1715">
        <v>322.27</v>
      </c>
      <c r="J1715">
        <v>1237.73</v>
      </c>
    </row>
    <row r="1716" spans="1:10" x14ac:dyDescent="0.25">
      <c r="A1716" t="s">
        <v>156</v>
      </c>
      <c r="B1716">
        <v>35.08</v>
      </c>
      <c r="C1716">
        <v>1.36</v>
      </c>
      <c r="F1716">
        <v>1.56</v>
      </c>
      <c r="I1716">
        <v>322.36</v>
      </c>
      <c r="J1716">
        <v>1237.6399999999999</v>
      </c>
    </row>
    <row r="1717" spans="1:10" x14ac:dyDescent="0.25">
      <c r="A1717" t="s">
        <v>156</v>
      </c>
      <c r="B1717">
        <v>35.090000000000003</v>
      </c>
      <c r="C1717">
        <v>1.36</v>
      </c>
      <c r="F1717">
        <v>1.56</v>
      </c>
      <c r="I1717">
        <v>322.44</v>
      </c>
      <c r="J1717">
        <v>1237.56</v>
      </c>
    </row>
    <row r="1718" spans="1:10" x14ac:dyDescent="0.25">
      <c r="A1718" t="s">
        <v>156</v>
      </c>
      <c r="B1718">
        <v>35.090000000000003</v>
      </c>
      <c r="C1718">
        <v>1.36</v>
      </c>
      <c r="F1718">
        <v>1.57</v>
      </c>
      <c r="I1718">
        <v>322.52</v>
      </c>
      <c r="J1718">
        <v>1247.48</v>
      </c>
    </row>
    <row r="1719" spans="1:10" x14ac:dyDescent="0.25">
      <c r="A1719" t="s">
        <v>156</v>
      </c>
      <c r="B1719">
        <v>35.1</v>
      </c>
      <c r="C1719">
        <v>1.36</v>
      </c>
      <c r="F1719">
        <v>1.57</v>
      </c>
      <c r="I1719">
        <v>322.60000000000002</v>
      </c>
      <c r="J1719">
        <v>1247.4000000000001</v>
      </c>
    </row>
    <row r="1720" spans="1:10" x14ac:dyDescent="0.25">
      <c r="A1720" t="s">
        <v>156</v>
      </c>
      <c r="B1720">
        <v>35.11</v>
      </c>
      <c r="C1720">
        <v>1.36</v>
      </c>
      <c r="F1720">
        <v>1.57</v>
      </c>
      <c r="I1720">
        <v>322.68</v>
      </c>
      <c r="J1720">
        <v>1247.32</v>
      </c>
    </row>
    <row r="1721" spans="1:10" x14ac:dyDescent="0.25">
      <c r="A1721" t="s">
        <v>156</v>
      </c>
      <c r="B1721">
        <v>35.119999999999997</v>
      </c>
      <c r="C1721">
        <v>1.36</v>
      </c>
      <c r="F1721">
        <v>1.57</v>
      </c>
      <c r="I1721">
        <v>322.76</v>
      </c>
      <c r="J1721">
        <v>1247.24</v>
      </c>
    </row>
    <row r="1722" spans="1:10" x14ac:dyDescent="0.25">
      <c r="A1722" t="s">
        <v>156</v>
      </c>
      <c r="B1722">
        <v>35.130000000000003</v>
      </c>
      <c r="C1722">
        <v>1.36</v>
      </c>
      <c r="F1722">
        <v>1.57</v>
      </c>
      <c r="I1722">
        <v>322.83999999999997</v>
      </c>
      <c r="J1722">
        <v>1247.1600000000001</v>
      </c>
    </row>
    <row r="1723" spans="1:10" x14ac:dyDescent="0.25">
      <c r="A1723" t="s">
        <v>156</v>
      </c>
      <c r="B1723">
        <v>35.14</v>
      </c>
      <c r="C1723">
        <v>1.36</v>
      </c>
      <c r="F1723">
        <v>1.57</v>
      </c>
      <c r="I1723">
        <v>322.93</v>
      </c>
      <c r="J1723">
        <v>1247.07</v>
      </c>
    </row>
    <row r="1724" spans="1:10" x14ac:dyDescent="0.25">
      <c r="A1724" t="s">
        <v>156</v>
      </c>
      <c r="B1724">
        <v>35.15</v>
      </c>
      <c r="C1724">
        <v>1.36</v>
      </c>
      <c r="F1724">
        <v>1.57</v>
      </c>
      <c r="I1724">
        <v>323.01</v>
      </c>
      <c r="J1724">
        <v>1246.99</v>
      </c>
    </row>
    <row r="1725" spans="1:10" x14ac:dyDescent="0.25">
      <c r="A1725" t="s">
        <v>156</v>
      </c>
      <c r="B1725">
        <v>35.159999999999997</v>
      </c>
      <c r="C1725">
        <v>1.36</v>
      </c>
      <c r="F1725">
        <v>1.57</v>
      </c>
      <c r="I1725">
        <v>323.08</v>
      </c>
      <c r="J1725">
        <v>1246.92</v>
      </c>
    </row>
    <row r="1726" spans="1:10" x14ac:dyDescent="0.25">
      <c r="A1726" t="s">
        <v>156</v>
      </c>
      <c r="B1726">
        <v>35.159999999999997</v>
      </c>
      <c r="C1726">
        <v>1.36</v>
      </c>
      <c r="F1726">
        <v>1.57</v>
      </c>
      <c r="I1726">
        <v>323.17</v>
      </c>
      <c r="J1726">
        <v>1246.83</v>
      </c>
    </row>
    <row r="1727" spans="1:10" x14ac:dyDescent="0.25">
      <c r="A1727" t="s">
        <v>156</v>
      </c>
      <c r="B1727">
        <v>35.17</v>
      </c>
      <c r="C1727">
        <v>1.36</v>
      </c>
      <c r="F1727">
        <v>1.57</v>
      </c>
      <c r="I1727">
        <v>323.25</v>
      </c>
      <c r="J1727">
        <v>1246.75</v>
      </c>
    </row>
    <row r="1728" spans="1:10" x14ac:dyDescent="0.25">
      <c r="A1728" t="s">
        <v>156</v>
      </c>
      <c r="B1728">
        <v>35.18</v>
      </c>
      <c r="C1728">
        <v>1.36</v>
      </c>
      <c r="F1728">
        <v>1.57</v>
      </c>
      <c r="I1728">
        <v>323.33</v>
      </c>
      <c r="J1728">
        <v>1246.67</v>
      </c>
    </row>
    <row r="1729" spans="1:10" x14ac:dyDescent="0.25">
      <c r="A1729" t="s">
        <v>156</v>
      </c>
      <c r="B1729">
        <v>35.19</v>
      </c>
      <c r="C1729">
        <v>1.36</v>
      </c>
      <c r="F1729">
        <v>1.57</v>
      </c>
      <c r="I1729">
        <v>323.41000000000003</v>
      </c>
      <c r="J1729">
        <v>1246.5899999999999</v>
      </c>
    </row>
    <row r="1730" spans="1:10" x14ac:dyDescent="0.25">
      <c r="A1730" t="s">
        <v>156</v>
      </c>
      <c r="B1730">
        <v>35.200000000000003</v>
      </c>
      <c r="C1730">
        <v>1.36</v>
      </c>
      <c r="F1730">
        <v>1.57</v>
      </c>
      <c r="I1730">
        <v>323.5</v>
      </c>
      <c r="J1730">
        <v>1246.5</v>
      </c>
    </row>
    <row r="1731" spans="1:10" x14ac:dyDescent="0.25">
      <c r="A1731" t="s">
        <v>156</v>
      </c>
      <c r="B1731">
        <v>35.21</v>
      </c>
      <c r="C1731">
        <v>1.36</v>
      </c>
      <c r="F1731">
        <v>1.57</v>
      </c>
      <c r="I1731">
        <v>323.57</v>
      </c>
      <c r="J1731">
        <v>1246.43</v>
      </c>
    </row>
    <row r="1732" spans="1:10" x14ac:dyDescent="0.25">
      <c r="A1732" t="s">
        <v>156</v>
      </c>
      <c r="B1732">
        <v>0.05</v>
      </c>
      <c r="C1732">
        <v>0.05</v>
      </c>
      <c r="F1732">
        <v>0.05</v>
      </c>
      <c r="I1732">
        <v>0.5</v>
      </c>
      <c r="J1732">
        <v>49.5</v>
      </c>
    </row>
    <row r="1733" spans="1:10" x14ac:dyDescent="0.25">
      <c r="A1733" t="s">
        <v>156</v>
      </c>
      <c r="B1733">
        <v>0.05</v>
      </c>
      <c r="C1733">
        <v>0.06</v>
      </c>
      <c r="F1733">
        <v>0.06</v>
      </c>
      <c r="I1733">
        <v>0.5</v>
      </c>
      <c r="J1733">
        <v>59.5</v>
      </c>
    </row>
    <row r="1734" spans="1:10" x14ac:dyDescent="0.25">
      <c r="A1734" t="s">
        <v>156</v>
      </c>
      <c r="B1734">
        <v>0.11</v>
      </c>
      <c r="C1734">
        <v>0.06</v>
      </c>
      <c r="F1734">
        <v>7.0000000000000007E-2</v>
      </c>
      <c r="I1734">
        <v>1</v>
      </c>
      <c r="J1734">
        <v>69</v>
      </c>
    </row>
    <row r="1735" spans="1:10" x14ac:dyDescent="0.25">
      <c r="A1735" t="s">
        <v>156</v>
      </c>
      <c r="B1735">
        <v>0.11</v>
      </c>
      <c r="C1735">
        <v>7.0000000000000007E-2</v>
      </c>
      <c r="F1735">
        <v>7.0000000000000007E-2</v>
      </c>
      <c r="I1735">
        <v>1</v>
      </c>
      <c r="J1735">
        <v>69</v>
      </c>
    </row>
    <row r="1736" spans="1:10" x14ac:dyDescent="0.25">
      <c r="A1736" t="s">
        <v>156</v>
      </c>
      <c r="B1736">
        <v>0.16</v>
      </c>
      <c r="C1736">
        <v>7.0000000000000007E-2</v>
      </c>
      <c r="F1736">
        <v>7.0000000000000007E-2</v>
      </c>
      <c r="I1736">
        <v>1.51</v>
      </c>
      <c r="J1736">
        <v>68.489999999999995</v>
      </c>
    </row>
    <row r="1737" spans="1:10" x14ac:dyDescent="0.25">
      <c r="A1737" t="s">
        <v>156</v>
      </c>
      <c r="B1737">
        <v>0.16</v>
      </c>
      <c r="C1737">
        <v>7.0000000000000007E-2</v>
      </c>
      <c r="F1737">
        <v>7.0000000000000007E-2</v>
      </c>
      <c r="I1737">
        <v>1.51</v>
      </c>
      <c r="J1737">
        <v>68.489999999999995</v>
      </c>
    </row>
    <row r="1738" spans="1:10" x14ac:dyDescent="0.25">
      <c r="A1738" t="s">
        <v>156</v>
      </c>
      <c r="B1738">
        <v>0.22</v>
      </c>
      <c r="C1738">
        <v>7.0000000000000007E-2</v>
      </c>
      <c r="F1738">
        <v>7.0000000000000007E-2</v>
      </c>
      <c r="I1738">
        <v>2.02</v>
      </c>
      <c r="J1738">
        <v>67.98</v>
      </c>
    </row>
    <row r="1739" spans="1:10" x14ac:dyDescent="0.25">
      <c r="A1739" t="s">
        <v>156</v>
      </c>
      <c r="B1739">
        <v>0.22</v>
      </c>
      <c r="C1739">
        <v>7.0000000000000007E-2</v>
      </c>
      <c r="F1739">
        <v>0.08</v>
      </c>
      <c r="I1739">
        <v>2.02</v>
      </c>
      <c r="J1739">
        <v>77.98</v>
      </c>
    </row>
    <row r="1740" spans="1:10" x14ac:dyDescent="0.25">
      <c r="A1740" t="s">
        <v>156</v>
      </c>
      <c r="B1740">
        <v>0.28000000000000003</v>
      </c>
      <c r="C1740">
        <v>7.0000000000000007E-2</v>
      </c>
      <c r="F1740">
        <v>0.08</v>
      </c>
      <c r="I1740">
        <v>2.54</v>
      </c>
      <c r="J1740">
        <v>77.459999999999994</v>
      </c>
    </row>
    <row r="1741" spans="1:10" x14ac:dyDescent="0.25">
      <c r="A1741" t="s">
        <v>156</v>
      </c>
      <c r="B1741">
        <v>0.28000000000000003</v>
      </c>
      <c r="C1741">
        <v>0.08</v>
      </c>
      <c r="F1741">
        <v>0.08</v>
      </c>
      <c r="I1741">
        <v>2.54</v>
      </c>
      <c r="J1741">
        <v>77.459999999999994</v>
      </c>
    </row>
    <row r="1742" spans="1:10" x14ac:dyDescent="0.25">
      <c r="A1742" t="s">
        <v>156</v>
      </c>
      <c r="B1742">
        <v>0.3</v>
      </c>
      <c r="C1742">
        <v>0.08</v>
      </c>
      <c r="F1742">
        <v>0.09</v>
      </c>
      <c r="I1742">
        <v>2.8</v>
      </c>
      <c r="J1742">
        <v>87.2</v>
      </c>
    </row>
    <row r="1743" spans="1:10" x14ac:dyDescent="0.25">
      <c r="A1743" t="s">
        <v>156</v>
      </c>
      <c r="B1743">
        <v>0.33</v>
      </c>
      <c r="C1743">
        <v>0.08</v>
      </c>
      <c r="F1743">
        <v>0.09</v>
      </c>
      <c r="I1743">
        <v>3.06</v>
      </c>
      <c r="J1743">
        <v>86.94</v>
      </c>
    </row>
    <row r="1744" spans="1:10" x14ac:dyDescent="0.25">
      <c r="A1744" t="s">
        <v>156</v>
      </c>
      <c r="B1744">
        <v>0.36</v>
      </c>
      <c r="C1744">
        <v>0.09</v>
      </c>
      <c r="F1744">
        <v>0.09</v>
      </c>
      <c r="I1744">
        <v>3.33</v>
      </c>
      <c r="J1744">
        <v>86.67</v>
      </c>
    </row>
    <row r="1745" spans="1:10" x14ac:dyDescent="0.25">
      <c r="A1745" t="s">
        <v>156</v>
      </c>
      <c r="B1745">
        <v>0.39</v>
      </c>
      <c r="C1745">
        <v>0.09</v>
      </c>
      <c r="F1745">
        <v>0.09</v>
      </c>
      <c r="I1745">
        <v>3.59</v>
      </c>
      <c r="J1745">
        <v>86.41</v>
      </c>
    </row>
    <row r="1746" spans="1:10" x14ac:dyDescent="0.25">
      <c r="A1746" t="s">
        <v>156</v>
      </c>
      <c r="B1746">
        <v>0.42</v>
      </c>
      <c r="C1746">
        <v>0.09</v>
      </c>
      <c r="F1746">
        <v>0.1</v>
      </c>
      <c r="I1746">
        <v>3.86</v>
      </c>
      <c r="J1746">
        <v>96.14</v>
      </c>
    </row>
    <row r="1747" spans="1:10" x14ac:dyDescent="0.25">
      <c r="A1747" t="s">
        <v>156</v>
      </c>
      <c r="B1747">
        <v>0.45</v>
      </c>
      <c r="C1747">
        <v>0.1</v>
      </c>
      <c r="F1747">
        <v>0.1</v>
      </c>
      <c r="I1747">
        <v>4.13</v>
      </c>
      <c r="J1747">
        <v>95.87</v>
      </c>
    </row>
    <row r="1748" spans="1:10" x14ac:dyDescent="0.25">
      <c r="A1748" t="s">
        <v>156</v>
      </c>
      <c r="B1748">
        <v>0.48</v>
      </c>
      <c r="C1748">
        <v>0.1</v>
      </c>
      <c r="F1748">
        <v>0.11</v>
      </c>
      <c r="I1748">
        <v>4.4000000000000004</v>
      </c>
      <c r="J1748">
        <v>105.6</v>
      </c>
    </row>
    <row r="1749" spans="1:10" x14ac:dyDescent="0.25">
      <c r="A1749" t="s">
        <v>156</v>
      </c>
      <c r="B1749">
        <v>0.51</v>
      </c>
      <c r="C1749">
        <v>0.1</v>
      </c>
      <c r="F1749">
        <v>0.11</v>
      </c>
      <c r="I1749">
        <v>4.67</v>
      </c>
      <c r="J1749">
        <v>105.33</v>
      </c>
    </row>
    <row r="1750" spans="1:10" x14ac:dyDescent="0.25">
      <c r="A1750" t="s">
        <v>156</v>
      </c>
      <c r="B1750">
        <v>0.54</v>
      </c>
      <c r="C1750">
        <v>0.11</v>
      </c>
      <c r="F1750">
        <v>0.12</v>
      </c>
      <c r="I1750">
        <v>4.9400000000000004</v>
      </c>
      <c r="J1750">
        <v>115.06</v>
      </c>
    </row>
    <row r="1751" spans="1:10" x14ac:dyDescent="0.25">
      <c r="A1751" t="s">
        <v>156</v>
      </c>
      <c r="B1751">
        <v>0.56999999999999995</v>
      </c>
      <c r="C1751">
        <v>0.12</v>
      </c>
      <c r="F1751">
        <v>0.13</v>
      </c>
      <c r="I1751">
        <v>5.21</v>
      </c>
      <c r="J1751">
        <v>124.79</v>
      </c>
    </row>
    <row r="1752" spans="1:10" x14ac:dyDescent="0.25">
      <c r="A1752" t="s">
        <v>156</v>
      </c>
      <c r="B1752">
        <v>0.6</v>
      </c>
      <c r="C1752">
        <v>0.13</v>
      </c>
      <c r="F1752">
        <v>0.14000000000000001</v>
      </c>
      <c r="I1752">
        <v>5.49</v>
      </c>
      <c r="J1752">
        <v>134.51</v>
      </c>
    </row>
    <row r="1753" spans="1:10" x14ac:dyDescent="0.25">
      <c r="A1753" t="s">
        <v>156</v>
      </c>
      <c r="B1753">
        <v>0.66</v>
      </c>
      <c r="C1753">
        <v>0.13</v>
      </c>
      <c r="F1753">
        <v>0.14000000000000001</v>
      </c>
      <c r="I1753">
        <v>6.04</v>
      </c>
      <c r="J1753">
        <v>133.96</v>
      </c>
    </row>
    <row r="1754" spans="1:10" x14ac:dyDescent="0.25">
      <c r="A1754" t="s">
        <v>156</v>
      </c>
      <c r="B1754">
        <v>0.66</v>
      </c>
      <c r="C1754">
        <v>0.13</v>
      </c>
      <c r="F1754">
        <v>0.14000000000000001</v>
      </c>
      <c r="I1754">
        <v>6.04</v>
      </c>
      <c r="J1754">
        <v>133.96</v>
      </c>
    </row>
    <row r="1755" spans="1:10" x14ac:dyDescent="0.25">
      <c r="A1755" t="s">
        <v>156</v>
      </c>
      <c r="B1755">
        <v>0.72</v>
      </c>
      <c r="C1755">
        <v>0.14000000000000001</v>
      </c>
      <c r="F1755">
        <v>0.15</v>
      </c>
      <c r="I1755">
        <v>6.6</v>
      </c>
      <c r="J1755">
        <v>143.4</v>
      </c>
    </row>
    <row r="1756" spans="1:10" x14ac:dyDescent="0.25">
      <c r="A1756" t="s">
        <v>156</v>
      </c>
      <c r="B1756">
        <v>0.72</v>
      </c>
      <c r="C1756">
        <v>0.14000000000000001</v>
      </c>
      <c r="F1756">
        <v>0.14000000000000001</v>
      </c>
      <c r="I1756">
        <v>6.6</v>
      </c>
      <c r="J1756">
        <v>133.4</v>
      </c>
    </row>
    <row r="1757" spans="1:10" x14ac:dyDescent="0.25">
      <c r="A1757" t="s">
        <v>156</v>
      </c>
      <c r="B1757">
        <v>0.78</v>
      </c>
      <c r="C1757">
        <v>0.13</v>
      </c>
      <c r="F1757">
        <v>0.14000000000000001</v>
      </c>
      <c r="I1757">
        <v>7.17</v>
      </c>
      <c r="J1757">
        <v>132.83000000000001</v>
      </c>
    </row>
    <row r="1758" spans="1:10" x14ac:dyDescent="0.25">
      <c r="A1758" t="s">
        <v>156</v>
      </c>
      <c r="B1758">
        <v>0.78</v>
      </c>
      <c r="C1758">
        <v>0.12</v>
      </c>
      <c r="F1758">
        <v>0.13</v>
      </c>
      <c r="I1758">
        <v>7.17</v>
      </c>
      <c r="J1758">
        <v>122.83</v>
      </c>
    </row>
    <row r="1759" spans="1:10" x14ac:dyDescent="0.25">
      <c r="A1759" t="s">
        <v>156</v>
      </c>
      <c r="B1759">
        <v>0.84</v>
      </c>
      <c r="C1759">
        <v>0.12</v>
      </c>
      <c r="F1759">
        <v>0.13</v>
      </c>
      <c r="I1759">
        <v>7.74</v>
      </c>
      <c r="J1759">
        <v>122.26</v>
      </c>
    </row>
    <row r="1760" spans="1:10" x14ac:dyDescent="0.25">
      <c r="A1760" t="s">
        <v>156</v>
      </c>
      <c r="B1760">
        <v>0.84</v>
      </c>
      <c r="C1760">
        <v>0.11</v>
      </c>
      <c r="F1760">
        <v>0.12</v>
      </c>
      <c r="I1760">
        <v>7.74</v>
      </c>
      <c r="J1760">
        <v>112.26</v>
      </c>
    </row>
    <row r="1761" spans="1:10" x14ac:dyDescent="0.25">
      <c r="A1761" t="s">
        <v>156</v>
      </c>
      <c r="B1761">
        <v>0.9</v>
      </c>
      <c r="C1761">
        <v>0.11</v>
      </c>
      <c r="F1761">
        <v>0.12</v>
      </c>
      <c r="I1761">
        <v>8.31</v>
      </c>
      <c r="J1761">
        <v>111.69</v>
      </c>
    </row>
    <row r="1762" spans="1:10" x14ac:dyDescent="0.25">
      <c r="A1762" t="s">
        <v>156</v>
      </c>
      <c r="B1762">
        <v>0.9</v>
      </c>
      <c r="C1762">
        <v>0.11</v>
      </c>
      <c r="F1762">
        <v>0.12</v>
      </c>
      <c r="I1762">
        <v>8.31</v>
      </c>
      <c r="J1762">
        <v>111.69</v>
      </c>
    </row>
    <row r="1763" spans="1:10" x14ac:dyDescent="0.25">
      <c r="A1763" t="s">
        <v>156</v>
      </c>
      <c r="B1763">
        <v>0.97</v>
      </c>
      <c r="C1763">
        <v>0.11</v>
      </c>
      <c r="F1763">
        <v>0.12</v>
      </c>
      <c r="I1763">
        <v>8.89</v>
      </c>
      <c r="J1763">
        <v>111.11</v>
      </c>
    </row>
    <row r="1764" spans="1:10" x14ac:dyDescent="0.25">
      <c r="A1764" t="s">
        <v>156</v>
      </c>
      <c r="B1764">
        <v>0.97</v>
      </c>
      <c r="C1764">
        <v>0.1</v>
      </c>
      <c r="F1764">
        <v>0.11</v>
      </c>
      <c r="I1764">
        <v>8.89</v>
      </c>
      <c r="J1764">
        <v>101.11</v>
      </c>
    </row>
    <row r="1765" spans="1:10" x14ac:dyDescent="0.25">
      <c r="A1765" t="s">
        <v>156</v>
      </c>
      <c r="B1765">
        <v>1.03</v>
      </c>
      <c r="C1765">
        <v>0.1</v>
      </c>
      <c r="F1765">
        <v>0.11</v>
      </c>
      <c r="I1765">
        <v>9.48</v>
      </c>
      <c r="J1765">
        <v>100.52</v>
      </c>
    </row>
    <row r="1766" spans="1:10" x14ac:dyDescent="0.25">
      <c r="A1766" t="s">
        <v>156</v>
      </c>
      <c r="B1766">
        <v>1.03</v>
      </c>
      <c r="C1766">
        <v>0.1</v>
      </c>
      <c r="F1766">
        <v>0.12</v>
      </c>
      <c r="I1766">
        <v>9.48</v>
      </c>
      <c r="J1766">
        <v>110.52</v>
      </c>
    </row>
    <row r="1767" spans="1:10" x14ac:dyDescent="0.25">
      <c r="A1767" t="s">
        <v>156</v>
      </c>
      <c r="B1767">
        <v>1.1000000000000001</v>
      </c>
      <c r="C1767">
        <v>0.11</v>
      </c>
      <c r="F1767">
        <v>0.12</v>
      </c>
      <c r="I1767">
        <v>10.07</v>
      </c>
      <c r="J1767">
        <v>109.93</v>
      </c>
    </row>
    <row r="1768" spans="1:10" x14ac:dyDescent="0.25">
      <c r="A1768" t="s">
        <v>156</v>
      </c>
      <c r="B1768">
        <v>1.1299999999999999</v>
      </c>
      <c r="C1768">
        <v>0.12</v>
      </c>
      <c r="F1768">
        <v>0.13</v>
      </c>
      <c r="I1768">
        <v>10.37</v>
      </c>
      <c r="J1768">
        <v>119.63</v>
      </c>
    </row>
    <row r="1769" spans="1:10" x14ac:dyDescent="0.25">
      <c r="A1769" t="s">
        <v>156</v>
      </c>
      <c r="B1769">
        <v>1.1599999999999999</v>
      </c>
      <c r="C1769">
        <v>0.13</v>
      </c>
      <c r="F1769">
        <v>0.13</v>
      </c>
      <c r="I1769">
        <v>10.67</v>
      </c>
      <c r="J1769">
        <v>119.33</v>
      </c>
    </row>
    <row r="1770" spans="1:10" x14ac:dyDescent="0.25">
      <c r="A1770" t="s">
        <v>156</v>
      </c>
      <c r="B1770">
        <v>1.19</v>
      </c>
      <c r="C1770">
        <v>0.12</v>
      </c>
      <c r="F1770">
        <v>0.13</v>
      </c>
      <c r="I1770">
        <v>10.97</v>
      </c>
      <c r="J1770">
        <v>119.03</v>
      </c>
    </row>
    <row r="1771" spans="1:10" x14ac:dyDescent="0.25">
      <c r="A1771" t="s">
        <v>156</v>
      </c>
      <c r="B1771">
        <v>1.23</v>
      </c>
      <c r="C1771">
        <v>0.12</v>
      </c>
      <c r="F1771">
        <v>0.13</v>
      </c>
      <c r="I1771">
        <v>11.27</v>
      </c>
      <c r="J1771">
        <v>118.73</v>
      </c>
    </row>
    <row r="1772" spans="1:10" x14ac:dyDescent="0.25">
      <c r="A1772" t="s">
        <v>156</v>
      </c>
      <c r="B1772">
        <v>1.26</v>
      </c>
      <c r="C1772">
        <v>0.12</v>
      </c>
      <c r="F1772">
        <v>0.13</v>
      </c>
      <c r="I1772">
        <v>11.57</v>
      </c>
      <c r="J1772">
        <v>118.43</v>
      </c>
    </row>
    <row r="1773" spans="1:10" x14ac:dyDescent="0.25">
      <c r="A1773" t="s">
        <v>156</v>
      </c>
      <c r="B1773">
        <v>1.29</v>
      </c>
      <c r="C1773">
        <v>0.12</v>
      </c>
      <c r="F1773">
        <v>0.13</v>
      </c>
      <c r="I1773">
        <v>11.87</v>
      </c>
      <c r="J1773">
        <v>118.13</v>
      </c>
    </row>
    <row r="1774" spans="1:10" x14ac:dyDescent="0.25">
      <c r="A1774" t="s">
        <v>156</v>
      </c>
      <c r="B1774">
        <v>1.33</v>
      </c>
      <c r="C1774">
        <v>0.13</v>
      </c>
      <c r="F1774">
        <v>0.14000000000000001</v>
      </c>
      <c r="I1774">
        <v>12.18</v>
      </c>
      <c r="J1774">
        <v>127.82</v>
      </c>
    </row>
    <row r="1775" spans="1:10" x14ac:dyDescent="0.25">
      <c r="A1775" t="s">
        <v>156</v>
      </c>
      <c r="B1775">
        <v>1.36</v>
      </c>
      <c r="C1775">
        <v>0.14000000000000001</v>
      </c>
      <c r="F1775">
        <v>0.17</v>
      </c>
      <c r="I1775">
        <v>12.49</v>
      </c>
      <c r="J1775">
        <v>157.51</v>
      </c>
    </row>
    <row r="1776" spans="1:10" x14ac:dyDescent="0.25">
      <c r="A1776" t="s">
        <v>156</v>
      </c>
      <c r="B1776">
        <v>1.39</v>
      </c>
      <c r="C1776">
        <v>0.19</v>
      </c>
      <c r="F1776">
        <v>0.21</v>
      </c>
      <c r="I1776">
        <v>12.79</v>
      </c>
      <c r="J1776">
        <v>197.21</v>
      </c>
    </row>
    <row r="1777" spans="1:10" x14ac:dyDescent="0.25">
      <c r="A1777" t="s">
        <v>156</v>
      </c>
      <c r="B1777">
        <v>1.43</v>
      </c>
      <c r="C1777">
        <v>0.24</v>
      </c>
      <c r="F1777">
        <v>0.22</v>
      </c>
      <c r="I1777">
        <v>13.1</v>
      </c>
      <c r="J1777">
        <v>206.9</v>
      </c>
    </row>
    <row r="1778" spans="1:10" x14ac:dyDescent="0.25">
      <c r="A1778" t="s">
        <v>156</v>
      </c>
      <c r="B1778">
        <v>1.46</v>
      </c>
      <c r="C1778">
        <v>0.2</v>
      </c>
      <c r="F1778">
        <v>0.21</v>
      </c>
      <c r="I1778">
        <v>13.41</v>
      </c>
      <c r="J1778">
        <v>196.59</v>
      </c>
    </row>
    <row r="1779" spans="1:10" x14ac:dyDescent="0.25">
      <c r="A1779" t="s">
        <v>156</v>
      </c>
      <c r="B1779">
        <v>1.49</v>
      </c>
      <c r="C1779">
        <v>0.17</v>
      </c>
      <c r="F1779">
        <v>0.17</v>
      </c>
      <c r="I1779">
        <v>13.73</v>
      </c>
      <c r="J1779">
        <v>156.27000000000001</v>
      </c>
    </row>
    <row r="1780" spans="1:10" x14ac:dyDescent="0.25">
      <c r="A1780" t="s">
        <v>156</v>
      </c>
      <c r="B1780">
        <v>1.53</v>
      </c>
      <c r="C1780">
        <v>0.15</v>
      </c>
      <c r="F1780">
        <v>0.15</v>
      </c>
      <c r="I1780">
        <v>14.04</v>
      </c>
      <c r="J1780">
        <v>135.96</v>
      </c>
    </row>
    <row r="1781" spans="1:10" x14ac:dyDescent="0.25">
      <c r="A1781" t="s">
        <v>156</v>
      </c>
      <c r="B1781">
        <v>1.56</v>
      </c>
      <c r="C1781">
        <v>0.14000000000000001</v>
      </c>
      <c r="F1781">
        <v>0.15</v>
      </c>
      <c r="I1781">
        <v>14.35</v>
      </c>
      <c r="J1781">
        <v>135.65</v>
      </c>
    </row>
    <row r="1782" spans="1:10" x14ac:dyDescent="0.25">
      <c r="A1782" t="s">
        <v>156</v>
      </c>
      <c r="B1782">
        <v>1.6</v>
      </c>
      <c r="C1782">
        <v>0.14000000000000001</v>
      </c>
      <c r="F1782">
        <v>0.15</v>
      </c>
      <c r="I1782">
        <v>14.67</v>
      </c>
      <c r="J1782">
        <v>135.33000000000001</v>
      </c>
    </row>
    <row r="1783" spans="1:10" x14ac:dyDescent="0.25">
      <c r="A1783" t="s">
        <v>156</v>
      </c>
      <c r="B1783">
        <v>1.63</v>
      </c>
      <c r="C1783">
        <v>0.15</v>
      </c>
      <c r="F1783">
        <v>0.16</v>
      </c>
      <c r="I1783">
        <v>14.99</v>
      </c>
      <c r="J1783">
        <v>145.01</v>
      </c>
    </row>
    <row r="1784" spans="1:10" x14ac:dyDescent="0.25">
      <c r="A1784" t="s">
        <v>156</v>
      </c>
      <c r="B1784">
        <v>1.67</v>
      </c>
      <c r="C1784">
        <v>0.15</v>
      </c>
      <c r="F1784">
        <v>0.16</v>
      </c>
      <c r="I1784">
        <v>15.3</v>
      </c>
      <c r="J1784">
        <v>144.69999999999999</v>
      </c>
    </row>
    <row r="1785" spans="1:10" x14ac:dyDescent="0.25">
      <c r="A1785" t="s">
        <v>156</v>
      </c>
      <c r="B1785">
        <v>1.7</v>
      </c>
      <c r="C1785">
        <v>0.14000000000000001</v>
      </c>
      <c r="F1785">
        <v>0.15</v>
      </c>
      <c r="I1785">
        <v>15.62</v>
      </c>
      <c r="J1785">
        <v>134.38</v>
      </c>
    </row>
    <row r="1786" spans="1:10" x14ac:dyDescent="0.25">
      <c r="A1786" t="s">
        <v>156</v>
      </c>
      <c r="B1786">
        <v>1.73</v>
      </c>
      <c r="C1786">
        <v>0.13</v>
      </c>
      <c r="F1786">
        <v>0.14000000000000001</v>
      </c>
      <c r="I1786">
        <v>15.94</v>
      </c>
      <c r="J1786">
        <v>124.06</v>
      </c>
    </row>
    <row r="1787" spans="1:10" x14ac:dyDescent="0.25">
      <c r="A1787" t="s">
        <v>156</v>
      </c>
      <c r="B1787">
        <v>1.77</v>
      </c>
      <c r="C1787">
        <v>0.13</v>
      </c>
      <c r="F1787">
        <v>0.14000000000000001</v>
      </c>
      <c r="I1787">
        <v>16.27</v>
      </c>
      <c r="J1787">
        <v>123.73</v>
      </c>
    </row>
    <row r="1788" spans="1:10" x14ac:dyDescent="0.25">
      <c r="A1788" t="s">
        <v>156</v>
      </c>
      <c r="B1788">
        <v>1.8</v>
      </c>
      <c r="C1788">
        <v>0.13</v>
      </c>
      <c r="F1788">
        <v>0.14000000000000001</v>
      </c>
      <c r="I1788">
        <v>16.59</v>
      </c>
      <c r="J1788">
        <v>123.41</v>
      </c>
    </row>
    <row r="1789" spans="1:10" x14ac:dyDescent="0.25">
      <c r="A1789" t="s">
        <v>156</v>
      </c>
      <c r="B1789">
        <v>1.84</v>
      </c>
      <c r="C1789">
        <v>0.13</v>
      </c>
      <c r="F1789">
        <v>0.14000000000000001</v>
      </c>
      <c r="I1789">
        <v>16.91</v>
      </c>
      <c r="J1789">
        <v>123.09</v>
      </c>
    </row>
    <row r="1790" spans="1:10" x14ac:dyDescent="0.25">
      <c r="A1790" t="s">
        <v>156</v>
      </c>
      <c r="B1790">
        <v>1.88</v>
      </c>
      <c r="C1790">
        <v>0.13</v>
      </c>
      <c r="F1790">
        <v>0.14000000000000001</v>
      </c>
      <c r="I1790">
        <v>17.239999999999998</v>
      </c>
      <c r="J1790">
        <v>122.76</v>
      </c>
    </row>
    <row r="1791" spans="1:10" x14ac:dyDescent="0.25">
      <c r="A1791" t="s">
        <v>156</v>
      </c>
      <c r="B1791">
        <v>1.91</v>
      </c>
      <c r="C1791">
        <v>0.13</v>
      </c>
      <c r="F1791">
        <v>0.14000000000000001</v>
      </c>
      <c r="I1791">
        <v>17.559999999999999</v>
      </c>
      <c r="J1791">
        <v>122.44</v>
      </c>
    </row>
    <row r="1792" spans="1:10" x14ac:dyDescent="0.25">
      <c r="A1792" t="s">
        <v>156</v>
      </c>
      <c r="B1792">
        <v>1.95</v>
      </c>
      <c r="C1792">
        <v>0.12</v>
      </c>
      <c r="F1792">
        <v>0.14000000000000001</v>
      </c>
      <c r="I1792">
        <v>17.89</v>
      </c>
      <c r="J1792">
        <v>122.11</v>
      </c>
    </row>
    <row r="1793" spans="1:10" x14ac:dyDescent="0.25">
      <c r="A1793" t="s">
        <v>156</v>
      </c>
      <c r="B1793">
        <v>1.98</v>
      </c>
      <c r="C1793">
        <v>0.12</v>
      </c>
      <c r="F1793">
        <v>0.13</v>
      </c>
      <c r="I1793">
        <v>18.22</v>
      </c>
      <c r="J1793">
        <v>111.78</v>
      </c>
    </row>
    <row r="1794" spans="1:10" x14ac:dyDescent="0.25">
      <c r="A1794" t="s">
        <v>156</v>
      </c>
      <c r="B1794">
        <v>2.02</v>
      </c>
      <c r="C1794">
        <v>0.12</v>
      </c>
      <c r="F1794">
        <v>0.13</v>
      </c>
      <c r="I1794">
        <v>18.55</v>
      </c>
      <c r="J1794">
        <v>111.45</v>
      </c>
    </row>
    <row r="1795" spans="1:10" x14ac:dyDescent="0.25">
      <c r="A1795" t="s">
        <v>156</v>
      </c>
      <c r="B1795">
        <v>2.0499999999999998</v>
      </c>
      <c r="C1795">
        <v>0.12</v>
      </c>
      <c r="F1795">
        <v>0.14000000000000001</v>
      </c>
      <c r="I1795">
        <v>18.88</v>
      </c>
      <c r="J1795">
        <v>121.12</v>
      </c>
    </row>
    <row r="1796" spans="1:10" x14ac:dyDescent="0.25">
      <c r="A1796" t="s">
        <v>156</v>
      </c>
      <c r="B1796">
        <v>2.09</v>
      </c>
      <c r="C1796">
        <v>0.13</v>
      </c>
      <c r="F1796">
        <v>0.14000000000000001</v>
      </c>
      <c r="I1796">
        <v>19.22</v>
      </c>
      <c r="J1796">
        <v>120.78</v>
      </c>
    </row>
    <row r="1797" spans="1:10" x14ac:dyDescent="0.25">
      <c r="A1797" t="s">
        <v>156</v>
      </c>
      <c r="B1797">
        <v>2.13</v>
      </c>
      <c r="C1797">
        <v>0.13</v>
      </c>
      <c r="F1797">
        <v>0.14000000000000001</v>
      </c>
      <c r="I1797">
        <v>19.55</v>
      </c>
      <c r="J1797">
        <v>120.45</v>
      </c>
    </row>
    <row r="1798" spans="1:10" x14ac:dyDescent="0.25">
      <c r="A1798" t="s">
        <v>156</v>
      </c>
      <c r="B1798">
        <v>2.16</v>
      </c>
      <c r="C1798">
        <v>0.13</v>
      </c>
      <c r="F1798">
        <v>0.14000000000000001</v>
      </c>
      <c r="I1798">
        <v>19.89</v>
      </c>
      <c r="J1798">
        <v>120.11</v>
      </c>
    </row>
    <row r="1799" spans="1:10" x14ac:dyDescent="0.25">
      <c r="A1799" t="s">
        <v>156</v>
      </c>
      <c r="B1799">
        <v>2.2000000000000002</v>
      </c>
      <c r="C1799">
        <v>0.13</v>
      </c>
      <c r="F1799">
        <v>0.15</v>
      </c>
      <c r="I1799">
        <v>20.22</v>
      </c>
      <c r="J1799">
        <v>129.78</v>
      </c>
    </row>
    <row r="1800" spans="1:10" x14ac:dyDescent="0.25">
      <c r="A1800" t="s">
        <v>156</v>
      </c>
      <c r="B1800">
        <v>2.2400000000000002</v>
      </c>
      <c r="C1800">
        <v>0.14000000000000001</v>
      </c>
      <c r="F1800">
        <v>0.15</v>
      </c>
      <c r="I1800">
        <v>20.56</v>
      </c>
      <c r="J1800">
        <v>129.44</v>
      </c>
    </row>
    <row r="1801" spans="1:10" x14ac:dyDescent="0.25">
      <c r="A1801" t="s">
        <v>156</v>
      </c>
      <c r="B1801">
        <v>2.27</v>
      </c>
      <c r="C1801">
        <v>0.15</v>
      </c>
      <c r="F1801">
        <v>0.16</v>
      </c>
      <c r="I1801">
        <v>20.9</v>
      </c>
      <c r="J1801">
        <v>139.1</v>
      </c>
    </row>
    <row r="1802" spans="1:10" x14ac:dyDescent="0.25">
      <c r="A1802" t="s">
        <v>156</v>
      </c>
      <c r="B1802">
        <v>2.31</v>
      </c>
      <c r="C1802">
        <v>0.15</v>
      </c>
      <c r="F1802">
        <v>0.16</v>
      </c>
      <c r="I1802">
        <v>21.24</v>
      </c>
      <c r="J1802">
        <v>138.76</v>
      </c>
    </row>
    <row r="1803" spans="1:10" x14ac:dyDescent="0.25">
      <c r="A1803" t="s">
        <v>156</v>
      </c>
      <c r="B1803">
        <v>2.35</v>
      </c>
      <c r="C1803">
        <v>0.15</v>
      </c>
      <c r="F1803">
        <v>0.16</v>
      </c>
      <c r="I1803">
        <v>21.58</v>
      </c>
      <c r="J1803">
        <v>138.42000000000002</v>
      </c>
    </row>
    <row r="1804" spans="1:10" x14ac:dyDescent="0.25">
      <c r="A1804" t="s">
        <v>156</v>
      </c>
      <c r="B1804">
        <v>2.39</v>
      </c>
      <c r="C1804">
        <v>0.14000000000000001</v>
      </c>
      <c r="F1804">
        <v>0.16</v>
      </c>
      <c r="I1804">
        <v>21.92</v>
      </c>
      <c r="J1804">
        <v>138.07999999999998</v>
      </c>
    </row>
    <row r="1805" spans="1:10" x14ac:dyDescent="0.25">
      <c r="A1805" t="s">
        <v>156</v>
      </c>
      <c r="B1805">
        <v>2.42</v>
      </c>
      <c r="C1805">
        <v>0.14000000000000001</v>
      </c>
      <c r="F1805">
        <v>0.16</v>
      </c>
      <c r="I1805">
        <v>22.26</v>
      </c>
      <c r="J1805">
        <v>137.74</v>
      </c>
    </row>
    <row r="1806" spans="1:10" x14ac:dyDescent="0.25">
      <c r="A1806" t="s">
        <v>156</v>
      </c>
      <c r="B1806">
        <v>2.46</v>
      </c>
      <c r="C1806">
        <v>0.14000000000000001</v>
      </c>
      <c r="F1806">
        <v>0.16</v>
      </c>
      <c r="I1806">
        <v>22.61</v>
      </c>
      <c r="J1806">
        <v>137.38999999999999</v>
      </c>
    </row>
    <row r="1807" spans="1:10" x14ac:dyDescent="0.25">
      <c r="A1807" t="s">
        <v>156</v>
      </c>
      <c r="B1807">
        <v>2.5</v>
      </c>
      <c r="C1807">
        <v>0.14000000000000001</v>
      </c>
      <c r="F1807">
        <v>0.16</v>
      </c>
      <c r="I1807">
        <v>22.95</v>
      </c>
      <c r="J1807">
        <v>137.05000000000001</v>
      </c>
    </row>
    <row r="1808" spans="1:10" x14ac:dyDescent="0.25">
      <c r="A1808" t="s">
        <v>156</v>
      </c>
      <c r="B1808">
        <v>2.54</v>
      </c>
      <c r="C1808">
        <v>0.14000000000000001</v>
      </c>
      <c r="F1808">
        <v>0.16</v>
      </c>
      <c r="I1808">
        <v>23.3</v>
      </c>
      <c r="J1808">
        <v>136.69999999999999</v>
      </c>
    </row>
    <row r="1809" spans="1:10" x14ac:dyDescent="0.25">
      <c r="A1809" t="s">
        <v>156</v>
      </c>
      <c r="B1809">
        <v>2.57</v>
      </c>
      <c r="C1809">
        <v>0.14000000000000001</v>
      </c>
      <c r="F1809">
        <v>0.16</v>
      </c>
      <c r="I1809">
        <v>23.65</v>
      </c>
      <c r="J1809">
        <v>136.35</v>
      </c>
    </row>
    <row r="1810" spans="1:10" x14ac:dyDescent="0.25">
      <c r="A1810" t="s">
        <v>156</v>
      </c>
      <c r="B1810">
        <v>2.61</v>
      </c>
      <c r="C1810">
        <v>0.14000000000000001</v>
      </c>
      <c r="F1810">
        <v>0.16</v>
      </c>
      <c r="I1810">
        <v>24</v>
      </c>
      <c r="J1810">
        <v>136</v>
      </c>
    </row>
    <row r="1811" spans="1:10" x14ac:dyDescent="0.25">
      <c r="A1811" t="s">
        <v>156</v>
      </c>
      <c r="B1811">
        <v>2.65</v>
      </c>
      <c r="C1811">
        <v>0.15</v>
      </c>
      <c r="F1811">
        <v>0.17</v>
      </c>
      <c r="I1811">
        <v>24.35</v>
      </c>
      <c r="J1811">
        <v>145.65</v>
      </c>
    </row>
    <row r="1812" spans="1:10" x14ac:dyDescent="0.25">
      <c r="A1812" t="s">
        <v>156</v>
      </c>
      <c r="B1812">
        <v>2.69</v>
      </c>
      <c r="C1812">
        <v>0.16</v>
      </c>
      <c r="F1812">
        <v>0.17</v>
      </c>
      <c r="I1812">
        <v>24.7</v>
      </c>
      <c r="J1812">
        <v>145.30000000000001</v>
      </c>
    </row>
    <row r="1813" spans="1:10" x14ac:dyDescent="0.25">
      <c r="A1813" t="s">
        <v>156</v>
      </c>
      <c r="B1813">
        <v>2.73</v>
      </c>
      <c r="C1813">
        <v>0.17</v>
      </c>
      <c r="F1813">
        <v>0.18</v>
      </c>
      <c r="I1813">
        <v>25.05</v>
      </c>
      <c r="J1813">
        <v>154.94999999999999</v>
      </c>
    </row>
    <row r="1814" spans="1:10" x14ac:dyDescent="0.25">
      <c r="A1814" t="s">
        <v>156</v>
      </c>
      <c r="B1814">
        <v>2.76</v>
      </c>
      <c r="C1814">
        <v>0.17</v>
      </c>
      <c r="F1814">
        <v>0.18</v>
      </c>
      <c r="I1814">
        <v>25.41</v>
      </c>
      <c r="J1814">
        <v>154.59</v>
      </c>
    </row>
    <row r="1815" spans="1:10" x14ac:dyDescent="0.25">
      <c r="A1815" t="s">
        <v>156</v>
      </c>
      <c r="B1815">
        <v>2.8</v>
      </c>
      <c r="C1815">
        <v>0.16</v>
      </c>
      <c r="F1815">
        <v>0.18</v>
      </c>
      <c r="I1815">
        <v>25.76</v>
      </c>
      <c r="J1815">
        <v>154.24</v>
      </c>
    </row>
    <row r="1816" spans="1:10" x14ac:dyDescent="0.25">
      <c r="A1816" t="s">
        <v>156</v>
      </c>
      <c r="B1816">
        <v>2.84</v>
      </c>
      <c r="C1816">
        <v>0.16</v>
      </c>
      <c r="F1816">
        <v>0.18</v>
      </c>
      <c r="I1816">
        <v>26.12</v>
      </c>
      <c r="J1816">
        <v>153.88</v>
      </c>
    </row>
    <row r="1817" spans="1:10" x14ac:dyDescent="0.25">
      <c r="A1817" t="s">
        <v>156</v>
      </c>
      <c r="B1817">
        <v>2.88</v>
      </c>
      <c r="C1817">
        <v>0.16</v>
      </c>
      <c r="F1817">
        <v>0.18</v>
      </c>
      <c r="I1817">
        <v>26.47</v>
      </c>
      <c r="J1817">
        <v>153.53</v>
      </c>
    </row>
    <row r="1818" spans="1:10" x14ac:dyDescent="0.25">
      <c r="A1818" t="s">
        <v>156</v>
      </c>
      <c r="B1818">
        <v>2.92</v>
      </c>
      <c r="C1818">
        <v>0.16</v>
      </c>
      <c r="F1818">
        <v>0.18</v>
      </c>
      <c r="I1818">
        <v>26.83</v>
      </c>
      <c r="J1818">
        <v>153.17000000000002</v>
      </c>
    </row>
    <row r="1819" spans="1:10" x14ac:dyDescent="0.25">
      <c r="A1819" t="s">
        <v>156</v>
      </c>
      <c r="B1819">
        <v>2.96</v>
      </c>
      <c r="C1819">
        <v>0.16</v>
      </c>
      <c r="F1819">
        <v>0.18</v>
      </c>
      <c r="I1819">
        <v>27.19</v>
      </c>
      <c r="J1819">
        <v>152.81</v>
      </c>
    </row>
    <row r="1820" spans="1:10" x14ac:dyDescent="0.25">
      <c r="A1820" t="s">
        <v>156</v>
      </c>
      <c r="B1820">
        <v>3</v>
      </c>
      <c r="C1820">
        <v>0.16</v>
      </c>
      <c r="F1820">
        <v>0.18</v>
      </c>
      <c r="I1820">
        <v>27.55</v>
      </c>
      <c r="J1820">
        <v>152.44999999999999</v>
      </c>
    </row>
    <row r="1821" spans="1:10" x14ac:dyDescent="0.25">
      <c r="A1821" t="s">
        <v>156</v>
      </c>
      <c r="B1821">
        <v>3.04</v>
      </c>
      <c r="C1821">
        <v>0.17</v>
      </c>
      <c r="F1821">
        <v>0.19</v>
      </c>
      <c r="I1821">
        <v>27.91</v>
      </c>
      <c r="J1821">
        <v>162.09</v>
      </c>
    </row>
    <row r="1822" spans="1:10" x14ac:dyDescent="0.25">
      <c r="A1822" t="s">
        <v>156</v>
      </c>
      <c r="B1822">
        <v>3.08</v>
      </c>
      <c r="C1822">
        <v>0.17</v>
      </c>
      <c r="F1822">
        <v>0.19</v>
      </c>
      <c r="I1822">
        <v>28.28</v>
      </c>
      <c r="J1822">
        <v>161.72</v>
      </c>
    </row>
    <row r="1823" spans="1:10" x14ac:dyDescent="0.25">
      <c r="A1823" t="s">
        <v>156</v>
      </c>
      <c r="B1823">
        <v>3.12</v>
      </c>
      <c r="C1823">
        <v>0.18</v>
      </c>
      <c r="F1823">
        <v>0.2</v>
      </c>
      <c r="I1823">
        <v>28.64</v>
      </c>
      <c r="J1823">
        <v>171.36</v>
      </c>
    </row>
    <row r="1824" spans="1:10" x14ac:dyDescent="0.25">
      <c r="A1824" t="s">
        <v>156</v>
      </c>
      <c r="B1824">
        <v>3.16</v>
      </c>
      <c r="C1824">
        <v>0.18</v>
      </c>
      <c r="F1824">
        <v>0.2</v>
      </c>
      <c r="I1824">
        <v>29.01</v>
      </c>
      <c r="J1824">
        <v>170.99</v>
      </c>
    </row>
    <row r="1825" spans="1:10" x14ac:dyDescent="0.25">
      <c r="A1825" t="s">
        <v>156</v>
      </c>
      <c r="B1825">
        <v>3.2</v>
      </c>
      <c r="C1825">
        <v>0.19</v>
      </c>
      <c r="F1825">
        <v>0.21</v>
      </c>
      <c r="I1825">
        <v>29.37</v>
      </c>
      <c r="J1825">
        <v>180.63</v>
      </c>
    </row>
    <row r="1826" spans="1:10" x14ac:dyDescent="0.25">
      <c r="A1826" t="s">
        <v>156</v>
      </c>
      <c r="B1826">
        <v>3.24</v>
      </c>
      <c r="C1826">
        <v>0.19</v>
      </c>
      <c r="F1826">
        <v>0.21</v>
      </c>
      <c r="I1826">
        <v>29.74</v>
      </c>
      <c r="J1826">
        <v>180.26</v>
      </c>
    </row>
    <row r="1827" spans="1:10" x14ac:dyDescent="0.25">
      <c r="A1827" t="s">
        <v>156</v>
      </c>
      <c r="B1827">
        <v>3.28</v>
      </c>
      <c r="C1827">
        <v>0.18</v>
      </c>
      <c r="F1827">
        <v>0.2</v>
      </c>
      <c r="I1827">
        <v>30.11</v>
      </c>
      <c r="J1827">
        <v>169.89</v>
      </c>
    </row>
    <row r="1828" spans="1:10" x14ac:dyDescent="0.25">
      <c r="A1828" t="s">
        <v>156</v>
      </c>
      <c r="B1828">
        <v>3.32</v>
      </c>
      <c r="C1828">
        <v>0.19</v>
      </c>
      <c r="F1828">
        <v>0.21</v>
      </c>
      <c r="I1828">
        <v>30.48</v>
      </c>
      <c r="J1828">
        <v>179.52</v>
      </c>
    </row>
    <row r="1829" spans="1:10" x14ac:dyDescent="0.25">
      <c r="A1829" t="s">
        <v>156</v>
      </c>
      <c r="B1829">
        <v>3.36</v>
      </c>
      <c r="C1829">
        <v>0.19</v>
      </c>
      <c r="F1829">
        <v>0.21</v>
      </c>
      <c r="I1829">
        <v>30.85</v>
      </c>
      <c r="J1829">
        <v>179.15</v>
      </c>
    </row>
    <row r="1830" spans="1:10" x14ac:dyDescent="0.25">
      <c r="A1830" t="s">
        <v>156</v>
      </c>
      <c r="B1830">
        <v>3.4</v>
      </c>
      <c r="C1830">
        <v>0.19</v>
      </c>
      <c r="F1830">
        <v>0.21</v>
      </c>
      <c r="I1830">
        <v>31.22</v>
      </c>
      <c r="J1830">
        <v>178.78</v>
      </c>
    </row>
    <row r="1831" spans="1:10" x14ac:dyDescent="0.25">
      <c r="A1831" t="s">
        <v>156</v>
      </c>
      <c r="B1831">
        <v>3.44</v>
      </c>
      <c r="C1831">
        <v>0.19</v>
      </c>
      <c r="F1831">
        <v>0.21</v>
      </c>
      <c r="I1831">
        <v>31.59</v>
      </c>
      <c r="J1831">
        <v>178.41</v>
      </c>
    </row>
    <row r="1832" spans="1:10" x14ac:dyDescent="0.25">
      <c r="A1832" t="s">
        <v>156</v>
      </c>
      <c r="B1832">
        <v>3.48</v>
      </c>
      <c r="C1832">
        <v>0.18</v>
      </c>
      <c r="F1832">
        <v>0.2</v>
      </c>
      <c r="I1832">
        <v>31.96</v>
      </c>
      <c r="J1832">
        <v>168.04</v>
      </c>
    </row>
    <row r="1833" spans="1:10" x14ac:dyDescent="0.25">
      <c r="A1833" t="s">
        <v>156</v>
      </c>
      <c r="B1833">
        <v>3.52</v>
      </c>
      <c r="C1833">
        <v>0.18</v>
      </c>
      <c r="F1833">
        <v>0.2</v>
      </c>
      <c r="I1833">
        <v>32.340000000000003</v>
      </c>
      <c r="J1833">
        <v>167.66</v>
      </c>
    </row>
    <row r="1834" spans="1:10" x14ac:dyDescent="0.25">
      <c r="A1834" t="s">
        <v>156</v>
      </c>
      <c r="B1834">
        <v>3.56</v>
      </c>
      <c r="C1834">
        <v>0.18</v>
      </c>
      <c r="F1834">
        <v>0.2</v>
      </c>
      <c r="I1834">
        <v>32.72</v>
      </c>
      <c r="J1834">
        <v>167.28</v>
      </c>
    </row>
    <row r="1835" spans="1:10" x14ac:dyDescent="0.25">
      <c r="A1835" t="s">
        <v>156</v>
      </c>
      <c r="B1835">
        <v>3.6</v>
      </c>
      <c r="C1835">
        <v>0.18</v>
      </c>
      <c r="F1835">
        <v>0.2</v>
      </c>
      <c r="I1835">
        <v>33.090000000000003</v>
      </c>
      <c r="J1835">
        <v>166.91</v>
      </c>
    </row>
    <row r="1836" spans="1:10" x14ac:dyDescent="0.25">
      <c r="A1836" t="s">
        <v>156</v>
      </c>
      <c r="B1836">
        <v>3.64</v>
      </c>
      <c r="C1836">
        <v>0.19</v>
      </c>
      <c r="F1836">
        <v>0.2</v>
      </c>
      <c r="I1836">
        <v>33.47</v>
      </c>
      <c r="J1836">
        <v>166.53</v>
      </c>
    </row>
    <row r="1837" spans="1:10" x14ac:dyDescent="0.25">
      <c r="A1837" t="s">
        <v>156</v>
      </c>
      <c r="B1837">
        <v>3.68</v>
      </c>
      <c r="C1837">
        <v>0.19</v>
      </c>
      <c r="F1837">
        <v>0.21</v>
      </c>
      <c r="I1837">
        <v>33.85</v>
      </c>
      <c r="J1837">
        <v>176.15</v>
      </c>
    </row>
    <row r="1838" spans="1:10" x14ac:dyDescent="0.25">
      <c r="A1838" t="s">
        <v>156</v>
      </c>
      <c r="B1838">
        <v>3.72</v>
      </c>
      <c r="C1838">
        <v>0.19</v>
      </c>
      <c r="F1838">
        <v>0.21</v>
      </c>
      <c r="I1838">
        <v>34.229999999999997</v>
      </c>
      <c r="J1838">
        <v>175.77</v>
      </c>
    </row>
    <row r="1839" spans="1:10" x14ac:dyDescent="0.25">
      <c r="A1839" t="s">
        <v>156</v>
      </c>
      <c r="B1839">
        <v>3.77</v>
      </c>
      <c r="C1839">
        <v>0.19</v>
      </c>
      <c r="F1839">
        <v>0.21</v>
      </c>
      <c r="I1839">
        <v>34.61</v>
      </c>
      <c r="J1839">
        <v>175.39</v>
      </c>
    </row>
    <row r="1840" spans="1:10" x14ac:dyDescent="0.25">
      <c r="A1840" t="s">
        <v>156</v>
      </c>
      <c r="B1840">
        <v>3.81</v>
      </c>
      <c r="C1840">
        <v>0.19</v>
      </c>
      <c r="F1840">
        <v>0.21</v>
      </c>
      <c r="I1840">
        <v>34.99</v>
      </c>
      <c r="J1840">
        <v>175.01</v>
      </c>
    </row>
    <row r="1841" spans="1:10" x14ac:dyDescent="0.25">
      <c r="A1841" t="s">
        <v>156</v>
      </c>
      <c r="B1841">
        <v>3.85</v>
      </c>
      <c r="C1841">
        <v>0.19</v>
      </c>
      <c r="F1841">
        <v>0.21</v>
      </c>
      <c r="I1841">
        <v>35.380000000000003</v>
      </c>
      <c r="J1841">
        <v>174.62</v>
      </c>
    </row>
    <row r="1842" spans="1:10" x14ac:dyDescent="0.25">
      <c r="A1842" t="s">
        <v>156</v>
      </c>
      <c r="B1842">
        <v>3.89</v>
      </c>
      <c r="C1842">
        <v>0.19</v>
      </c>
      <c r="F1842">
        <v>0.21</v>
      </c>
      <c r="I1842">
        <v>35.76</v>
      </c>
      <c r="J1842">
        <v>174.24</v>
      </c>
    </row>
    <row r="1843" spans="1:10" x14ac:dyDescent="0.25">
      <c r="A1843" t="s">
        <v>156</v>
      </c>
      <c r="B1843">
        <v>3.93</v>
      </c>
      <c r="C1843">
        <v>0.19</v>
      </c>
      <c r="F1843">
        <v>0.21</v>
      </c>
      <c r="I1843">
        <v>36.15</v>
      </c>
      <c r="J1843">
        <v>173.85</v>
      </c>
    </row>
    <row r="1844" spans="1:10" x14ac:dyDescent="0.25">
      <c r="A1844" t="s">
        <v>156</v>
      </c>
      <c r="B1844">
        <v>3.98</v>
      </c>
      <c r="C1844">
        <v>0.19</v>
      </c>
      <c r="F1844">
        <v>0.22</v>
      </c>
      <c r="I1844">
        <v>36.53</v>
      </c>
      <c r="J1844">
        <v>183.47</v>
      </c>
    </row>
    <row r="1845" spans="1:10" x14ac:dyDescent="0.25">
      <c r="A1845" t="s">
        <v>156</v>
      </c>
      <c r="B1845">
        <v>4.0199999999999996</v>
      </c>
      <c r="C1845">
        <v>0.2</v>
      </c>
      <c r="F1845">
        <v>0.22</v>
      </c>
      <c r="I1845">
        <v>36.92</v>
      </c>
      <c r="J1845">
        <v>183.07999999999998</v>
      </c>
    </row>
    <row r="1846" spans="1:10" x14ac:dyDescent="0.25">
      <c r="A1846" t="s">
        <v>156</v>
      </c>
      <c r="B1846">
        <v>4.0599999999999996</v>
      </c>
      <c r="C1846">
        <v>0.2</v>
      </c>
      <c r="F1846">
        <v>0.22</v>
      </c>
      <c r="I1846">
        <v>37.31</v>
      </c>
      <c r="J1846">
        <v>182.69</v>
      </c>
    </row>
    <row r="1847" spans="1:10" x14ac:dyDescent="0.25">
      <c r="A1847" t="s">
        <v>156</v>
      </c>
      <c r="B1847">
        <v>4.0999999999999996</v>
      </c>
      <c r="C1847">
        <v>0.2</v>
      </c>
      <c r="F1847">
        <v>0.23</v>
      </c>
      <c r="I1847">
        <v>37.700000000000003</v>
      </c>
      <c r="J1847">
        <v>192.3</v>
      </c>
    </row>
    <row r="1848" spans="1:10" x14ac:dyDescent="0.25">
      <c r="A1848" t="s">
        <v>156</v>
      </c>
      <c r="B1848">
        <v>4.1399999999999997</v>
      </c>
      <c r="C1848">
        <v>0.2</v>
      </c>
      <c r="F1848">
        <v>0.23</v>
      </c>
      <c r="I1848">
        <v>38.090000000000003</v>
      </c>
      <c r="J1848">
        <v>191.91</v>
      </c>
    </row>
    <row r="1849" spans="1:10" x14ac:dyDescent="0.25">
      <c r="A1849" t="s">
        <v>156</v>
      </c>
      <c r="B1849">
        <v>4.1900000000000004</v>
      </c>
      <c r="C1849">
        <v>0.21</v>
      </c>
      <c r="F1849">
        <v>0.23</v>
      </c>
      <c r="I1849">
        <v>38.479999999999997</v>
      </c>
      <c r="J1849">
        <v>191.52</v>
      </c>
    </row>
    <row r="1850" spans="1:10" x14ac:dyDescent="0.25">
      <c r="A1850" t="s">
        <v>156</v>
      </c>
      <c r="B1850">
        <v>4.2300000000000004</v>
      </c>
      <c r="C1850">
        <v>0.21</v>
      </c>
      <c r="F1850">
        <v>0.23</v>
      </c>
      <c r="I1850">
        <v>38.880000000000003</v>
      </c>
      <c r="J1850">
        <v>191.12</v>
      </c>
    </row>
    <row r="1851" spans="1:10" x14ac:dyDescent="0.25">
      <c r="A1851" t="s">
        <v>156</v>
      </c>
      <c r="B1851">
        <v>4.2699999999999996</v>
      </c>
      <c r="C1851">
        <v>0.21</v>
      </c>
      <c r="F1851">
        <v>0.24</v>
      </c>
      <c r="I1851">
        <v>39.270000000000003</v>
      </c>
      <c r="J1851">
        <v>200.73</v>
      </c>
    </row>
    <row r="1852" spans="1:10" x14ac:dyDescent="0.25">
      <c r="A1852" t="s">
        <v>156</v>
      </c>
      <c r="B1852">
        <v>4.32</v>
      </c>
      <c r="C1852">
        <v>0.22</v>
      </c>
      <c r="F1852">
        <v>0.24</v>
      </c>
      <c r="I1852">
        <v>39.67</v>
      </c>
      <c r="J1852">
        <v>200.32999999999998</v>
      </c>
    </row>
    <row r="1853" spans="1:10" x14ac:dyDescent="0.25">
      <c r="A1853" t="s">
        <v>156</v>
      </c>
      <c r="B1853">
        <v>4.3600000000000003</v>
      </c>
      <c r="C1853">
        <v>0.23</v>
      </c>
      <c r="F1853">
        <v>0.25</v>
      </c>
      <c r="I1853">
        <v>40.06</v>
      </c>
      <c r="J1853">
        <v>209.94</v>
      </c>
    </row>
    <row r="1854" spans="1:10" x14ac:dyDescent="0.25">
      <c r="A1854" t="s">
        <v>156</v>
      </c>
      <c r="B1854">
        <v>4.4000000000000004</v>
      </c>
      <c r="C1854">
        <v>0.23</v>
      </c>
      <c r="F1854">
        <v>0.25</v>
      </c>
      <c r="I1854">
        <v>40.46</v>
      </c>
      <c r="J1854">
        <v>209.54</v>
      </c>
    </row>
    <row r="1855" spans="1:10" x14ac:dyDescent="0.25">
      <c r="A1855" t="s">
        <v>156</v>
      </c>
      <c r="B1855">
        <v>4.45</v>
      </c>
      <c r="C1855">
        <v>0.23</v>
      </c>
      <c r="F1855">
        <v>0.25</v>
      </c>
      <c r="I1855">
        <v>40.86</v>
      </c>
      <c r="J1855">
        <v>209.14</v>
      </c>
    </row>
    <row r="1856" spans="1:10" x14ac:dyDescent="0.25">
      <c r="A1856" t="s">
        <v>156</v>
      </c>
      <c r="B1856">
        <v>4.49</v>
      </c>
      <c r="C1856">
        <v>0.23</v>
      </c>
      <c r="F1856">
        <v>0.26</v>
      </c>
      <c r="I1856">
        <v>41.26</v>
      </c>
      <c r="J1856">
        <v>218.74</v>
      </c>
    </row>
    <row r="1857" spans="1:10" x14ac:dyDescent="0.25">
      <c r="A1857" t="s">
        <v>156</v>
      </c>
      <c r="B1857">
        <v>4.53</v>
      </c>
      <c r="C1857">
        <v>0.23</v>
      </c>
      <c r="F1857">
        <v>0.26</v>
      </c>
      <c r="I1857">
        <v>41.66</v>
      </c>
      <c r="J1857">
        <v>218.34</v>
      </c>
    </row>
    <row r="1858" spans="1:10" x14ac:dyDescent="0.25">
      <c r="A1858" t="s">
        <v>156</v>
      </c>
      <c r="B1858">
        <v>4.58</v>
      </c>
      <c r="C1858">
        <v>0.24</v>
      </c>
      <c r="F1858">
        <v>0.27</v>
      </c>
      <c r="I1858">
        <v>42.06</v>
      </c>
      <c r="J1858">
        <v>227.94</v>
      </c>
    </row>
    <row r="1859" spans="1:10" x14ac:dyDescent="0.25">
      <c r="A1859" t="s">
        <v>156</v>
      </c>
      <c r="B1859">
        <v>4.62</v>
      </c>
      <c r="C1859">
        <v>0.25</v>
      </c>
      <c r="F1859">
        <v>0.28000000000000003</v>
      </c>
      <c r="I1859">
        <v>42.46</v>
      </c>
      <c r="J1859">
        <v>237.54</v>
      </c>
    </row>
    <row r="1860" spans="1:10" x14ac:dyDescent="0.25">
      <c r="A1860" t="s">
        <v>156</v>
      </c>
      <c r="B1860">
        <v>4.66</v>
      </c>
      <c r="C1860">
        <v>0.25</v>
      </c>
      <c r="F1860">
        <v>0.28000000000000003</v>
      </c>
      <c r="I1860">
        <v>42.86</v>
      </c>
      <c r="J1860">
        <v>237.14</v>
      </c>
    </row>
    <row r="1861" spans="1:10" x14ac:dyDescent="0.25">
      <c r="A1861" t="s">
        <v>156</v>
      </c>
      <c r="B1861">
        <v>4.71</v>
      </c>
      <c r="C1861">
        <v>0.25</v>
      </c>
      <c r="F1861">
        <v>0.28000000000000003</v>
      </c>
      <c r="I1861">
        <v>43.27</v>
      </c>
      <c r="J1861">
        <v>236.73</v>
      </c>
    </row>
    <row r="1862" spans="1:10" x14ac:dyDescent="0.25">
      <c r="A1862" t="s">
        <v>156</v>
      </c>
      <c r="B1862">
        <v>4.75</v>
      </c>
      <c r="C1862">
        <v>0.25</v>
      </c>
      <c r="F1862">
        <v>0.28000000000000003</v>
      </c>
      <c r="I1862">
        <v>43.67</v>
      </c>
      <c r="J1862">
        <v>236.32999999999998</v>
      </c>
    </row>
    <row r="1863" spans="1:10" x14ac:dyDescent="0.25">
      <c r="A1863" t="s">
        <v>156</v>
      </c>
      <c r="B1863">
        <v>4.8</v>
      </c>
      <c r="C1863">
        <v>0.25</v>
      </c>
      <c r="F1863">
        <v>0.28000000000000003</v>
      </c>
      <c r="I1863">
        <v>44.08</v>
      </c>
      <c r="J1863">
        <v>235.92000000000002</v>
      </c>
    </row>
    <row r="1864" spans="1:10" x14ac:dyDescent="0.25">
      <c r="A1864" t="s">
        <v>156</v>
      </c>
      <c r="B1864">
        <v>4.84</v>
      </c>
      <c r="C1864">
        <v>0.26</v>
      </c>
      <c r="F1864">
        <v>0.28999999999999998</v>
      </c>
      <c r="I1864">
        <v>44.49</v>
      </c>
      <c r="J1864">
        <v>245.51</v>
      </c>
    </row>
    <row r="1865" spans="1:10" x14ac:dyDescent="0.25">
      <c r="A1865" t="s">
        <v>156</v>
      </c>
      <c r="B1865">
        <v>4.8899999999999997</v>
      </c>
      <c r="C1865">
        <v>0.26</v>
      </c>
      <c r="F1865">
        <v>0.28999999999999998</v>
      </c>
      <c r="I1865">
        <v>44.89</v>
      </c>
      <c r="J1865">
        <v>245.11</v>
      </c>
    </row>
    <row r="1866" spans="1:10" x14ac:dyDescent="0.25">
      <c r="A1866" t="s">
        <v>156</v>
      </c>
      <c r="B1866">
        <v>4.93</v>
      </c>
      <c r="C1866">
        <v>0.26</v>
      </c>
      <c r="F1866">
        <v>0.28999999999999998</v>
      </c>
      <c r="I1866">
        <v>45.3</v>
      </c>
      <c r="J1866">
        <v>244.7</v>
      </c>
    </row>
    <row r="1867" spans="1:10" x14ac:dyDescent="0.25">
      <c r="A1867" t="s">
        <v>156</v>
      </c>
      <c r="B1867">
        <v>4.97</v>
      </c>
      <c r="C1867">
        <v>0.26</v>
      </c>
      <c r="F1867">
        <v>0.28000000000000003</v>
      </c>
      <c r="I1867">
        <v>45.71</v>
      </c>
      <c r="J1867">
        <v>234.29</v>
      </c>
    </row>
    <row r="1868" spans="1:10" x14ac:dyDescent="0.25">
      <c r="A1868" t="s">
        <v>156</v>
      </c>
      <c r="B1868">
        <v>5.0199999999999996</v>
      </c>
      <c r="C1868">
        <v>0.26</v>
      </c>
      <c r="F1868">
        <v>0.28000000000000003</v>
      </c>
      <c r="I1868">
        <v>46.13</v>
      </c>
      <c r="J1868">
        <v>233.87</v>
      </c>
    </row>
    <row r="1869" spans="1:10" x14ac:dyDescent="0.25">
      <c r="A1869" t="s">
        <v>156</v>
      </c>
      <c r="B1869">
        <v>5.0599999999999996</v>
      </c>
      <c r="C1869">
        <v>0.26</v>
      </c>
      <c r="F1869">
        <v>0.28999999999999998</v>
      </c>
      <c r="I1869">
        <v>46.54</v>
      </c>
      <c r="J1869">
        <v>243.46</v>
      </c>
    </row>
    <row r="1870" spans="1:10" x14ac:dyDescent="0.25">
      <c r="A1870" t="s">
        <v>156</v>
      </c>
      <c r="B1870">
        <v>5.1100000000000003</v>
      </c>
      <c r="C1870">
        <v>0.26</v>
      </c>
      <c r="F1870">
        <v>0.28999999999999998</v>
      </c>
      <c r="I1870">
        <v>46.95</v>
      </c>
      <c r="J1870">
        <v>243.05</v>
      </c>
    </row>
    <row r="1871" spans="1:10" x14ac:dyDescent="0.25">
      <c r="A1871" t="s">
        <v>156</v>
      </c>
      <c r="B1871">
        <v>5.15</v>
      </c>
      <c r="C1871">
        <v>0.26</v>
      </c>
      <c r="F1871">
        <v>0.28999999999999998</v>
      </c>
      <c r="I1871">
        <v>47.36</v>
      </c>
      <c r="J1871">
        <v>242.64</v>
      </c>
    </row>
    <row r="1872" spans="1:10" x14ac:dyDescent="0.25">
      <c r="A1872" t="s">
        <v>156</v>
      </c>
      <c r="B1872">
        <v>5.2</v>
      </c>
      <c r="C1872">
        <v>0.26</v>
      </c>
      <c r="F1872">
        <v>0.28999999999999998</v>
      </c>
      <c r="I1872">
        <v>47.78</v>
      </c>
      <c r="J1872">
        <v>242.22</v>
      </c>
    </row>
    <row r="1873" spans="1:10" x14ac:dyDescent="0.25">
      <c r="A1873" t="s">
        <v>156</v>
      </c>
      <c r="B1873">
        <v>5.24</v>
      </c>
      <c r="C1873">
        <v>0.26</v>
      </c>
      <c r="F1873">
        <v>0.28999999999999998</v>
      </c>
      <c r="I1873">
        <v>48.19</v>
      </c>
      <c r="J1873">
        <v>241.81</v>
      </c>
    </row>
    <row r="1874" spans="1:10" x14ac:dyDescent="0.25">
      <c r="A1874" t="s">
        <v>156</v>
      </c>
      <c r="B1874">
        <v>5.29</v>
      </c>
      <c r="C1874">
        <v>0.26</v>
      </c>
      <c r="F1874">
        <v>0.28999999999999998</v>
      </c>
      <c r="I1874">
        <v>48.61</v>
      </c>
      <c r="J1874">
        <v>241.39</v>
      </c>
    </row>
    <row r="1875" spans="1:10" x14ac:dyDescent="0.25">
      <c r="A1875" t="s">
        <v>156</v>
      </c>
      <c r="B1875">
        <v>5.33</v>
      </c>
      <c r="C1875">
        <v>0.26</v>
      </c>
      <c r="F1875">
        <v>0.28999999999999998</v>
      </c>
      <c r="I1875">
        <v>49.03</v>
      </c>
      <c r="J1875">
        <v>240.97</v>
      </c>
    </row>
    <row r="1876" spans="1:10" x14ac:dyDescent="0.25">
      <c r="A1876" t="s">
        <v>156</v>
      </c>
      <c r="B1876">
        <v>5.38</v>
      </c>
      <c r="C1876">
        <v>0.27</v>
      </c>
      <c r="F1876">
        <v>0.3</v>
      </c>
      <c r="I1876">
        <v>49.45</v>
      </c>
      <c r="J1876">
        <v>250.55</v>
      </c>
    </row>
    <row r="1877" spans="1:10" x14ac:dyDescent="0.25">
      <c r="A1877" t="s">
        <v>156</v>
      </c>
      <c r="B1877">
        <v>5.43</v>
      </c>
      <c r="C1877">
        <v>0.27</v>
      </c>
      <c r="F1877">
        <v>0.3</v>
      </c>
      <c r="I1877">
        <v>49.86</v>
      </c>
      <c r="J1877">
        <v>250.14</v>
      </c>
    </row>
    <row r="1878" spans="1:10" x14ac:dyDescent="0.25">
      <c r="A1878" t="s">
        <v>156</v>
      </c>
      <c r="B1878">
        <v>5.47</v>
      </c>
      <c r="C1878">
        <v>0.27</v>
      </c>
      <c r="F1878">
        <v>0.3</v>
      </c>
      <c r="I1878">
        <v>50.28</v>
      </c>
      <c r="J1878">
        <v>249.72</v>
      </c>
    </row>
    <row r="1879" spans="1:10" x14ac:dyDescent="0.25">
      <c r="A1879" t="s">
        <v>156</v>
      </c>
      <c r="B1879">
        <v>5.52</v>
      </c>
      <c r="C1879">
        <v>0.28000000000000003</v>
      </c>
      <c r="F1879">
        <v>0.31</v>
      </c>
      <c r="I1879">
        <v>50.71</v>
      </c>
      <c r="J1879">
        <v>259.29000000000002</v>
      </c>
    </row>
    <row r="1880" spans="1:10" x14ac:dyDescent="0.25">
      <c r="A1880" t="s">
        <v>156</v>
      </c>
      <c r="B1880">
        <v>5.56</v>
      </c>
      <c r="C1880">
        <v>0.28000000000000003</v>
      </c>
      <c r="F1880">
        <v>0.31</v>
      </c>
      <c r="I1880">
        <v>51.13</v>
      </c>
      <c r="J1880">
        <v>258.87</v>
      </c>
    </row>
    <row r="1881" spans="1:10" x14ac:dyDescent="0.25">
      <c r="A1881" t="s">
        <v>156</v>
      </c>
      <c r="B1881">
        <v>5.61</v>
      </c>
      <c r="C1881">
        <v>0.28999999999999998</v>
      </c>
      <c r="F1881">
        <v>0.32</v>
      </c>
      <c r="I1881">
        <v>51.55</v>
      </c>
      <c r="J1881">
        <v>268.45</v>
      </c>
    </row>
    <row r="1882" spans="1:10" x14ac:dyDescent="0.25">
      <c r="A1882" t="s">
        <v>156</v>
      </c>
      <c r="B1882">
        <v>5.66</v>
      </c>
      <c r="C1882">
        <v>0.28999999999999998</v>
      </c>
      <c r="F1882">
        <v>0.32</v>
      </c>
      <c r="I1882">
        <v>51.97</v>
      </c>
      <c r="J1882">
        <v>268.02999999999997</v>
      </c>
    </row>
    <row r="1883" spans="1:10" x14ac:dyDescent="0.25">
      <c r="A1883" t="s">
        <v>156</v>
      </c>
      <c r="B1883">
        <v>5.7</v>
      </c>
      <c r="C1883">
        <v>0.3</v>
      </c>
      <c r="F1883">
        <v>0.33</v>
      </c>
      <c r="I1883">
        <v>52.4</v>
      </c>
      <c r="J1883">
        <v>277.60000000000002</v>
      </c>
    </row>
    <row r="1884" spans="1:10" x14ac:dyDescent="0.25">
      <c r="A1884" t="s">
        <v>156</v>
      </c>
      <c r="B1884">
        <v>5.75</v>
      </c>
      <c r="C1884">
        <v>0.3</v>
      </c>
      <c r="F1884">
        <v>0.33</v>
      </c>
      <c r="I1884">
        <v>52.83</v>
      </c>
      <c r="J1884">
        <v>277.17</v>
      </c>
    </row>
    <row r="1885" spans="1:10" x14ac:dyDescent="0.25">
      <c r="A1885" t="s">
        <v>156</v>
      </c>
      <c r="B1885">
        <v>5.79</v>
      </c>
      <c r="C1885">
        <v>0.3</v>
      </c>
      <c r="F1885">
        <v>0.34</v>
      </c>
      <c r="I1885">
        <v>53.25</v>
      </c>
      <c r="J1885">
        <v>286.75</v>
      </c>
    </row>
    <row r="1886" spans="1:10" x14ac:dyDescent="0.25">
      <c r="A1886" t="s">
        <v>156</v>
      </c>
      <c r="B1886">
        <v>5.84</v>
      </c>
      <c r="C1886">
        <v>0.3</v>
      </c>
      <c r="F1886">
        <v>0.34</v>
      </c>
      <c r="I1886">
        <v>53.68</v>
      </c>
      <c r="J1886">
        <v>286.32</v>
      </c>
    </row>
    <row r="1887" spans="1:10" x14ac:dyDescent="0.25">
      <c r="A1887" t="s">
        <v>156</v>
      </c>
      <c r="B1887">
        <v>5.89</v>
      </c>
      <c r="C1887">
        <v>0.31</v>
      </c>
      <c r="F1887">
        <v>0.34</v>
      </c>
      <c r="I1887">
        <v>54.11</v>
      </c>
      <c r="J1887">
        <v>285.89</v>
      </c>
    </row>
    <row r="1888" spans="1:10" x14ac:dyDescent="0.25">
      <c r="A1888" t="s">
        <v>156</v>
      </c>
      <c r="B1888">
        <v>5.93</v>
      </c>
      <c r="C1888">
        <v>0.31</v>
      </c>
      <c r="F1888">
        <v>0.34</v>
      </c>
      <c r="I1888">
        <v>54.54</v>
      </c>
      <c r="J1888">
        <v>285.45999999999998</v>
      </c>
    </row>
    <row r="1889" spans="1:10" x14ac:dyDescent="0.25">
      <c r="A1889" t="s">
        <v>156</v>
      </c>
      <c r="B1889">
        <v>5.98</v>
      </c>
      <c r="C1889">
        <v>0.31</v>
      </c>
      <c r="F1889">
        <v>0.34</v>
      </c>
      <c r="I1889">
        <v>54.96</v>
      </c>
      <c r="J1889">
        <v>285.04000000000002</v>
      </c>
    </row>
    <row r="1890" spans="1:10" x14ac:dyDescent="0.25">
      <c r="A1890" t="s">
        <v>156</v>
      </c>
      <c r="B1890">
        <v>6.03</v>
      </c>
      <c r="C1890">
        <v>0.31</v>
      </c>
      <c r="F1890">
        <v>0.34</v>
      </c>
      <c r="I1890">
        <v>55.39</v>
      </c>
      <c r="J1890">
        <v>284.61</v>
      </c>
    </row>
    <row r="1891" spans="1:10" x14ac:dyDescent="0.25">
      <c r="A1891" t="s">
        <v>156</v>
      </c>
      <c r="B1891">
        <v>6.07</v>
      </c>
      <c r="C1891">
        <v>0.31</v>
      </c>
      <c r="F1891">
        <v>0.34</v>
      </c>
      <c r="I1891">
        <v>55.83</v>
      </c>
      <c r="J1891">
        <v>284.17</v>
      </c>
    </row>
    <row r="1892" spans="1:10" x14ac:dyDescent="0.25">
      <c r="A1892" t="s">
        <v>156</v>
      </c>
      <c r="B1892">
        <v>6.12</v>
      </c>
      <c r="C1892">
        <v>0.31</v>
      </c>
      <c r="F1892">
        <v>0.35</v>
      </c>
      <c r="I1892">
        <v>56.26</v>
      </c>
      <c r="J1892">
        <v>293.74</v>
      </c>
    </row>
    <row r="1893" spans="1:10" x14ac:dyDescent="0.25">
      <c r="A1893" t="s">
        <v>156</v>
      </c>
      <c r="B1893">
        <v>6.17</v>
      </c>
      <c r="C1893">
        <v>0.32</v>
      </c>
      <c r="F1893">
        <v>0.35</v>
      </c>
      <c r="I1893">
        <v>56.69</v>
      </c>
      <c r="J1893">
        <v>293.31</v>
      </c>
    </row>
    <row r="1894" spans="1:10" x14ac:dyDescent="0.25">
      <c r="A1894" t="s">
        <v>156</v>
      </c>
      <c r="B1894">
        <v>6.22</v>
      </c>
      <c r="C1894">
        <v>0.32</v>
      </c>
      <c r="F1894">
        <v>0.35</v>
      </c>
      <c r="I1894">
        <v>57.12</v>
      </c>
      <c r="J1894">
        <v>292.88</v>
      </c>
    </row>
    <row r="1895" spans="1:10" x14ac:dyDescent="0.25">
      <c r="A1895" t="s">
        <v>156</v>
      </c>
      <c r="B1895">
        <v>6.26</v>
      </c>
      <c r="C1895">
        <v>0.32</v>
      </c>
      <c r="F1895">
        <v>0.35</v>
      </c>
      <c r="I1895">
        <v>57.56</v>
      </c>
      <c r="J1895">
        <v>292.44</v>
      </c>
    </row>
    <row r="1896" spans="1:10" x14ac:dyDescent="0.25">
      <c r="A1896" t="s">
        <v>156</v>
      </c>
      <c r="B1896">
        <v>6.31</v>
      </c>
      <c r="C1896">
        <v>0.32</v>
      </c>
      <c r="F1896">
        <v>0.35</v>
      </c>
      <c r="I1896">
        <v>57.99</v>
      </c>
      <c r="J1896">
        <v>292.01</v>
      </c>
    </row>
    <row r="1897" spans="1:10" x14ac:dyDescent="0.25">
      <c r="A1897" t="s">
        <v>156</v>
      </c>
      <c r="B1897">
        <v>6.36</v>
      </c>
      <c r="C1897">
        <v>0.31</v>
      </c>
      <c r="F1897">
        <v>0.35</v>
      </c>
      <c r="I1897">
        <v>58.43</v>
      </c>
      <c r="J1897">
        <v>291.57</v>
      </c>
    </row>
    <row r="1898" spans="1:10" x14ac:dyDescent="0.25">
      <c r="A1898" t="s">
        <v>156</v>
      </c>
      <c r="B1898">
        <v>6.41</v>
      </c>
      <c r="C1898">
        <v>0.31</v>
      </c>
      <c r="F1898">
        <v>0.35</v>
      </c>
      <c r="I1898">
        <v>58.87</v>
      </c>
      <c r="J1898">
        <v>291.13</v>
      </c>
    </row>
    <row r="1899" spans="1:10" x14ac:dyDescent="0.25">
      <c r="A1899" t="s">
        <v>156</v>
      </c>
      <c r="B1899">
        <v>6.45</v>
      </c>
      <c r="C1899">
        <v>0.32</v>
      </c>
      <c r="F1899">
        <v>0.35</v>
      </c>
      <c r="I1899">
        <v>59.3</v>
      </c>
      <c r="J1899">
        <v>290.7</v>
      </c>
    </row>
    <row r="1900" spans="1:10" x14ac:dyDescent="0.25">
      <c r="A1900" t="s">
        <v>156</v>
      </c>
      <c r="B1900">
        <v>6.5</v>
      </c>
      <c r="C1900">
        <v>0.32</v>
      </c>
      <c r="F1900">
        <v>0.36</v>
      </c>
      <c r="I1900">
        <v>59.74</v>
      </c>
      <c r="J1900">
        <v>300.26</v>
      </c>
    </row>
    <row r="1901" spans="1:10" x14ac:dyDescent="0.25">
      <c r="A1901" t="s">
        <v>156</v>
      </c>
      <c r="B1901">
        <v>6.55</v>
      </c>
      <c r="C1901">
        <v>0.33</v>
      </c>
      <c r="F1901">
        <v>0.36</v>
      </c>
      <c r="I1901">
        <v>60.18</v>
      </c>
      <c r="J1901">
        <v>299.82</v>
      </c>
    </row>
    <row r="1902" spans="1:10" x14ac:dyDescent="0.25">
      <c r="A1902" t="s">
        <v>156</v>
      </c>
      <c r="B1902">
        <v>6.6</v>
      </c>
      <c r="C1902">
        <v>0.32</v>
      </c>
      <c r="F1902">
        <v>0.36</v>
      </c>
      <c r="I1902">
        <v>60.62</v>
      </c>
      <c r="J1902">
        <v>299.38</v>
      </c>
    </row>
    <row r="1903" spans="1:10" x14ac:dyDescent="0.25">
      <c r="A1903" t="s">
        <v>156</v>
      </c>
      <c r="B1903">
        <v>6.64</v>
      </c>
      <c r="C1903">
        <v>0.32</v>
      </c>
      <c r="F1903">
        <v>0.36</v>
      </c>
      <c r="I1903">
        <v>61.06</v>
      </c>
      <c r="J1903">
        <v>298.94</v>
      </c>
    </row>
    <row r="1904" spans="1:10" x14ac:dyDescent="0.25">
      <c r="A1904" t="s">
        <v>156</v>
      </c>
      <c r="B1904">
        <v>6.69</v>
      </c>
      <c r="C1904">
        <v>0.32</v>
      </c>
      <c r="F1904">
        <v>0.36</v>
      </c>
      <c r="I1904">
        <v>61.5</v>
      </c>
      <c r="J1904">
        <v>298.5</v>
      </c>
    </row>
    <row r="1905" spans="1:10" x14ac:dyDescent="0.25">
      <c r="A1905" t="s">
        <v>156</v>
      </c>
      <c r="B1905">
        <v>6.74</v>
      </c>
      <c r="C1905">
        <v>0.33</v>
      </c>
      <c r="F1905">
        <v>0.37</v>
      </c>
      <c r="I1905">
        <v>61.94</v>
      </c>
      <c r="J1905">
        <v>308.06</v>
      </c>
    </row>
    <row r="1906" spans="1:10" x14ac:dyDescent="0.25">
      <c r="A1906" t="s">
        <v>156</v>
      </c>
      <c r="B1906">
        <v>6.79</v>
      </c>
      <c r="C1906">
        <v>0.34</v>
      </c>
      <c r="F1906">
        <v>0.38</v>
      </c>
      <c r="I1906">
        <v>62.38</v>
      </c>
      <c r="J1906">
        <v>317.62</v>
      </c>
    </row>
    <row r="1907" spans="1:10" x14ac:dyDescent="0.25">
      <c r="A1907" t="s">
        <v>156</v>
      </c>
      <c r="B1907">
        <v>6.84</v>
      </c>
      <c r="C1907">
        <v>0.35</v>
      </c>
      <c r="F1907">
        <v>0.39</v>
      </c>
      <c r="I1907">
        <v>62.82</v>
      </c>
      <c r="J1907">
        <v>327.18</v>
      </c>
    </row>
    <row r="1908" spans="1:10" x14ac:dyDescent="0.25">
      <c r="A1908" t="s">
        <v>156</v>
      </c>
      <c r="B1908">
        <v>6.88</v>
      </c>
      <c r="C1908">
        <v>0.36</v>
      </c>
      <c r="F1908">
        <v>0.4</v>
      </c>
      <c r="I1908">
        <v>63.27</v>
      </c>
      <c r="J1908">
        <v>336.73</v>
      </c>
    </row>
    <row r="1909" spans="1:10" x14ac:dyDescent="0.25">
      <c r="A1909" t="s">
        <v>156</v>
      </c>
      <c r="B1909">
        <v>6.93</v>
      </c>
      <c r="C1909">
        <v>0.37</v>
      </c>
      <c r="F1909">
        <v>0.4</v>
      </c>
      <c r="I1909">
        <v>63.71</v>
      </c>
      <c r="J1909">
        <v>336.29</v>
      </c>
    </row>
    <row r="1910" spans="1:10" x14ac:dyDescent="0.25">
      <c r="A1910" t="s">
        <v>156</v>
      </c>
      <c r="B1910">
        <v>6.98</v>
      </c>
      <c r="C1910">
        <v>0.37</v>
      </c>
      <c r="F1910">
        <v>0.41</v>
      </c>
      <c r="I1910">
        <v>64.16</v>
      </c>
      <c r="J1910">
        <v>345.84000000000003</v>
      </c>
    </row>
    <row r="1911" spans="1:10" x14ac:dyDescent="0.25">
      <c r="A1911" t="s">
        <v>156</v>
      </c>
      <c r="B1911">
        <v>7.03</v>
      </c>
      <c r="C1911">
        <v>0.37</v>
      </c>
      <c r="F1911">
        <v>0.41</v>
      </c>
      <c r="I1911">
        <v>64.599999999999994</v>
      </c>
      <c r="J1911">
        <v>345.4</v>
      </c>
    </row>
    <row r="1912" spans="1:10" x14ac:dyDescent="0.25">
      <c r="A1912" t="s">
        <v>156</v>
      </c>
      <c r="B1912">
        <v>7.08</v>
      </c>
      <c r="C1912">
        <v>0.37</v>
      </c>
      <c r="F1912">
        <v>0.41</v>
      </c>
      <c r="I1912">
        <v>65.05</v>
      </c>
      <c r="J1912">
        <v>344.95</v>
      </c>
    </row>
    <row r="1913" spans="1:10" x14ac:dyDescent="0.25">
      <c r="A1913" t="s">
        <v>156</v>
      </c>
      <c r="B1913">
        <v>7.13</v>
      </c>
      <c r="C1913">
        <v>0.37</v>
      </c>
      <c r="F1913">
        <v>0.41</v>
      </c>
      <c r="I1913">
        <v>65.5</v>
      </c>
      <c r="J1913">
        <v>344.5</v>
      </c>
    </row>
    <row r="1914" spans="1:10" x14ac:dyDescent="0.25">
      <c r="A1914" t="s">
        <v>156</v>
      </c>
      <c r="B1914">
        <v>7.18</v>
      </c>
      <c r="C1914">
        <v>0.37</v>
      </c>
      <c r="F1914">
        <v>0.41</v>
      </c>
      <c r="I1914">
        <v>65.94</v>
      </c>
      <c r="J1914">
        <v>344.06</v>
      </c>
    </row>
    <row r="1915" spans="1:10" x14ac:dyDescent="0.25">
      <c r="A1915" t="s">
        <v>156</v>
      </c>
      <c r="B1915">
        <v>7.22</v>
      </c>
      <c r="C1915">
        <v>0.38</v>
      </c>
      <c r="F1915">
        <v>0.42</v>
      </c>
      <c r="I1915">
        <v>66.39</v>
      </c>
      <c r="J1915">
        <v>353.61</v>
      </c>
    </row>
    <row r="1916" spans="1:10" x14ac:dyDescent="0.25">
      <c r="A1916" t="s">
        <v>156</v>
      </c>
      <c r="B1916">
        <v>7.27</v>
      </c>
      <c r="C1916">
        <v>0.38</v>
      </c>
      <c r="F1916">
        <v>0.42</v>
      </c>
      <c r="I1916">
        <v>66.84</v>
      </c>
      <c r="J1916">
        <v>353.15999999999997</v>
      </c>
    </row>
    <row r="1917" spans="1:10" x14ac:dyDescent="0.25">
      <c r="A1917" t="s">
        <v>156</v>
      </c>
      <c r="B1917">
        <v>7.32</v>
      </c>
      <c r="C1917">
        <v>0.39</v>
      </c>
      <c r="F1917">
        <v>0.43</v>
      </c>
      <c r="I1917">
        <v>67.290000000000006</v>
      </c>
      <c r="J1917">
        <v>362.71</v>
      </c>
    </row>
    <row r="1918" spans="1:10" x14ac:dyDescent="0.25">
      <c r="A1918" t="s">
        <v>156</v>
      </c>
      <c r="B1918">
        <v>7.37</v>
      </c>
      <c r="C1918">
        <v>0.4</v>
      </c>
      <c r="F1918">
        <v>0.44</v>
      </c>
      <c r="I1918">
        <v>67.739999999999995</v>
      </c>
      <c r="J1918">
        <v>372.26</v>
      </c>
    </row>
    <row r="1919" spans="1:10" x14ac:dyDescent="0.25">
      <c r="A1919" t="s">
        <v>156</v>
      </c>
      <c r="B1919">
        <v>7.42</v>
      </c>
      <c r="C1919">
        <v>0.4</v>
      </c>
      <c r="F1919">
        <v>0.44</v>
      </c>
      <c r="I1919">
        <v>68.19</v>
      </c>
      <c r="J1919">
        <v>371.81</v>
      </c>
    </row>
    <row r="1920" spans="1:10" x14ac:dyDescent="0.25">
      <c r="A1920" t="s">
        <v>156</v>
      </c>
      <c r="B1920">
        <v>7.47</v>
      </c>
      <c r="C1920">
        <v>0.4</v>
      </c>
      <c r="F1920">
        <v>0.44</v>
      </c>
      <c r="I1920">
        <v>68.64</v>
      </c>
      <c r="J1920">
        <v>371.36</v>
      </c>
    </row>
    <row r="1921" spans="1:10" x14ac:dyDescent="0.25">
      <c r="A1921" t="s">
        <v>156</v>
      </c>
      <c r="B1921">
        <v>7.52</v>
      </c>
      <c r="C1921">
        <v>0.4</v>
      </c>
      <c r="F1921">
        <v>0.44</v>
      </c>
      <c r="I1921">
        <v>69.099999999999994</v>
      </c>
      <c r="J1921">
        <v>370.9</v>
      </c>
    </row>
    <row r="1922" spans="1:10" x14ac:dyDescent="0.25">
      <c r="A1922" t="s">
        <v>156</v>
      </c>
      <c r="B1922">
        <v>7.57</v>
      </c>
      <c r="C1922">
        <v>0.4</v>
      </c>
      <c r="F1922">
        <v>0.45</v>
      </c>
      <c r="I1922">
        <v>69.55</v>
      </c>
      <c r="J1922">
        <v>380.45</v>
      </c>
    </row>
    <row r="1923" spans="1:10" x14ac:dyDescent="0.25">
      <c r="A1923" t="s">
        <v>156</v>
      </c>
      <c r="B1923">
        <v>7.62</v>
      </c>
      <c r="C1923">
        <v>0.41</v>
      </c>
      <c r="F1923">
        <v>0.45</v>
      </c>
      <c r="I1923">
        <v>70</v>
      </c>
      <c r="J1923">
        <v>380</v>
      </c>
    </row>
    <row r="1924" spans="1:10" x14ac:dyDescent="0.25">
      <c r="A1924" t="s">
        <v>156</v>
      </c>
      <c r="B1924">
        <v>7.67</v>
      </c>
      <c r="C1924">
        <v>0.41</v>
      </c>
      <c r="F1924">
        <v>0.45</v>
      </c>
      <c r="I1924">
        <v>70.459999999999994</v>
      </c>
      <c r="J1924">
        <v>379.54</v>
      </c>
    </row>
    <row r="1925" spans="1:10" x14ac:dyDescent="0.25">
      <c r="A1925" t="s">
        <v>156</v>
      </c>
      <c r="B1925">
        <v>7.72</v>
      </c>
      <c r="C1925">
        <v>0.41</v>
      </c>
      <c r="F1925">
        <v>0.45</v>
      </c>
      <c r="I1925">
        <v>70.91</v>
      </c>
      <c r="J1925">
        <v>379.09000000000003</v>
      </c>
    </row>
    <row r="1926" spans="1:10" x14ac:dyDescent="0.25">
      <c r="A1926" t="s">
        <v>156</v>
      </c>
      <c r="B1926">
        <v>7.77</v>
      </c>
      <c r="C1926">
        <v>0.41</v>
      </c>
      <c r="F1926">
        <v>0.45</v>
      </c>
      <c r="I1926">
        <v>71.36</v>
      </c>
      <c r="J1926">
        <v>378.64</v>
      </c>
    </row>
    <row r="1927" spans="1:10" x14ac:dyDescent="0.25">
      <c r="A1927" t="s">
        <v>156</v>
      </c>
      <c r="B1927">
        <v>7.81</v>
      </c>
      <c r="C1927">
        <v>0.41</v>
      </c>
      <c r="F1927">
        <v>0.45</v>
      </c>
      <c r="I1927">
        <v>71.819999999999993</v>
      </c>
      <c r="J1927">
        <v>378.18</v>
      </c>
    </row>
    <row r="1928" spans="1:10" x14ac:dyDescent="0.25">
      <c r="A1928" t="s">
        <v>156</v>
      </c>
      <c r="B1928">
        <v>7.86</v>
      </c>
      <c r="C1928">
        <v>0.41</v>
      </c>
      <c r="F1928">
        <v>0.45</v>
      </c>
      <c r="I1928">
        <v>72.27</v>
      </c>
      <c r="J1928">
        <v>377.73</v>
      </c>
    </row>
    <row r="1929" spans="1:10" x14ac:dyDescent="0.25">
      <c r="A1929" t="s">
        <v>156</v>
      </c>
      <c r="B1929">
        <v>7.91</v>
      </c>
      <c r="C1929">
        <v>0.41</v>
      </c>
      <c r="F1929">
        <v>0.45</v>
      </c>
      <c r="I1929">
        <v>72.73</v>
      </c>
      <c r="J1929">
        <v>377.27</v>
      </c>
    </row>
    <row r="1930" spans="1:10" x14ac:dyDescent="0.25">
      <c r="A1930" t="s">
        <v>156</v>
      </c>
      <c r="B1930">
        <v>7.96</v>
      </c>
      <c r="C1930">
        <v>0.42</v>
      </c>
      <c r="F1930">
        <v>0.46</v>
      </c>
      <c r="I1930">
        <v>73.19</v>
      </c>
      <c r="J1930">
        <v>386.81</v>
      </c>
    </row>
    <row r="1931" spans="1:10" x14ac:dyDescent="0.25">
      <c r="A1931" t="s">
        <v>156</v>
      </c>
      <c r="B1931">
        <v>8.01</v>
      </c>
      <c r="C1931">
        <v>0.44</v>
      </c>
      <c r="F1931">
        <v>0.48</v>
      </c>
      <c r="I1931">
        <v>73.650000000000006</v>
      </c>
      <c r="J1931">
        <v>406.35</v>
      </c>
    </row>
    <row r="1932" spans="1:10" x14ac:dyDescent="0.25">
      <c r="A1932" t="s">
        <v>156</v>
      </c>
      <c r="B1932">
        <v>8.06</v>
      </c>
      <c r="C1932">
        <v>0.44</v>
      </c>
      <c r="F1932">
        <v>0.49</v>
      </c>
      <c r="I1932">
        <v>74.099999999999994</v>
      </c>
      <c r="J1932">
        <v>415.9</v>
      </c>
    </row>
    <row r="1933" spans="1:10" x14ac:dyDescent="0.25">
      <c r="A1933" t="s">
        <v>156</v>
      </c>
      <c r="B1933">
        <v>8.11</v>
      </c>
      <c r="C1933">
        <v>0.46</v>
      </c>
      <c r="F1933">
        <v>0.52</v>
      </c>
      <c r="I1933">
        <v>74.56</v>
      </c>
      <c r="J1933">
        <v>445.44</v>
      </c>
    </row>
    <row r="1934" spans="1:10" x14ac:dyDescent="0.25">
      <c r="A1934" t="s">
        <v>156</v>
      </c>
      <c r="B1934">
        <v>8.16</v>
      </c>
      <c r="C1934">
        <v>0.51</v>
      </c>
      <c r="F1934">
        <v>0.56999999999999995</v>
      </c>
      <c r="I1934">
        <v>75.02</v>
      </c>
      <c r="J1934">
        <v>494.98</v>
      </c>
    </row>
    <row r="1935" spans="1:10" x14ac:dyDescent="0.25">
      <c r="A1935" t="s">
        <v>156</v>
      </c>
      <c r="B1935">
        <v>8.2100000000000009</v>
      </c>
      <c r="C1935">
        <v>0.6</v>
      </c>
      <c r="F1935">
        <v>0.63</v>
      </c>
      <c r="I1935">
        <v>75.48</v>
      </c>
      <c r="J1935">
        <v>554.52</v>
      </c>
    </row>
    <row r="1936" spans="1:10" x14ac:dyDescent="0.25">
      <c r="A1936" t="s">
        <v>156</v>
      </c>
      <c r="B1936">
        <v>8.26</v>
      </c>
      <c r="C1936">
        <v>0.62</v>
      </c>
      <c r="F1936">
        <v>0.63</v>
      </c>
      <c r="I1936">
        <v>75.94</v>
      </c>
      <c r="J1936">
        <v>554.05999999999995</v>
      </c>
    </row>
    <row r="1937" spans="1:10" x14ac:dyDescent="0.25">
      <c r="A1937" t="s">
        <v>156</v>
      </c>
      <c r="B1937">
        <v>8.31</v>
      </c>
      <c r="C1937">
        <v>0.54</v>
      </c>
      <c r="F1937">
        <v>0.59</v>
      </c>
      <c r="I1937">
        <v>76.400000000000006</v>
      </c>
      <c r="J1937">
        <v>513.6</v>
      </c>
    </row>
    <row r="1938" spans="1:10" x14ac:dyDescent="0.25">
      <c r="A1938" t="s">
        <v>156</v>
      </c>
      <c r="B1938">
        <v>8.36</v>
      </c>
      <c r="C1938">
        <v>0.48</v>
      </c>
      <c r="F1938">
        <v>0.53</v>
      </c>
      <c r="I1938">
        <v>76.86</v>
      </c>
      <c r="J1938">
        <v>453.14</v>
      </c>
    </row>
    <row r="1939" spans="1:10" x14ac:dyDescent="0.25">
      <c r="A1939" t="s">
        <v>156</v>
      </c>
      <c r="B1939">
        <v>8.41</v>
      </c>
      <c r="C1939">
        <v>0.45</v>
      </c>
      <c r="F1939">
        <v>0.5</v>
      </c>
      <c r="I1939">
        <v>77.319999999999993</v>
      </c>
      <c r="J1939">
        <v>422.68</v>
      </c>
    </row>
    <row r="1940" spans="1:10" x14ac:dyDescent="0.25">
      <c r="A1940" t="s">
        <v>156</v>
      </c>
      <c r="B1940">
        <v>8.4600000000000009</v>
      </c>
      <c r="C1940">
        <v>0.44</v>
      </c>
      <c r="F1940">
        <v>0.49</v>
      </c>
      <c r="I1940">
        <v>77.790000000000006</v>
      </c>
      <c r="J1940">
        <v>412.21</v>
      </c>
    </row>
    <row r="1941" spans="1:10" x14ac:dyDescent="0.25">
      <c r="A1941" t="s">
        <v>156</v>
      </c>
      <c r="B1941">
        <v>8.51</v>
      </c>
      <c r="C1941">
        <v>0.44</v>
      </c>
      <c r="F1941">
        <v>0.49</v>
      </c>
      <c r="I1941">
        <v>78.25</v>
      </c>
      <c r="J1941">
        <v>411.75</v>
      </c>
    </row>
    <row r="1942" spans="1:10" x14ac:dyDescent="0.25">
      <c r="A1942" t="s">
        <v>156</v>
      </c>
      <c r="B1942">
        <v>8.56</v>
      </c>
      <c r="C1942">
        <v>0.44</v>
      </c>
      <c r="F1942">
        <v>0.49</v>
      </c>
      <c r="I1942">
        <v>78.709999999999994</v>
      </c>
      <c r="J1942">
        <v>411.29</v>
      </c>
    </row>
    <row r="1943" spans="1:10" x14ac:dyDescent="0.25">
      <c r="A1943" t="s">
        <v>156</v>
      </c>
      <c r="B1943">
        <v>8.6199999999999992</v>
      </c>
      <c r="C1943">
        <v>0.45</v>
      </c>
      <c r="F1943">
        <v>0.49</v>
      </c>
      <c r="I1943">
        <v>79.17</v>
      </c>
      <c r="J1943">
        <v>410.83</v>
      </c>
    </row>
    <row r="1944" spans="1:10" x14ac:dyDescent="0.25">
      <c r="A1944" t="s">
        <v>156</v>
      </c>
      <c r="B1944">
        <v>8.67</v>
      </c>
      <c r="C1944">
        <v>0.45</v>
      </c>
      <c r="F1944">
        <v>0.49</v>
      </c>
      <c r="I1944">
        <v>79.64</v>
      </c>
      <c r="J1944">
        <v>410.36</v>
      </c>
    </row>
    <row r="1945" spans="1:10" x14ac:dyDescent="0.25">
      <c r="A1945" t="s">
        <v>156</v>
      </c>
      <c r="B1945">
        <v>8.7200000000000006</v>
      </c>
      <c r="C1945">
        <v>0.45</v>
      </c>
      <c r="F1945">
        <v>0.49</v>
      </c>
      <c r="I1945">
        <v>80.099999999999994</v>
      </c>
      <c r="J1945">
        <v>409.9</v>
      </c>
    </row>
    <row r="1946" spans="1:10" x14ac:dyDescent="0.25">
      <c r="A1946" t="s">
        <v>156</v>
      </c>
      <c r="B1946">
        <v>8.77</v>
      </c>
      <c r="C1946">
        <v>0.45</v>
      </c>
      <c r="F1946">
        <v>0.5</v>
      </c>
      <c r="I1946">
        <v>80.56</v>
      </c>
      <c r="J1946">
        <v>419.44</v>
      </c>
    </row>
    <row r="1947" spans="1:10" x14ac:dyDescent="0.25">
      <c r="A1947" t="s">
        <v>156</v>
      </c>
      <c r="B1947">
        <v>8.82</v>
      </c>
      <c r="C1947">
        <v>0.46</v>
      </c>
      <c r="F1947">
        <v>0.51</v>
      </c>
      <c r="I1947">
        <v>81.03</v>
      </c>
      <c r="J1947">
        <v>428.97</v>
      </c>
    </row>
    <row r="1948" spans="1:10" x14ac:dyDescent="0.25">
      <c r="A1948" t="s">
        <v>156</v>
      </c>
      <c r="B1948">
        <v>8.8699999999999992</v>
      </c>
      <c r="C1948">
        <v>0.47</v>
      </c>
      <c r="F1948">
        <v>0.51</v>
      </c>
      <c r="I1948">
        <v>81.489999999999995</v>
      </c>
      <c r="J1948">
        <v>428.51</v>
      </c>
    </row>
    <row r="1949" spans="1:10" x14ac:dyDescent="0.25">
      <c r="A1949" t="s">
        <v>156</v>
      </c>
      <c r="B1949">
        <v>8.92</v>
      </c>
      <c r="C1949">
        <v>0.47</v>
      </c>
      <c r="F1949">
        <v>0.51</v>
      </c>
      <c r="I1949">
        <v>81.96</v>
      </c>
      <c r="J1949">
        <v>428.04</v>
      </c>
    </row>
    <row r="1950" spans="1:10" x14ac:dyDescent="0.25">
      <c r="A1950" t="s">
        <v>156</v>
      </c>
      <c r="B1950">
        <v>8.9700000000000006</v>
      </c>
      <c r="C1950">
        <v>0.46</v>
      </c>
      <c r="F1950">
        <v>0.51</v>
      </c>
      <c r="I1950">
        <v>82.42</v>
      </c>
      <c r="J1950">
        <v>427.58</v>
      </c>
    </row>
    <row r="1951" spans="1:10" x14ac:dyDescent="0.25">
      <c r="A1951" t="s">
        <v>156</v>
      </c>
      <c r="B1951">
        <v>9.02</v>
      </c>
      <c r="C1951">
        <v>0.46</v>
      </c>
      <c r="F1951">
        <v>0.5</v>
      </c>
      <c r="I1951">
        <v>82.89</v>
      </c>
      <c r="J1951">
        <v>417.11</v>
      </c>
    </row>
    <row r="1952" spans="1:10" x14ac:dyDescent="0.25">
      <c r="A1952" t="s">
        <v>156</v>
      </c>
      <c r="B1952">
        <v>9.07</v>
      </c>
      <c r="C1952">
        <v>0.47</v>
      </c>
      <c r="F1952">
        <v>0.5</v>
      </c>
      <c r="I1952">
        <v>83.36</v>
      </c>
      <c r="J1952">
        <v>416.64</v>
      </c>
    </row>
    <row r="1953" spans="1:10" x14ac:dyDescent="0.25">
      <c r="A1953" t="s">
        <v>156</v>
      </c>
      <c r="B1953">
        <v>9.1199999999999992</v>
      </c>
      <c r="C1953">
        <v>0.46</v>
      </c>
      <c r="F1953">
        <v>0.51</v>
      </c>
      <c r="I1953">
        <v>83.82</v>
      </c>
      <c r="J1953">
        <v>426.18</v>
      </c>
    </row>
    <row r="1954" spans="1:10" x14ac:dyDescent="0.25">
      <c r="A1954" t="s">
        <v>156</v>
      </c>
      <c r="B1954">
        <v>9.17</v>
      </c>
      <c r="C1954">
        <v>0.47</v>
      </c>
      <c r="F1954">
        <v>0.52</v>
      </c>
      <c r="I1954">
        <v>84.29</v>
      </c>
      <c r="J1954">
        <v>435.71</v>
      </c>
    </row>
    <row r="1955" spans="1:10" x14ac:dyDescent="0.25">
      <c r="A1955" t="s">
        <v>156</v>
      </c>
      <c r="B1955">
        <v>9.2200000000000006</v>
      </c>
      <c r="C1955">
        <v>0.49</v>
      </c>
      <c r="F1955">
        <v>0.53</v>
      </c>
      <c r="I1955">
        <v>84.76</v>
      </c>
      <c r="J1955">
        <v>445.24</v>
      </c>
    </row>
    <row r="1956" spans="1:10" x14ac:dyDescent="0.25">
      <c r="A1956" t="s">
        <v>156</v>
      </c>
      <c r="B1956">
        <v>9.27</v>
      </c>
      <c r="C1956">
        <v>0.5</v>
      </c>
      <c r="F1956">
        <v>0.55000000000000004</v>
      </c>
      <c r="I1956">
        <v>85.23</v>
      </c>
      <c r="J1956">
        <v>464.77</v>
      </c>
    </row>
    <row r="1957" spans="1:10" x14ac:dyDescent="0.25">
      <c r="A1957" t="s">
        <v>156</v>
      </c>
      <c r="B1957">
        <v>9.32</v>
      </c>
      <c r="C1957">
        <v>0.51</v>
      </c>
      <c r="F1957">
        <v>0.55000000000000004</v>
      </c>
      <c r="I1957">
        <v>85.69</v>
      </c>
      <c r="J1957">
        <v>464.31</v>
      </c>
    </row>
    <row r="1958" spans="1:10" x14ac:dyDescent="0.25">
      <c r="A1958" t="s">
        <v>156</v>
      </c>
      <c r="B1958">
        <v>9.3800000000000008</v>
      </c>
      <c r="C1958">
        <v>0.51</v>
      </c>
      <c r="F1958">
        <v>0.56000000000000005</v>
      </c>
      <c r="I1958">
        <v>86.16</v>
      </c>
      <c r="J1958">
        <v>473.84000000000003</v>
      </c>
    </row>
    <row r="1959" spans="1:10" x14ac:dyDescent="0.25">
      <c r="A1959" t="s">
        <v>156</v>
      </c>
      <c r="B1959">
        <v>9.43</v>
      </c>
      <c r="C1959">
        <v>0.51</v>
      </c>
      <c r="F1959">
        <v>0.56000000000000005</v>
      </c>
      <c r="I1959">
        <v>86.63</v>
      </c>
      <c r="J1959">
        <v>473.37</v>
      </c>
    </row>
    <row r="1960" spans="1:10" x14ac:dyDescent="0.25">
      <c r="A1960" t="s">
        <v>156</v>
      </c>
      <c r="B1960">
        <v>9.48</v>
      </c>
      <c r="C1960">
        <v>0.52</v>
      </c>
      <c r="F1960">
        <v>0.56999999999999995</v>
      </c>
      <c r="I1960">
        <v>87.1</v>
      </c>
      <c r="J1960">
        <v>482.9</v>
      </c>
    </row>
    <row r="1961" spans="1:10" x14ac:dyDescent="0.25">
      <c r="A1961" t="s">
        <v>156</v>
      </c>
      <c r="B1961">
        <v>9.5299999999999994</v>
      </c>
      <c r="C1961">
        <v>0.53</v>
      </c>
      <c r="F1961">
        <v>0.57999999999999996</v>
      </c>
      <c r="I1961">
        <v>87.57</v>
      </c>
      <c r="J1961">
        <v>492.43</v>
      </c>
    </row>
    <row r="1962" spans="1:10" x14ac:dyDescent="0.25">
      <c r="A1962" t="s">
        <v>156</v>
      </c>
      <c r="B1962">
        <v>9.58</v>
      </c>
      <c r="C1962">
        <v>0.54</v>
      </c>
      <c r="F1962">
        <v>0.57999999999999996</v>
      </c>
      <c r="I1962">
        <v>88.04</v>
      </c>
      <c r="J1962">
        <v>491.96</v>
      </c>
    </row>
    <row r="1963" spans="1:10" x14ac:dyDescent="0.25">
      <c r="A1963" t="s">
        <v>156</v>
      </c>
      <c r="B1963">
        <v>9.6300000000000008</v>
      </c>
      <c r="C1963">
        <v>0.54</v>
      </c>
      <c r="F1963">
        <v>0.59</v>
      </c>
      <c r="I1963">
        <v>88.51</v>
      </c>
      <c r="J1963">
        <v>501.49</v>
      </c>
    </row>
    <row r="1964" spans="1:10" x14ac:dyDescent="0.25">
      <c r="A1964" t="s">
        <v>156</v>
      </c>
      <c r="B1964">
        <v>9.68</v>
      </c>
      <c r="C1964">
        <v>0.53</v>
      </c>
      <c r="F1964">
        <v>0.57999999999999996</v>
      </c>
      <c r="I1964">
        <v>88.98</v>
      </c>
      <c r="J1964">
        <v>491.02</v>
      </c>
    </row>
    <row r="1965" spans="1:10" x14ac:dyDescent="0.25">
      <c r="A1965" t="s">
        <v>156</v>
      </c>
      <c r="B1965">
        <v>9.73</v>
      </c>
      <c r="C1965">
        <v>0.53</v>
      </c>
      <c r="F1965">
        <v>0.57999999999999996</v>
      </c>
      <c r="I1965">
        <v>89.45</v>
      </c>
      <c r="J1965">
        <v>490.55</v>
      </c>
    </row>
    <row r="1966" spans="1:10" x14ac:dyDescent="0.25">
      <c r="A1966" t="s">
        <v>156</v>
      </c>
      <c r="B1966">
        <v>9.7799999999999994</v>
      </c>
      <c r="C1966">
        <v>0.54</v>
      </c>
      <c r="F1966">
        <v>0.57999999999999996</v>
      </c>
      <c r="I1966">
        <v>89.92</v>
      </c>
      <c r="J1966">
        <v>490.08</v>
      </c>
    </row>
    <row r="1967" spans="1:10" x14ac:dyDescent="0.25">
      <c r="A1967" t="s">
        <v>156</v>
      </c>
      <c r="B1967">
        <v>9.84</v>
      </c>
      <c r="C1967">
        <v>0.53</v>
      </c>
      <c r="F1967">
        <v>0.57999999999999996</v>
      </c>
      <c r="I1967">
        <v>90.39</v>
      </c>
      <c r="J1967">
        <v>489.61</v>
      </c>
    </row>
    <row r="1968" spans="1:10" x14ac:dyDescent="0.25">
      <c r="A1968" t="s">
        <v>156</v>
      </c>
      <c r="B1968">
        <v>9.89</v>
      </c>
      <c r="C1968">
        <v>0.52</v>
      </c>
      <c r="F1968">
        <v>0.56999999999999995</v>
      </c>
      <c r="I1968">
        <v>90.86</v>
      </c>
      <c r="J1968">
        <v>479.14</v>
      </c>
    </row>
    <row r="1969" spans="1:10" x14ac:dyDescent="0.25">
      <c r="A1969" t="s">
        <v>156</v>
      </c>
      <c r="B1969">
        <v>9.94</v>
      </c>
      <c r="C1969">
        <v>0.51</v>
      </c>
      <c r="F1969">
        <v>0.56000000000000005</v>
      </c>
      <c r="I1969">
        <v>91.33</v>
      </c>
      <c r="J1969">
        <v>468.67</v>
      </c>
    </row>
    <row r="1970" spans="1:10" x14ac:dyDescent="0.25">
      <c r="A1970" t="s">
        <v>156</v>
      </c>
      <c r="B1970">
        <v>9.99</v>
      </c>
      <c r="C1970">
        <v>0.51</v>
      </c>
      <c r="F1970">
        <v>0.56000000000000005</v>
      </c>
      <c r="I1970">
        <v>91.8</v>
      </c>
      <c r="J1970">
        <v>468.2</v>
      </c>
    </row>
    <row r="1971" spans="1:10" x14ac:dyDescent="0.25">
      <c r="A1971" t="s">
        <v>156</v>
      </c>
      <c r="B1971">
        <v>10.039999999999999</v>
      </c>
      <c r="C1971">
        <v>0.51</v>
      </c>
      <c r="F1971">
        <v>0.56000000000000005</v>
      </c>
      <c r="I1971">
        <v>92.27</v>
      </c>
      <c r="J1971">
        <v>467.73</v>
      </c>
    </row>
    <row r="1972" spans="1:10" x14ac:dyDescent="0.25">
      <c r="A1972" t="s">
        <v>156</v>
      </c>
      <c r="B1972">
        <v>10.09</v>
      </c>
      <c r="C1972">
        <v>0.52</v>
      </c>
      <c r="F1972">
        <v>0.56999999999999995</v>
      </c>
      <c r="I1972">
        <v>92.74</v>
      </c>
      <c r="J1972">
        <v>477.26</v>
      </c>
    </row>
    <row r="1973" spans="1:10" x14ac:dyDescent="0.25">
      <c r="A1973" t="s">
        <v>156</v>
      </c>
      <c r="B1973">
        <v>10.14</v>
      </c>
      <c r="C1973">
        <v>0.52</v>
      </c>
      <c r="F1973">
        <v>0.56999999999999995</v>
      </c>
      <c r="I1973">
        <v>93.21</v>
      </c>
      <c r="J1973">
        <v>476.79</v>
      </c>
    </row>
    <row r="1974" spans="1:10" x14ac:dyDescent="0.25">
      <c r="A1974" t="s">
        <v>156</v>
      </c>
      <c r="B1974">
        <v>10.19</v>
      </c>
      <c r="C1974">
        <v>0.52</v>
      </c>
      <c r="F1974">
        <v>0.56999999999999995</v>
      </c>
      <c r="I1974">
        <v>93.68</v>
      </c>
      <c r="J1974">
        <v>476.32</v>
      </c>
    </row>
    <row r="1975" spans="1:10" x14ac:dyDescent="0.25">
      <c r="A1975" t="s">
        <v>156</v>
      </c>
      <c r="B1975">
        <v>10.25</v>
      </c>
      <c r="C1975">
        <v>0.52</v>
      </c>
      <c r="F1975">
        <v>0.56999999999999995</v>
      </c>
      <c r="I1975">
        <v>94.15</v>
      </c>
      <c r="J1975">
        <v>475.85</v>
      </c>
    </row>
    <row r="1976" spans="1:10" x14ac:dyDescent="0.25">
      <c r="A1976" t="s">
        <v>156</v>
      </c>
      <c r="B1976">
        <v>10.3</v>
      </c>
      <c r="C1976">
        <v>0.53</v>
      </c>
      <c r="F1976">
        <v>0.57999999999999996</v>
      </c>
      <c r="I1976">
        <v>94.63</v>
      </c>
      <c r="J1976">
        <v>485.37</v>
      </c>
    </row>
    <row r="1977" spans="1:10" x14ac:dyDescent="0.25">
      <c r="A1977" t="s">
        <v>156</v>
      </c>
      <c r="B1977">
        <v>10.35</v>
      </c>
      <c r="C1977">
        <v>0.53</v>
      </c>
      <c r="F1977">
        <v>0.59</v>
      </c>
      <c r="I1977">
        <v>95.1</v>
      </c>
      <c r="J1977">
        <v>494.9</v>
      </c>
    </row>
    <row r="1978" spans="1:10" x14ac:dyDescent="0.25">
      <c r="A1978" t="s">
        <v>156</v>
      </c>
      <c r="B1978">
        <v>10.4</v>
      </c>
      <c r="C1978">
        <v>0.54</v>
      </c>
      <c r="F1978">
        <v>0.57999999999999996</v>
      </c>
      <c r="I1978">
        <v>95.57</v>
      </c>
      <c r="J1978">
        <v>484.43</v>
      </c>
    </row>
    <row r="1979" spans="1:10" x14ac:dyDescent="0.25">
      <c r="A1979" t="s">
        <v>156</v>
      </c>
      <c r="B1979">
        <v>10.45</v>
      </c>
      <c r="C1979">
        <v>0.53</v>
      </c>
      <c r="F1979">
        <v>0.57999999999999996</v>
      </c>
      <c r="I1979">
        <v>96.04</v>
      </c>
      <c r="J1979">
        <v>483.96</v>
      </c>
    </row>
    <row r="1980" spans="1:10" x14ac:dyDescent="0.25">
      <c r="A1980" t="s">
        <v>156</v>
      </c>
      <c r="B1980">
        <v>10.5</v>
      </c>
      <c r="C1980">
        <v>0.51</v>
      </c>
      <c r="F1980">
        <v>0.56999999999999995</v>
      </c>
      <c r="I1980">
        <v>96.52</v>
      </c>
      <c r="J1980">
        <v>473.48</v>
      </c>
    </row>
    <row r="1981" spans="1:10" x14ac:dyDescent="0.25">
      <c r="A1981" t="s">
        <v>156</v>
      </c>
      <c r="B1981">
        <v>10.55</v>
      </c>
      <c r="C1981">
        <v>0.51</v>
      </c>
      <c r="F1981">
        <v>0.56000000000000005</v>
      </c>
      <c r="I1981">
        <v>96.99</v>
      </c>
      <c r="J1981">
        <v>463.01</v>
      </c>
    </row>
    <row r="1982" spans="1:10" x14ac:dyDescent="0.25">
      <c r="A1982" t="s">
        <v>156</v>
      </c>
      <c r="B1982">
        <v>10.61</v>
      </c>
      <c r="C1982">
        <v>0.51</v>
      </c>
      <c r="F1982">
        <v>0.56000000000000005</v>
      </c>
      <c r="I1982">
        <v>97.46</v>
      </c>
      <c r="J1982">
        <v>462.54</v>
      </c>
    </row>
    <row r="1983" spans="1:10" x14ac:dyDescent="0.25">
      <c r="A1983" t="s">
        <v>156</v>
      </c>
      <c r="B1983">
        <v>10.66</v>
      </c>
      <c r="C1983">
        <v>0.52</v>
      </c>
      <c r="F1983">
        <v>0.56999999999999995</v>
      </c>
      <c r="I1983">
        <v>97.93</v>
      </c>
      <c r="J1983">
        <v>472.07</v>
      </c>
    </row>
    <row r="1984" spans="1:10" x14ac:dyDescent="0.25">
      <c r="A1984" t="s">
        <v>156</v>
      </c>
      <c r="B1984">
        <v>10.71</v>
      </c>
      <c r="C1984">
        <v>0.53</v>
      </c>
      <c r="F1984">
        <v>0.57999999999999996</v>
      </c>
      <c r="I1984">
        <v>98.41</v>
      </c>
      <c r="J1984">
        <v>481.59000000000003</v>
      </c>
    </row>
    <row r="1985" spans="1:10" x14ac:dyDescent="0.25">
      <c r="A1985" t="s">
        <v>156</v>
      </c>
      <c r="B1985">
        <v>10.76</v>
      </c>
      <c r="C1985">
        <v>0.54</v>
      </c>
      <c r="F1985">
        <v>0.59</v>
      </c>
      <c r="I1985">
        <v>98.88</v>
      </c>
      <c r="J1985">
        <v>491.12</v>
      </c>
    </row>
    <row r="1986" spans="1:10" x14ac:dyDescent="0.25">
      <c r="A1986" t="s">
        <v>156</v>
      </c>
      <c r="B1986">
        <v>10.81</v>
      </c>
      <c r="C1986">
        <v>0.54</v>
      </c>
      <c r="F1986">
        <v>0.6</v>
      </c>
      <c r="I1986">
        <v>99.35</v>
      </c>
      <c r="J1986">
        <v>500.65</v>
      </c>
    </row>
    <row r="1987" spans="1:10" x14ac:dyDescent="0.25">
      <c r="A1987" t="s">
        <v>156</v>
      </c>
      <c r="B1987">
        <v>10.86</v>
      </c>
      <c r="C1987">
        <v>0.54</v>
      </c>
      <c r="F1987">
        <v>0.6</v>
      </c>
      <c r="I1987">
        <v>99.82</v>
      </c>
      <c r="J1987">
        <v>500.18</v>
      </c>
    </row>
    <row r="1988" spans="1:10" x14ac:dyDescent="0.25">
      <c r="A1988" t="s">
        <v>156</v>
      </c>
      <c r="B1988">
        <v>10.91</v>
      </c>
      <c r="C1988">
        <v>0.54</v>
      </c>
      <c r="F1988">
        <v>0.6</v>
      </c>
      <c r="I1988">
        <v>100.3</v>
      </c>
      <c r="J1988">
        <v>499.7</v>
      </c>
    </row>
    <row r="1989" spans="1:10" x14ac:dyDescent="0.25">
      <c r="A1989" t="s">
        <v>156</v>
      </c>
      <c r="B1989">
        <v>10.97</v>
      </c>
      <c r="C1989">
        <v>0.54</v>
      </c>
      <c r="F1989">
        <v>0.59</v>
      </c>
      <c r="I1989">
        <v>100.77</v>
      </c>
      <c r="J1989">
        <v>489.23</v>
      </c>
    </row>
    <row r="1990" spans="1:10" x14ac:dyDescent="0.25">
      <c r="A1990" t="s">
        <v>156</v>
      </c>
      <c r="B1990">
        <v>11.02</v>
      </c>
      <c r="C1990">
        <v>0.54</v>
      </c>
      <c r="F1990">
        <v>0.59</v>
      </c>
      <c r="I1990">
        <v>101.24</v>
      </c>
      <c r="J1990">
        <v>488.76</v>
      </c>
    </row>
    <row r="1991" spans="1:10" x14ac:dyDescent="0.25">
      <c r="A1991" t="s">
        <v>156</v>
      </c>
      <c r="B1991">
        <v>11.07</v>
      </c>
      <c r="C1991">
        <v>0.53</v>
      </c>
      <c r="F1991">
        <v>0.59</v>
      </c>
      <c r="I1991">
        <v>101.72</v>
      </c>
      <c r="J1991">
        <v>488.28</v>
      </c>
    </row>
    <row r="1992" spans="1:10" x14ac:dyDescent="0.25">
      <c r="A1992" t="s">
        <v>156</v>
      </c>
      <c r="B1992">
        <v>11.12</v>
      </c>
      <c r="C1992">
        <v>0.53</v>
      </c>
      <c r="F1992">
        <v>0.59</v>
      </c>
      <c r="I1992">
        <v>102.19</v>
      </c>
      <c r="J1992">
        <v>487.81</v>
      </c>
    </row>
    <row r="1993" spans="1:10" x14ac:dyDescent="0.25">
      <c r="A1993" t="s">
        <v>156</v>
      </c>
      <c r="B1993">
        <v>11.17</v>
      </c>
      <c r="C1993">
        <v>0.53</v>
      </c>
      <c r="F1993">
        <v>0.59</v>
      </c>
      <c r="I1993">
        <v>102.66</v>
      </c>
      <c r="J1993">
        <v>487.34000000000003</v>
      </c>
    </row>
    <row r="1994" spans="1:10" x14ac:dyDescent="0.25">
      <c r="A1994" t="s">
        <v>156</v>
      </c>
      <c r="B1994">
        <v>11.22</v>
      </c>
      <c r="C1994">
        <v>0.53</v>
      </c>
      <c r="F1994">
        <v>0.59</v>
      </c>
      <c r="I1994">
        <v>103.14</v>
      </c>
      <c r="J1994">
        <v>486.86</v>
      </c>
    </row>
    <row r="1995" spans="1:10" x14ac:dyDescent="0.25">
      <c r="A1995" t="s">
        <v>156</v>
      </c>
      <c r="B1995">
        <v>11.27</v>
      </c>
      <c r="C1995">
        <v>0.53</v>
      </c>
      <c r="F1995">
        <v>0.57999999999999996</v>
      </c>
      <c r="I1995">
        <v>103.61</v>
      </c>
      <c r="J1995">
        <v>476.39</v>
      </c>
    </row>
    <row r="1996" spans="1:10" x14ac:dyDescent="0.25">
      <c r="A1996" t="s">
        <v>156</v>
      </c>
      <c r="B1996">
        <v>11.33</v>
      </c>
      <c r="C1996">
        <v>0.52</v>
      </c>
      <c r="F1996">
        <v>0.57999999999999996</v>
      </c>
      <c r="I1996">
        <v>104.08</v>
      </c>
      <c r="J1996">
        <v>475.92</v>
      </c>
    </row>
    <row r="1997" spans="1:10" x14ac:dyDescent="0.25">
      <c r="A1997" t="s">
        <v>156</v>
      </c>
      <c r="B1997">
        <v>11.38</v>
      </c>
      <c r="C1997">
        <v>0.52</v>
      </c>
      <c r="F1997">
        <v>0.57999999999999996</v>
      </c>
      <c r="I1997">
        <v>104.56</v>
      </c>
      <c r="J1997">
        <v>475.44</v>
      </c>
    </row>
    <row r="1998" spans="1:10" x14ac:dyDescent="0.25">
      <c r="A1998" t="s">
        <v>156</v>
      </c>
      <c r="B1998">
        <v>11.43</v>
      </c>
      <c r="C1998">
        <v>0.52</v>
      </c>
      <c r="F1998">
        <v>0.57999999999999996</v>
      </c>
      <c r="I1998">
        <v>105.03</v>
      </c>
      <c r="J1998">
        <v>474.97</v>
      </c>
    </row>
    <row r="1999" spans="1:10" x14ac:dyDescent="0.25">
      <c r="A1999" t="s">
        <v>156</v>
      </c>
      <c r="B1999">
        <v>11.48</v>
      </c>
      <c r="C1999">
        <v>0.52</v>
      </c>
      <c r="F1999">
        <v>0.57999999999999996</v>
      </c>
      <c r="I1999">
        <v>105.5</v>
      </c>
      <c r="J1999">
        <v>474.5</v>
      </c>
    </row>
    <row r="2000" spans="1:10" x14ac:dyDescent="0.25">
      <c r="A2000" t="s">
        <v>156</v>
      </c>
      <c r="B2000">
        <v>11.53</v>
      </c>
      <c r="C2000">
        <v>0.52</v>
      </c>
      <c r="F2000">
        <v>0.57999999999999996</v>
      </c>
      <c r="I2000">
        <v>105.98</v>
      </c>
      <c r="J2000">
        <v>474.02</v>
      </c>
    </row>
    <row r="2001" spans="1:10" x14ac:dyDescent="0.25">
      <c r="A2001" t="s">
        <v>156</v>
      </c>
      <c r="B2001">
        <v>11.58</v>
      </c>
      <c r="C2001">
        <v>0.52</v>
      </c>
      <c r="F2001">
        <v>0.59</v>
      </c>
      <c r="I2001">
        <v>106.45</v>
      </c>
      <c r="J2001">
        <v>483.55</v>
      </c>
    </row>
    <row r="2002" spans="1:10" x14ac:dyDescent="0.25">
      <c r="A2002" t="s">
        <v>156</v>
      </c>
      <c r="B2002">
        <v>11.63</v>
      </c>
      <c r="C2002">
        <v>0.54</v>
      </c>
      <c r="F2002">
        <v>0.6</v>
      </c>
      <c r="I2002">
        <v>106.92</v>
      </c>
      <c r="J2002">
        <v>493.08</v>
      </c>
    </row>
    <row r="2003" spans="1:10" x14ac:dyDescent="0.25">
      <c r="A2003" t="s">
        <v>156</v>
      </c>
      <c r="B2003">
        <v>11.69</v>
      </c>
      <c r="C2003">
        <v>0.55000000000000004</v>
      </c>
      <c r="F2003">
        <v>0.6</v>
      </c>
      <c r="I2003">
        <v>107.4</v>
      </c>
      <c r="J2003">
        <v>492.6</v>
      </c>
    </row>
    <row r="2004" spans="1:10" x14ac:dyDescent="0.25">
      <c r="A2004" t="s">
        <v>156</v>
      </c>
      <c r="B2004">
        <v>11.74</v>
      </c>
      <c r="C2004">
        <v>0.54</v>
      </c>
      <c r="F2004">
        <v>0.6</v>
      </c>
      <c r="I2004">
        <v>107.87</v>
      </c>
      <c r="J2004">
        <v>492.13</v>
      </c>
    </row>
    <row r="2005" spans="1:10" x14ac:dyDescent="0.25">
      <c r="A2005" t="s">
        <v>156</v>
      </c>
      <c r="B2005">
        <v>11.79</v>
      </c>
      <c r="C2005">
        <v>0.54</v>
      </c>
      <c r="F2005">
        <v>0.6</v>
      </c>
      <c r="I2005">
        <v>108.34</v>
      </c>
      <c r="J2005">
        <v>491.65999999999997</v>
      </c>
    </row>
    <row r="2006" spans="1:10" x14ac:dyDescent="0.25">
      <c r="A2006" t="s">
        <v>156</v>
      </c>
      <c r="B2006">
        <v>11.84</v>
      </c>
      <c r="C2006">
        <v>0.53</v>
      </c>
      <c r="F2006">
        <v>0.59</v>
      </c>
      <c r="I2006">
        <v>108.81</v>
      </c>
      <c r="J2006">
        <v>481.19</v>
      </c>
    </row>
    <row r="2007" spans="1:10" x14ac:dyDescent="0.25">
      <c r="A2007" t="s">
        <v>156</v>
      </c>
      <c r="B2007">
        <v>11.89</v>
      </c>
      <c r="C2007">
        <v>0.53</v>
      </c>
      <c r="F2007">
        <v>0.59</v>
      </c>
      <c r="I2007">
        <v>109.29</v>
      </c>
      <c r="J2007">
        <v>480.71</v>
      </c>
    </row>
    <row r="2008" spans="1:10" x14ac:dyDescent="0.25">
      <c r="A2008" t="s">
        <v>156</v>
      </c>
      <c r="B2008">
        <v>11.94</v>
      </c>
      <c r="C2008">
        <v>0.53</v>
      </c>
      <c r="F2008">
        <v>0.59</v>
      </c>
      <c r="I2008">
        <v>109.76</v>
      </c>
      <c r="J2008">
        <v>480.24</v>
      </c>
    </row>
    <row r="2009" spans="1:10" x14ac:dyDescent="0.25">
      <c r="A2009" t="s">
        <v>156</v>
      </c>
      <c r="B2009">
        <v>11.99</v>
      </c>
      <c r="C2009">
        <v>0.53</v>
      </c>
      <c r="F2009">
        <v>0.59</v>
      </c>
      <c r="I2009">
        <v>110.23</v>
      </c>
      <c r="J2009">
        <v>479.77</v>
      </c>
    </row>
    <row r="2010" spans="1:10" x14ac:dyDescent="0.25">
      <c r="A2010" t="s">
        <v>156</v>
      </c>
      <c r="B2010">
        <v>12.05</v>
      </c>
      <c r="C2010">
        <v>0.53</v>
      </c>
      <c r="F2010">
        <v>0.59</v>
      </c>
      <c r="I2010">
        <v>110.7</v>
      </c>
      <c r="J2010">
        <v>479.3</v>
      </c>
    </row>
    <row r="2011" spans="1:10" x14ac:dyDescent="0.25">
      <c r="A2011" t="s">
        <v>156</v>
      </c>
      <c r="B2011">
        <v>12.1</v>
      </c>
      <c r="C2011">
        <v>0.53</v>
      </c>
      <c r="F2011">
        <v>0.6</v>
      </c>
      <c r="I2011">
        <v>111.18</v>
      </c>
      <c r="J2011">
        <v>488.82</v>
      </c>
    </row>
    <row r="2012" spans="1:10" x14ac:dyDescent="0.25">
      <c r="A2012" t="s">
        <v>156</v>
      </c>
      <c r="B2012">
        <v>12.15</v>
      </c>
      <c r="C2012">
        <v>0.53</v>
      </c>
      <c r="F2012">
        <v>0.6</v>
      </c>
      <c r="I2012">
        <v>111.65</v>
      </c>
      <c r="J2012">
        <v>488.35</v>
      </c>
    </row>
    <row r="2013" spans="1:10" x14ac:dyDescent="0.25">
      <c r="A2013" t="s">
        <v>156</v>
      </c>
      <c r="B2013">
        <v>12.2</v>
      </c>
      <c r="C2013">
        <v>0.54</v>
      </c>
      <c r="F2013">
        <v>0.6</v>
      </c>
      <c r="I2013">
        <v>112.12</v>
      </c>
      <c r="J2013">
        <v>487.88</v>
      </c>
    </row>
    <row r="2014" spans="1:10" x14ac:dyDescent="0.25">
      <c r="A2014" t="s">
        <v>156</v>
      </c>
      <c r="B2014">
        <v>12.25</v>
      </c>
      <c r="C2014">
        <v>0.54</v>
      </c>
      <c r="F2014">
        <v>0.61</v>
      </c>
      <c r="I2014">
        <v>112.59</v>
      </c>
      <c r="J2014">
        <v>497.40999999999997</v>
      </c>
    </row>
    <row r="2015" spans="1:10" x14ac:dyDescent="0.25">
      <c r="A2015" t="s">
        <v>156</v>
      </c>
      <c r="B2015">
        <v>12.3</v>
      </c>
      <c r="C2015">
        <v>0.54</v>
      </c>
      <c r="F2015">
        <v>0.61</v>
      </c>
      <c r="I2015">
        <v>113.06</v>
      </c>
      <c r="J2015">
        <v>496.94</v>
      </c>
    </row>
    <row r="2016" spans="1:10" x14ac:dyDescent="0.25">
      <c r="A2016" t="s">
        <v>156</v>
      </c>
      <c r="B2016">
        <v>12.35</v>
      </c>
      <c r="C2016">
        <v>0.55000000000000004</v>
      </c>
      <c r="F2016">
        <v>0.61</v>
      </c>
      <c r="I2016">
        <v>113.54</v>
      </c>
      <c r="J2016">
        <v>496.46</v>
      </c>
    </row>
    <row r="2017" spans="1:10" x14ac:dyDescent="0.25">
      <c r="A2017" t="s">
        <v>156</v>
      </c>
      <c r="B2017">
        <v>12.41</v>
      </c>
      <c r="C2017">
        <v>0.55000000000000004</v>
      </c>
      <c r="F2017">
        <v>0.62</v>
      </c>
      <c r="I2017">
        <v>114.01</v>
      </c>
      <c r="J2017">
        <v>505.99</v>
      </c>
    </row>
    <row r="2018" spans="1:10" x14ac:dyDescent="0.25">
      <c r="A2018" t="s">
        <v>156</v>
      </c>
      <c r="B2018">
        <v>12.46</v>
      </c>
      <c r="C2018">
        <v>0.55000000000000004</v>
      </c>
      <c r="F2018">
        <v>0.62</v>
      </c>
      <c r="I2018">
        <v>114.48</v>
      </c>
      <c r="J2018">
        <v>505.52</v>
      </c>
    </row>
    <row r="2019" spans="1:10" x14ac:dyDescent="0.25">
      <c r="A2019" t="s">
        <v>156</v>
      </c>
      <c r="B2019">
        <v>12.51</v>
      </c>
      <c r="C2019">
        <v>0.55000000000000004</v>
      </c>
      <c r="F2019">
        <v>0.62</v>
      </c>
      <c r="I2019">
        <v>114.95</v>
      </c>
      <c r="J2019">
        <v>505.05</v>
      </c>
    </row>
    <row r="2020" spans="1:10" x14ac:dyDescent="0.25">
      <c r="A2020" t="s">
        <v>156</v>
      </c>
      <c r="B2020">
        <v>12.56</v>
      </c>
      <c r="C2020">
        <v>0.55000000000000004</v>
      </c>
      <c r="F2020">
        <v>0.62</v>
      </c>
      <c r="I2020">
        <v>115.42</v>
      </c>
      <c r="J2020">
        <v>504.58</v>
      </c>
    </row>
    <row r="2021" spans="1:10" x14ac:dyDescent="0.25">
      <c r="A2021" t="s">
        <v>156</v>
      </c>
      <c r="B2021">
        <v>12.61</v>
      </c>
      <c r="C2021">
        <v>0.56000000000000005</v>
      </c>
      <c r="F2021">
        <v>0.63</v>
      </c>
      <c r="I2021">
        <v>115.89</v>
      </c>
      <c r="J2021">
        <v>514.11</v>
      </c>
    </row>
    <row r="2022" spans="1:10" x14ac:dyDescent="0.25">
      <c r="A2022" t="s">
        <v>156</v>
      </c>
      <c r="B2022">
        <v>12.66</v>
      </c>
      <c r="C2022">
        <v>0.56000000000000005</v>
      </c>
      <c r="F2022">
        <v>0.63</v>
      </c>
      <c r="I2022">
        <v>116.36</v>
      </c>
      <c r="J2022">
        <v>513.64</v>
      </c>
    </row>
    <row r="2023" spans="1:10" x14ac:dyDescent="0.25">
      <c r="A2023" t="s">
        <v>156</v>
      </c>
      <c r="B2023">
        <v>12.71</v>
      </c>
      <c r="C2023">
        <v>0.56000000000000005</v>
      </c>
      <c r="F2023">
        <v>0.63</v>
      </c>
      <c r="I2023">
        <v>116.83</v>
      </c>
      <c r="J2023">
        <v>513.16999999999996</v>
      </c>
    </row>
    <row r="2024" spans="1:10" x14ac:dyDescent="0.25">
      <c r="A2024" t="s">
        <v>156</v>
      </c>
      <c r="B2024">
        <v>12.76</v>
      </c>
      <c r="C2024">
        <v>0.56999999999999995</v>
      </c>
      <c r="F2024">
        <v>0.64</v>
      </c>
      <c r="I2024">
        <v>117.3</v>
      </c>
      <c r="J2024">
        <v>522.70000000000005</v>
      </c>
    </row>
    <row r="2025" spans="1:10" x14ac:dyDescent="0.25">
      <c r="A2025" t="s">
        <v>156</v>
      </c>
      <c r="B2025">
        <v>12.82</v>
      </c>
      <c r="C2025">
        <v>0.56999999999999995</v>
      </c>
      <c r="F2025">
        <v>0.64</v>
      </c>
      <c r="I2025">
        <v>117.77</v>
      </c>
      <c r="J2025">
        <v>522.23</v>
      </c>
    </row>
    <row r="2026" spans="1:10" x14ac:dyDescent="0.25">
      <c r="A2026" t="s">
        <v>156</v>
      </c>
      <c r="B2026">
        <v>12.87</v>
      </c>
      <c r="C2026">
        <v>0.56000000000000005</v>
      </c>
      <c r="F2026">
        <v>0.63</v>
      </c>
      <c r="I2026">
        <v>118.24</v>
      </c>
      <c r="J2026">
        <v>511.76</v>
      </c>
    </row>
    <row r="2027" spans="1:10" x14ac:dyDescent="0.25">
      <c r="A2027" t="s">
        <v>156</v>
      </c>
      <c r="B2027">
        <v>12.92</v>
      </c>
      <c r="C2027">
        <v>0.56000000000000005</v>
      </c>
      <c r="F2027">
        <v>0.63</v>
      </c>
      <c r="I2027">
        <v>118.71</v>
      </c>
      <c r="J2027">
        <v>511.29</v>
      </c>
    </row>
    <row r="2028" spans="1:10" x14ac:dyDescent="0.25">
      <c r="A2028" t="s">
        <v>156</v>
      </c>
      <c r="B2028">
        <v>12.97</v>
      </c>
      <c r="C2028">
        <v>0.56000000000000005</v>
      </c>
      <c r="F2028">
        <v>0.64</v>
      </c>
      <c r="I2028">
        <v>119.18</v>
      </c>
      <c r="J2028">
        <v>520.81999999999994</v>
      </c>
    </row>
    <row r="2029" spans="1:10" x14ac:dyDescent="0.25">
      <c r="A2029" t="s">
        <v>156</v>
      </c>
      <c r="B2029">
        <v>13.02</v>
      </c>
      <c r="C2029">
        <v>0.56999999999999995</v>
      </c>
      <c r="F2029">
        <v>0.64</v>
      </c>
      <c r="I2029">
        <v>119.65</v>
      </c>
      <c r="J2029">
        <v>520.35</v>
      </c>
    </row>
    <row r="2030" spans="1:10" x14ac:dyDescent="0.25">
      <c r="A2030" t="s">
        <v>156</v>
      </c>
      <c r="B2030">
        <v>13.07</v>
      </c>
      <c r="C2030">
        <v>0.56999999999999995</v>
      </c>
      <c r="F2030">
        <v>0.65</v>
      </c>
      <c r="I2030">
        <v>120.12</v>
      </c>
      <c r="J2030">
        <v>529.88</v>
      </c>
    </row>
    <row r="2031" spans="1:10" x14ac:dyDescent="0.25">
      <c r="A2031" t="s">
        <v>156</v>
      </c>
      <c r="B2031">
        <v>13.12</v>
      </c>
      <c r="C2031">
        <v>0.56999999999999995</v>
      </c>
      <c r="F2031">
        <v>0.65</v>
      </c>
      <c r="I2031">
        <v>120.59</v>
      </c>
      <c r="J2031">
        <v>529.41</v>
      </c>
    </row>
    <row r="2032" spans="1:10" x14ac:dyDescent="0.25">
      <c r="A2032" t="s">
        <v>156</v>
      </c>
      <c r="B2032">
        <v>13.17</v>
      </c>
      <c r="C2032">
        <v>0.56999999999999995</v>
      </c>
      <c r="F2032">
        <v>0.65</v>
      </c>
      <c r="I2032">
        <v>121.06</v>
      </c>
      <c r="J2032">
        <v>528.94000000000005</v>
      </c>
    </row>
    <row r="2033" spans="1:10" x14ac:dyDescent="0.25">
      <c r="A2033" t="s">
        <v>156</v>
      </c>
      <c r="B2033">
        <v>13.22</v>
      </c>
      <c r="C2033">
        <v>0.56999999999999995</v>
      </c>
      <c r="F2033">
        <v>0.65</v>
      </c>
      <c r="I2033">
        <v>121.52</v>
      </c>
      <c r="J2033">
        <v>528.48</v>
      </c>
    </row>
    <row r="2034" spans="1:10" x14ac:dyDescent="0.25">
      <c r="A2034" t="s">
        <v>156</v>
      </c>
      <c r="B2034">
        <v>13.27</v>
      </c>
      <c r="C2034">
        <v>0.56999999999999995</v>
      </c>
      <c r="F2034">
        <v>0.65</v>
      </c>
      <c r="I2034">
        <v>121.99</v>
      </c>
      <c r="J2034">
        <v>528.01</v>
      </c>
    </row>
    <row r="2035" spans="1:10" x14ac:dyDescent="0.25">
      <c r="A2035" t="s">
        <v>156</v>
      </c>
      <c r="B2035">
        <v>13.33</v>
      </c>
      <c r="C2035">
        <v>0.57999999999999996</v>
      </c>
      <c r="F2035">
        <v>0.65</v>
      </c>
      <c r="I2035">
        <v>122.46</v>
      </c>
      <c r="J2035">
        <v>527.54</v>
      </c>
    </row>
    <row r="2036" spans="1:10" x14ac:dyDescent="0.25">
      <c r="A2036" t="s">
        <v>156</v>
      </c>
      <c r="B2036">
        <v>13.38</v>
      </c>
      <c r="C2036">
        <v>0.57999999999999996</v>
      </c>
      <c r="F2036">
        <v>0.66</v>
      </c>
      <c r="I2036">
        <v>122.92</v>
      </c>
      <c r="J2036">
        <v>537.08000000000004</v>
      </c>
    </row>
    <row r="2037" spans="1:10" x14ac:dyDescent="0.25">
      <c r="A2037" t="s">
        <v>156</v>
      </c>
      <c r="B2037">
        <v>13.43</v>
      </c>
      <c r="C2037">
        <v>0.57999999999999996</v>
      </c>
      <c r="F2037">
        <v>0.65</v>
      </c>
      <c r="I2037">
        <v>123.39</v>
      </c>
      <c r="J2037">
        <v>526.61</v>
      </c>
    </row>
    <row r="2038" spans="1:10" x14ac:dyDescent="0.25">
      <c r="A2038" t="s">
        <v>156</v>
      </c>
      <c r="B2038">
        <v>13.48</v>
      </c>
      <c r="C2038">
        <v>0.57999999999999996</v>
      </c>
      <c r="F2038">
        <v>0.65</v>
      </c>
      <c r="I2038">
        <v>123.86</v>
      </c>
      <c r="J2038">
        <v>526.14</v>
      </c>
    </row>
    <row r="2039" spans="1:10" x14ac:dyDescent="0.25">
      <c r="A2039" t="s">
        <v>156</v>
      </c>
      <c r="B2039">
        <v>13.53</v>
      </c>
      <c r="C2039">
        <v>0.57999999999999996</v>
      </c>
      <c r="F2039">
        <v>0.65</v>
      </c>
      <c r="I2039">
        <v>124.32</v>
      </c>
      <c r="J2039">
        <v>525.68000000000006</v>
      </c>
    </row>
    <row r="2040" spans="1:10" x14ac:dyDescent="0.25">
      <c r="A2040" t="s">
        <v>156</v>
      </c>
      <c r="B2040">
        <v>13.58</v>
      </c>
      <c r="C2040">
        <v>0.57999999999999996</v>
      </c>
      <c r="F2040">
        <v>0.65</v>
      </c>
      <c r="I2040">
        <v>124.79</v>
      </c>
      <c r="J2040">
        <v>525.21</v>
      </c>
    </row>
    <row r="2041" spans="1:10" x14ac:dyDescent="0.25">
      <c r="A2041" t="s">
        <v>156</v>
      </c>
      <c r="B2041">
        <v>13.63</v>
      </c>
      <c r="C2041">
        <v>0.56999999999999995</v>
      </c>
      <c r="F2041">
        <v>0.65</v>
      </c>
      <c r="I2041">
        <v>125.25</v>
      </c>
      <c r="J2041">
        <v>524.75</v>
      </c>
    </row>
    <row r="2042" spans="1:10" x14ac:dyDescent="0.25">
      <c r="A2042" t="s">
        <v>156</v>
      </c>
      <c r="B2042">
        <v>13.68</v>
      </c>
      <c r="C2042">
        <v>0.57999999999999996</v>
      </c>
      <c r="F2042">
        <v>0.66</v>
      </c>
      <c r="I2042">
        <v>125.72</v>
      </c>
      <c r="J2042">
        <v>534.28</v>
      </c>
    </row>
    <row r="2043" spans="1:10" x14ac:dyDescent="0.25">
      <c r="A2043" t="s">
        <v>156</v>
      </c>
      <c r="B2043">
        <v>13.73</v>
      </c>
      <c r="C2043">
        <v>0.59</v>
      </c>
      <c r="F2043">
        <v>0.66</v>
      </c>
      <c r="I2043">
        <v>126.18</v>
      </c>
      <c r="J2043">
        <v>533.81999999999994</v>
      </c>
    </row>
    <row r="2044" spans="1:10" x14ac:dyDescent="0.25">
      <c r="A2044" t="s">
        <v>156</v>
      </c>
      <c r="B2044">
        <v>13.78</v>
      </c>
      <c r="C2044">
        <v>0.59</v>
      </c>
      <c r="F2044">
        <v>0.67</v>
      </c>
      <c r="I2044">
        <v>126.65</v>
      </c>
      <c r="J2044">
        <v>543.35</v>
      </c>
    </row>
    <row r="2045" spans="1:10" x14ac:dyDescent="0.25">
      <c r="A2045" t="s">
        <v>156</v>
      </c>
      <c r="B2045">
        <v>13.83</v>
      </c>
      <c r="C2045">
        <v>0.59</v>
      </c>
      <c r="F2045">
        <v>0.67</v>
      </c>
      <c r="I2045">
        <v>127.11</v>
      </c>
      <c r="J2045">
        <v>542.89</v>
      </c>
    </row>
    <row r="2046" spans="1:10" x14ac:dyDescent="0.25">
      <c r="A2046" t="s">
        <v>156</v>
      </c>
      <c r="B2046">
        <v>13.88</v>
      </c>
      <c r="C2046">
        <v>0.6</v>
      </c>
      <c r="F2046">
        <v>0.67</v>
      </c>
      <c r="I2046">
        <v>127.58</v>
      </c>
      <c r="J2046">
        <v>542.41999999999996</v>
      </c>
    </row>
    <row r="2047" spans="1:10" x14ac:dyDescent="0.25">
      <c r="A2047" t="s">
        <v>156</v>
      </c>
      <c r="B2047">
        <v>13.93</v>
      </c>
      <c r="C2047">
        <v>0.6</v>
      </c>
      <c r="F2047">
        <v>0.68</v>
      </c>
      <c r="I2047">
        <v>128.04</v>
      </c>
      <c r="J2047">
        <v>551.96</v>
      </c>
    </row>
    <row r="2048" spans="1:10" x14ac:dyDescent="0.25">
      <c r="A2048" t="s">
        <v>156</v>
      </c>
      <c r="B2048">
        <v>13.98</v>
      </c>
      <c r="C2048">
        <v>0.6</v>
      </c>
      <c r="F2048">
        <v>0.68</v>
      </c>
      <c r="I2048">
        <v>128.5</v>
      </c>
      <c r="J2048">
        <v>551.5</v>
      </c>
    </row>
    <row r="2049" spans="1:10" x14ac:dyDescent="0.25">
      <c r="A2049" t="s">
        <v>156</v>
      </c>
      <c r="B2049">
        <v>14.03</v>
      </c>
      <c r="C2049">
        <v>0.6</v>
      </c>
      <c r="F2049">
        <v>0.68</v>
      </c>
      <c r="I2049">
        <v>128.96</v>
      </c>
      <c r="J2049">
        <v>551.04</v>
      </c>
    </row>
    <row r="2050" spans="1:10" x14ac:dyDescent="0.25">
      <c r="A2050" t="s">
        <v>156</v>
      </c>
      <c r="B2050">
        <v>14.08</v>
      </c>
      <c r="C2050">
        <v>0.6</v>
      </c>
      <c r="F2050">
        <v>0.68</v>
      </c>
      <c r="I2050">
        <v>129.43</v>
      </c>
      <c r="J2050">
        <v>550.56999999999994</v>
      </c>
    </row>
    <row r="2051" spans="1:10" x14ac:dyDescent="0.25">
      <c r="A2051" t="s">
        <v>156</v>
      </c>
      <c r="B2051">
        <v>14.13</v>
      </c>
      <c r="C2051">
        <v>0.6</v>
      </c>
      <c r="F2051">
        <v>0.68</v>
      </c>
      <c r="I2051">
        <v>129.88999999999999</v>
      </c>
      <c r="J2051">
        <v>550.11</v>
      </c>
    </row>
    <row r="2052" spans="1:10" x14ac:dyDescent="0.25">
      <c r="A2052" t="s">
        <v>156</v>
      </c>
      <c r="B2052">
        <v>14.18</v>
      </c>
      <c r="C2052">
        <v>0.6</v>
      </c>
      <c r="F2052">
        <v>0.68</v>
      </c>
      <c r="I2052">
        <v>130.35</v>
      </c>
      <c r="J2052">
        <v>549.65</v>
      </c>
    </row>
    <row r="2053" spans="1:10" x14ac:dyDescent="0.25">
      <c r="A2053" t="s">
        <v>156</v>
      </c>
      <c r="B2053">
        <v>14.23</v>
      </c>
      <c r="C2053">
        <v>0.6</v>
      </c>
      <c r="F2053">
        <v>0.68</v>
      </c>
      <c r="I2053">
        <v>130.81</v>
      </c>
      <c r="J2053">
        <v>549.19000000000005</v>
      </c>
    </row>
    <row r="2054" spans="1:10" x14ac:dyDescent="0.25">
      <c r="A2054" t="s">
        <v>156</v>
      </c>
      <c r="B2054">
        <v>14.28</v>
      </c>
      <c r="C2054">
        <v>0.6</v>
      </c>
      <c r="F2054">
        <v>0.68</v>
      </c>
      <c r="I2054">
        <v>131.27000000000001</v>
      </c>
      <c r="J2054">
        <v>548.73</v>
      </c>
    </row>
    <row r="2055" spans="1:10" x14ac:dyDescent="0.25">
      <c r="A2055" t="s">
        <v>156</v>
      </c>
      <c r="B2055">
        <v>14.33</v>
      </c>
      <c r="C2055">
        <v>0.59</v>
      </c>
      <c r="F2055">
        <v>0.68</v>
      </c>
      <c r="I2055">
        <v>131.72999999999999</v>
      </c>
      <c r="J2055">
        <v>548.27</v>
      </c>
    </row>
    <row r="2056" spans="1:10" x14ac:dyDescent="0.25">
      <c r="A2056" t="s">
        <v>156</v>
      </c>
      <c r="B2056">
        <v>14.38</v>
      </c>
      <c r="C2056">
        <v>0.59</v>
      </c>
      <c r="F2056">
        <v>0.68</v>
      </c>
      <c r="I2056">
        <v>132.19</v>
      </c>
      <c r="J2056">
        <v>547.80999999999995</v>
      </c>
    </row>
    <row r="2057" spans="1:10" x14ac:dyDescent="0.25">
      <c r="A2057" t="s">
        <v>156</v>
      </c>
      <c r="B2057">
        <v>14.43</v>
      </c>
      <c r="C2057">
        <v>0.6</v>
      </c>
      <c r="F2057">
        <v>0.68</v>
      </c>
      <c r="I2057">
        <v>132.65</v>
      </c>
      <c r="J2057">
        <v>547.35</v>
      </c>
    </row>
    <row r="2058" spans="1:10" x14ac:dyDescent="0.25">
      <c r="A2058" t="s">
        <v>156</v>
      </c>
      <c r="B2058">
        <v>14.48</v>
      </c>
      <c r="C2058">
        <v>0.6</v>
      </c>
      <c r="F2058">
        <v>0.68</v>
      </c>
      <c r="I2058">
        <v>133.1</v>
      </c>
      <c r="J2058">
        <v>546.9</v>
      </c>
    </row>
    <row r="2059" spans="1:10" x14ac:dyDescent="0.25">
      <c r="A2059" t="s">
        <v>156</v>
      </c>
      <c r="B2059">
        <v>14.53</v>
      </c>
      <c r="C2059">
        <v>0.6</v>
      </c>
      <c r="F2059">
        <v>0.68</v>
      </c>
      <c r="I2059">
        <v>133.56</v>
      </c>
      <c r="J2059">
        <v>546.44000000000005</v>
      </c>
    </row>
    <row r="2060" spans="1:10" x14ac:dyDescent="0.25">
      <c r="A2060" t="s">
        <v>156</v>
      </c>
      <c r="B2060">
        <v>14.58</v>
      </c>
      <c r="C2060">
        <v>0.6</v>
      </c>
      <c r="F2060">
        <v>0.68</v>
      </c>
      <c r="I2060">
        <v>134.02000000000001</v>
      </c>
      <c r="J2060">
        <v>545.98</v>
      </c>
    </row>
    <row r="2061" spans="1:10" x14ac:dyDescent="0.25">
      <c r="A2061" t="s">
        <v>156</v>
      </c>
      <c r="B2061">
        <v>14.63</v>
      </c>
      <c r="C2061">
        <v>0.6</v>
      </c>
      <c r="F2061">
        <v>0.69</v>
      </c>
      <c r="I2061">
        <v>134.47</v>
      </c>
      <c r="J2061">
        <v>555.53</v>
      </c>
    </row>
    <row r="2062" spans="1:10" x14ac:dyDescent="0.25">
      <c r="A2062" t="s">
        <v>156</v>
      </c>
      <c r="B2062">
        <v>14.68</v>
      </c>
      <c r="C2062">
        <v>0.61</v>
      </c>
      <c r="F2062">
        <v>0.69</v>
      </c>
      <c r="I2062">
        <v>134.93</v>
      </c>
      <c r="J2062">
        <v>555.06999999999994</v>
      </c>
    </row>
    <row r="2063" spans="1:10" x14ac:dyDescent="0.25">
      <c r="A2063" t="s">
        <v>156</v>
      </c>
      <c r="B2063">
        <v>14.73</v>
      </c>
      <c r="C2063">
        <v>0.61</v>
      </c>
      <c r="F2063">
        <v>0.69</v>
      </c>
      <c r="I2063">
        <v>135.38999999999999</v>
      </c>
      <c r="J2063">
        <v>554.61</v>
      </c>
    </row>
    <row r="2064" spans="1:10" x14ac:dyDescent="0.25">
      <c r="A2064" t="s">
        <v>156</v>
      </c>
      <c r="B2064">
        <v>14.78</v>
      </c>
      <c r="C2064">
        <v>0.61</v>
      </c>
      <c r="F2064">
        <v>0.7</v>
      </c>
      <c r="I2064">
        <v>135.84</v>
      </c>
      <c r="J2064">
        <v>564.16</v>
      </c>
    </row>
    <row r="2065" spans="1:10" x14ac:dyDescent="0.25">
      <c r="A2065" t="s">
        <v>156</v>
      </c>
      <c r="B2065">
        <v>14.83</v>
      </c>
      <c r="C2065">
        <v>0.61</v>
      </c>
      <c r="F2065">
        <v>0.7</v>
      </c>
      <c r="I2065">
        <v>136.30000000000001</v>
      </c>
      <c r="J2065">
        <v>563.70000000000005</v>
      </c>
    </row>
    <row r="2066" spans="1:10" x14ac:dyDescent="0.25">
      <c r="A2066" t="s">
        <v>156</v>
      </c>
      <c r="B2066">
        <v>14.88</v>
      </c>
      <c r="C2066">
        <v>0.61</v>
      </c>
      <c r="F2066">
        <v>0.7</v>
      </c>
      <c r="I2066">
        <v>136.75</v>
      </c>
      <c r="J2066">
        <v>563.25</v>
      </c>
    </row>
    <row r="2067" spans="1:10" x14ac:dyDescent="0.25">
      <c r="A2067" t="s">
        <v>156</v>
      </c>
      <c r="B2067">
        <v>14.93</v>
      </c>
      <c r="C2067">
        <v>0.61</v>
      </c>
      <c r="F2067">
        <v>0.7</v>
      </c>
      <c r="I2067">
        <v>137.19999999999999</v>
      </c>
      <c r="J2067">
        <v>562.79999999999995</v>
      </c>
    </row>
    <row r="2068" spans="1:10" x14ac:dyDescent="0.25">
      <c r="A2068" t="s">
        <v>156</v>
      </c>
      <c r="B2068">
        <v>14.98</v>
      </c>
      <c r="C2068">
        <v>0.62</v>
      </c>
      <c r="F2068">
        <v>0.7</v>
      </c>
      <c r="I2068">
        <v>137.66</v>
      </c>
      <c r="J2068">
        <v>562.34</v>
      </c>
    </row>
    <row r="2069" spans="1:10" x14ac:dyDescent="0.25">
      <c r="A2069" t="s">
        <v>156</v>
      </c>
      <c r="B2069">
        <v>15.03</v>
      </c>
      <c r="C2069">
        <v>0.62</v>
      </c>
      <c r="F2069">
        <v>0.71</v>
      </c>
      <c r="I2069">
        <v>138.11000000000001</v>
      </c>
      <c r="J2069">
        <v>571.89</v>
      </c>
    </row>
    <row r="2070" spans="1:10" x14ac:dyDescent="0.25">
      <c r="A2070" t="s">
        <v>156</v>
      </c>
      <c r="B2070">
        <v>15.08</v>
      </c>
      <c r="C2070">
        <v>0.62</v>
      </c>
      <c r="F2070">
        <v>0.71</v>
      </c>
      <c r="I2070">
        <v>138.56</v>
      </c>
      <c r="J2070">
        <v>571.44000000000005</v>
      </c>
    </row>
    <row r="2071" spans="1:10" x14ac:dyDescent="0.25">
      <c r="A2071" t="s">
        <v>156</v>
      </c>
      <c r="B2071">
        <v>15.13</v>
      </c>
      <c r="C2071">
        <v>0.62</v>
      </c>
      <c r="F2071">
        <v>0.71</v>
      </c>
      <c r="I2071">
        <v>139.01</v>
      </c>
      <c r="J2071">
        <v>570.99</v>
      </c>
    </row>
    <row r="2072" spans="1:10" x14ac:dyDescent="0.25">
      <c r="A2072" t="s">
        <v>156</v>
      </c>
      <c r="B2072">
        <v>15.18</v>
      </c>
      <c r="C2072">
        <v>0.61</v>
      </c>
      <c r="F2072">
        <v>0.71</v>
      </c>
      <c r="I2072">
        <v>139.46</v>
      </c>
      <c r="J2072">
        <v>570.54</v>
      </c>
    </row>
    <row r="2073" spans="1:10" x14ac:dyDescent="0.25">
      <c r="A2073" t="s">
        <v>156</v>
      </c>
      <c r="B2073">
        <v>15.22</v>
      </c>
      <c r="C2073">
        <v>0.62</v>
      </c>
      <c r="F2073">
        <v>0.71</v>
      </c>
      <c r="I2073">
        <v>139.91</v>
      </c>
      <c r="J2073">
        <v>570.09</v>
      </c>
    </row>
    <row r="2074" spans="1:10" x14ac:dyDescent="0.25">
      <c r="A2074" t="s">
        <v>156</v>
      </c>
      <c r="B2074">
        <v>15.27</v>
      </c>
      <c r="C2074">
        <v>0.62</v>
      </c>
      <c r="F2074">
        <v>0.71</v>
      </c>
      <c r="I2074">
        <v>140.36000000000001</v>
      </c>
      <c r="J2074">
        <v>569.64</v>
      </c>
    </row>
    <row r="2075" spans="1:10" x14ac:dyDescent="0.25">
      <c r="A2075" t="s">
        <v>156</v>
      </c>
      <c r="B2075">
        <v>15.32</v>
      </c>
      <c r="C2075">
        <v>0.62</v>
      </c>
      <c r="F2075">
        <v>0.71</v>
      </c>
      <c r="I2075">
        <v>140.81</v>
      </c>
      <c r="J2075">
        <v>569.19000000000005</v>
      </c>
    </row>
    <row r="2076" spans="1:10" x14ac:dyDescent="0.25">
      <c r="A2076" t="s">
        <v>156</v>
      </c>
      <c r="B2076">
        <v>15.37</v>
      </c>
      <c r="C2076">
        <v>0.62</v>
      </c>
      <c r="F2076">
        <v>0.71</v>
      </c>
      <c r="I2076">
        <v>141.25</v>
      </c>
      <c r="J2076">
        <v>568.75</v>
      </c>
    </row>
    <row r="2077" spans="1:10" x14ac:dyDescent="0.25">
      <c r="A2077" t="s">
        <v>156</v>
      </c>
      <c r="B2077">
        <v>15.42</v>
      </c>
      <c r="C2077">
        <v>0.62</v>
      </c>
      <c r="F2077">
        <v>0.71</v>
      </c>
      <c r="I2077">
        <v>141.69999999999999</v>
      </c>
      <c r="J2077">
        <v>568.29999999999995</v>
      </c>
    </row>
    <row r="2078" spans="1:10" x14ac:dyDescent="0.25">
      <c r="A2078" t="s">
        <v>156</v>
      </c>
      <c r="B2078">
        <v>15.47</v>
      </c>
      <c r="C2078">
        <v>0.62</v>
      </c>
      <c r="F2078">
        <v>0.71</v>
      </c>
      <c r="I2078">
        <v>142.15</v>
      </c>
      <c r="J2078">
        <v>567.85</v>
      </c>
    </row>
    <row r="2079" spans="1:10" x14ac:dyDescent="0.25">
      <c r="A2079" t="s">
        <v>156</v>
      </c>
      <c r="B2079">
        <v>15.52</v>
      </c>
      <c r="C2079">
        <v>0.63</v>
      </c>
      <c r="F2079">
        <v>0.72</v>
      </c>
      <c r="I2079">
        <v>142.59</v>
      </c>
      <c r="J2079">
        <v>577.41</v>
      </c>
    </row>
    <row r="2080" spans="1:10" x14ac:dyDescent="0.25">
      <c r="A2080" t="s">
        <v>156</v>
      </c>
      <c r="B2080">
        <v>15.56</v>
      </c>
      <c r="C2080">
        <v>0.63</v>
      </c>
      <c r="F2080">
        <v>0.72</v>
      </c>
      <c r="I2080">
        <v>143.04</v>
      </c>
      <c r="J2080">
        <v>576.96</v>
      </c>
    </row>
    <row r="2081" spans="1:10" x14ac:dyDescent="0.25">
      <c r="A2081" t="s">
        <v>156</v>
      </c>
      <c r="B2081">
        <v>15.61</v>
      </c>
      <c r="C2081">
        <v>0.63</v>
      </c>
      <c r="F2081">
        <v>0.72</v>
      </c>
      <c r="I2081">
        <v>143.47999999999999</v>
      </c>
      <c r="J2081">
        <v>576.52</v>
      </c>
    </row>
    <row r="2082" spans="1:10" x14ac:dyDescent="0.25">
      <c r="A2082" t="s">
        <v>156</v>
      </c>
      <c r="B2082">
        <v>15.66</v>
      </c>
      <c r="C2082">
        <v>0.64</v>
      </c>
      <c r="F2082">
        <v>0.73</v>
      </c>
      <c r="I2082">
        <v>143.91999999999999</v>
      </c>
      <c r="J2082">
        <v>586.08000000000004</v>
      </c>
    </row>
    <row r="2083" spans="1:10" x14ac:dyDescent="0.25">
      <c r="A2083" t="s">
        <v>156</v>
      </c>
      <c r="B2083">
        <v>15.71</v>
      </c>
      <c r="C2083">
        <v>0.64</v>
      </c>
      <c r="F2083">
        <v>0.73</v>
      </c>
      <c r="I2083">
        <v>144.37</v>
      </c>
      <c r="J2083">
        <v>585.63</v>
      </c>
    </row>
    <row r="2084" spans="1:10" x14ac:dyDescent="0.25">
      <c r="A2084" t="s">
        <v>156</v>
      </c>
      <c r="B2084">
        <v>15.76</v>
      </c>
      <c r="C2084">
        <v>0.64</v>
      </c>
      <c r="F2084">
        <v>0.73</v>
      </c>
      <c r="I2084">
        <v>144.81</v>
      </c>
      <c r="J2084">
        <v>585.19000000000005</v>
      </c>
    </row>
    <row r="2085" spans="1:10" x14ac:dyDescent="0.25">
      <c r="A2085" t="s">
        <v>156</v>
      </c>
      <c r="B2085">
        <v>15.81</v>
      </c>
      <c r="C2085">
        <v>0.64</v>
      </c>
      <c r="F2085">
        <v>0.73</v>
      </c>
      <c r="I2085">
        <v>145.25</v>
      </c>
      <c r="J2085">
        <v>584.75</v>
      </c>
    </row>
    <row r="2086" spans="1:10" x14ac:dyDescent="0.25">
      <c r="A2086" t="s">
        <v>156</v>
      </c>
      <c r="B2086">
        <v>15.85</v>
      </c>
      <c r="C2086">
        <v>0.64</v>
      </c>
      <c r="F2086">
        <v>0.73</v>
      </c>
      <c r="I2086">
        <v>145.69</v>
      </c>
      <c r="J2086">
        <v>584.30999999999995</v>
      </c>
    </row>
    <row r="2087" spans="1:10" x14ac:dyDescent="0.25">
      <c r="A2087" t="s">
        <v>156</v>
      </c>
      <c r="B2087">
        <v>15.9</v>
      </c>
      <c r="C2087">
        <v>0.63</v>
      </c>
      <c r="F2087">
        <v>0.73</v>
      </c>
      <c r="I2087">
        <v>146.13</v>
      </c>
      <c r="J2087">
        <v>583.87</v>
      </c>
    </row>
    <row r="2088" spans="1:10" x14ac:dyDescent="0.25">
      <c r="A2088" t="s">
        <v>156</v>
      </c>
      <c r="B2088">
        <v>15.95</v>
      </c>
      <c r="C2088">
        <v>0.64</v>
      </c>
      <c r="F2088">
        <v>0.73</v>
      </c>
      <c r="I2088">
        <v>146.57</v>
      </c>
      <c r="J2088">
        <v>583.43000000000006</v>
      </c>
    </row>
    <row r="2089" spans="1:10" x14ac:dyDescent="0.25">
      <c r="A2089" t="s">
        <v>156</v>
      </c>
      <c r="B2089">
        <v>16</v>
      </c>
      <c r="C2089">
        <v>0.64</v>
      </c>
      <c r="F2089">
        <v>0.73</v>
      </c>
      <c r="I2089">
        <v>147.01</v>
      </c>
      <c r="J2089">
        <v>582.99</v>
      </c>
    </row>
    <row r="2090" spans="1:10" x14ac:dyDescent="0.25">
      <c r="A2090" t="s">
        <v>156</v>
      </c>
      <c r="B2090">
        <v>16.04</v>
      </c>
      <c r="C2090">
        <v>0.64</v>
      </c>
      <c r="F2090">
        <v>0.73</v>
      </c>
      <c r="I2090">
        <v>147.44999999999999</v>
      </c>
      <c r="J2090">
        <v>582.54999999999995</v>
      </c>
    </row>
    <row r="2091" spans="1:10" x14ac:dyDescent="0.25">
      <c r="A2091" t="s">
        <v>156</v>
      </c>
      <c r="B2091">
        <v>16.09</v>
      </c>
      <c r="C2091">
        <v>0.64</v>
      </c>
      <c r="F2091">
        <v>0.73</v>
      </c>
      <c r="I2091">
        <v>147.88</v>
      </c>
      <c r="J2091">
        <v>582.12</v>
      </c>
    </row>
    <row r="2092" spans="1:10" x14ac:dyDescent="0.25">
      <c r="A2092" t="s">
        <v>156</v>
      </c>
      <c r="B2092">
        <v>16.14</v>
      </c>
      <c r="C2092">
        <v>0.63</v>
      </c>
      <c r="F2092">
        <v>0.73</v>
      </c>
      <c r="I2092">
        <v>148.32</v>
      </c>
      <c r="J2092">
        <v>581.68000000000006</v>
      </c>
    </row>
    <row r="2093" spans="1:10" x14ac:dyDescent="0.25">
      <c r="A2093" t="s">
        <v>156</v>
      </c>
      <c r="B2093">
        <v>16.190000000000001</v>
      </c>
      <c r="C2093">
        <v>0.63</v>
      </c>
      <c r="F2093">
        <v>0.73</v>
      </c>
      <c r="I2093">
        <v>148.75</v>
      </c>
      <c r="J2093">
        <v>581.25</v>
      </c>
    </row>
    <row r="2094" spans="1:10" x14ac:dyDescent="0.25">
      <c r="A2094" t="s">
        <v>156</v>
      </c>
      <c r="B2094">
        <v>16.23</v>
      </c>
      <c r="C2094">
        <v>0.63</v>
      </c>
      <c r="F2094">
        <v>0.73</v>
      </c>
      <c r="I2094">
        <v>149.19</v>
      </c>
      <c r="J2094">
        <v>580.80999999999995</v>
      </c>
    </row>
    <row r="2095" spans="1:10" x14ac:dyDescent="0.25">
      <c r="A2095" t="s">
        <v>156</v>
      </c>
      <c r="B2095">
        <v>16.28</v>
      </c>
      <c r="C2095">
        <v>0.64</v>
      </c>
      <c r="F2095">
        <v>0.73</v>
      </c>
      <c r="I2095">
        <v>149.62</v>
      </c>
      <c r="J2095">
        <v>580.38</v>
      </c>
    </row>
    <row r="2096" spans="1:10" x14ac:dyDescent="0.25">
      <c r="A2096" t="s">
        <v>156</v>
      </c>
      <c r="B2096">
        <v>16.329999999999998</v>
      </c>
      <c r="C2096">
        <v>0.64</v>
      </c>
      <c r="F2096">
        <v>0.73</v>
      </c>
      <c r="I2096">
        <v>150.05000000000001</v>
      </c>
      <c r="J2096">
        <v>579.95000000000005</v>
      </c>
    </row>
    <row r="2097" spans="1:10" x14ac:dyDescent="0.25">
      <c r="A2097" t="s">
        <v>156</v>
      </c>
      <c r="B2097">
        <v>16.37</v>
      </c>
      <c r="C2097">
        <v>0.64</v>
      </c>
      <c r="F2097">
        <v>0.74</v>
      </c>
      <c r="I2097">
        <v>150.47999999999999</v>
      </c>
      <c r="J2097">
        <v>589.52</v>
      </c>
    </row>
    <row r="2098" spans="1:10" x14ac:dyDescent="0.25">
      <c r="A2098" t="s">
        <v>156</v>
      </c>
      <c r="B2098">
        <v>16.420000000000002</v>
      </c>
      <c r="C2098">
        <v>0.65</v>
      </c>
      <c r="F2098">
        <v>0.75</v>
      </c>
      <c r="I2098">
        <v>150.91999999999999</v>
      </c>
      <c r="J2098">
        <v>599.08000000000004</v>
      </c>
    </row>
    <row r="2099" spans="1:10" x14ac:dyDescent="0.25">
      <c r="A2099" t="s">
        <v>156</v>
      </c>
      <c r="B2099">
        <v>16.47</v>
      </c>
      <c r="C2099">
        <v>0.65</v>
      </c>
      <c r="F2099">
        <v>0.75</v>
      </c>
      <c r="I2099">
        <v>151.35</v>
      </c>
      <c r="J2099">
        <v>598.65</v>
      </c>
    </row>
    <row r="2100" spans="1:10" x14ac:dyDescent="0.25">
      <c r="A2100" t="s">
        <v>156</v>
      </c>
      <c r="B2100">
        <v>16.52</v>
      </c>
      <c r="C2100">
        <v>0.65</v>
      </c>
      <c r="F2100">
        <v>0.75</v>
      </c>
      <c r="I2100">
        <v>151.78</v>
      </c>
      <c r="J2100">
        <v>598.22</v>
      </c>
    </row>
    <row r="2101" spans="1:10" x14ac:dyDescent="0.25">
      <c r="A2101" t="s">
        <v>156</v>
      </c>
      <c r="B2101">
        <v>16.559999999999999</v>
      </c>
      <c r="C2101">
        <v>0.65</v>
      </c>
      <c r="F2101">
        <v>0.75</v>
      </c>
      <c r="I2101">
        <v>152.21</v>
      </c>
      <c r="J2101">
        <v>597.79</v>
      </c>
    </row>
    <row r="2102" spans="1:10" x14ac:dyDescent="0.25">
      <c r="A2102" t="s">
        <v>156</v>
      </c>
      <c r="B2102">
        <v>16.61</v>
      </c>
      <c r="C2102">
        <v>0.65</v>
      </c>
      <c r="F2102">
        <v>0.75</v>
      </c>
      <c r="I2102">
        <v>152.63999999999999</v>
      </c>
      <c r="J2102">
        <v>597.36</v>
      </c>
    </row>
    <row r="2103" spans="1:10" x14ac:dyDescent="0.25">
      <c r="A2103" t="s">
        <v>156</v>
      </c>
      <c r="B2103">
        <v>16.66</v>
      </c>
      <c r="C2103">
        <v>0.65</v>
      </c>
      <c r="F2103">
        <v>0.75</v>
      </c>
      <c r="I2103">
        <v>153.06</v>
      </c>
      <c r="J2103">
        <v>596.94000000000005</v>
      </c>
    </row>
    <row r="2104" spans="1:10" x14ac:dyDescent="0.25">
      <c r="A2104" t="s">
        <v>156</v>
      </c>
      <c r="B2104">
        <v>16.7</v>
      </c>
      <c r="C2104">
        <v>0.65</v>
      </c>
      <c r="F2104">
        <v>0.75</v>
      </c>
      <c r="I2104">
        <v>153.49</v>
      </c>
      <c r="J2104">
        <v>596.51</v>
      </c>
    </row>
    <row r="2105" spans="1:10" x14ac:dyDescent="0.25">
      <c r="A2105" t="s">
        <v>156</v>
      </c>
      <c r="B2105">
        <v>16.75</v>
      </c>
      <c r="C2105">
        <v>0.65</v>
      </c>
      <c r="F2105">
        <v>0.75</v>
      </c>
      <c r="I2105">
        <v>153.91</v>
      </c>
      <c r="J2105">
        <v>596.09</v>
      </c>
    </row>
    <row r="2106" spans="1:10" x14ac:dyDescent="0.25">
      <c r="A2106" t="s">
        <v>156</v>
      </c>
      <c r="B2106">
        <v>16.79</v>
      </c>
      <c r="C2106">
        <v>0.65</v>
      </c>
      <c r="F2106">
        <v>0.75</v>
      </c>
      <c r="I2106">
        <v>154.34</v>
      </c>
      <c r="J2106">
        <v>595.66</v>
      </c>
    </row>
    <row r="2107" spans="1:10" x14ac:dyDescent="0.25">
      <c r="A2107" t="s">
        <v>156</v>
      </c>
      <c r="B2107">
        <v>16.84</v>
      </c>
      <c r="C2107">
        <v>0.65</v>
      </c>
      <c r="F2107">
        <v>0.75</v>
      </c>
      <c r="I2107">
        <v>154.76</v>
      </c>
      <c r="J2107">
        <v>595.24</v>
      </c>
    </row>
    <row r="2108" spans="1:10" x14ac:dyDescent="0.25">
      <c r="A2108" t="s">
        <v>156</v>
      </c>
      <c r="B2108">
        <v>16.89</v>
      </c>
      <c r="C2108">
        <v>0.65</v>
      </c>
      <c r="F2108">
        <v>0.75</v>
      </c>
      <c r="I2108">
        <v>155.16999999999999</v>
      </c>
      <c r="J2108">
        <v>594.83000000000004</v>
      </c>
    </row>
    <row r="2109" spans="1:10" x14ac:dyDescent="0.25">
      <c r="A2109" t="s">
        <v>156</v>
      </c>
      <c r="B2109">
        <v>16.93</v>
      </c>
      <c r="C2109">
        <v>0.65</v>
      </c>
      <c r="F2109">
        <v>0.75</v>
      </c>
      <c r="I2109">
        <v>155.59</v>
      </c>
      <c r="J2109">
        <v>594.41</v>
      </c>
    </row>
    <row r="2110" spans="1:10" x14ac:dyDescent="0.25">
      <c r="A2110" t="s">
        <v>156</v>
      </c>
      <c r="B2110">
        <v>16.98</v>
      </c>
      <c r="C2110">
        <v>0.65</v>
      </c>
      <c r="F2110">
        <v>0.75</v>
      </c>
      <c r="I2110">
        <v>156.01</v>
      </c>
      <c r="J2110">
        <v>593.99</v>
      </c>
    </row>
    <row r="2111" spans="1:10" x14ac:dyDescent="0.25">
      <c r="A2111" t="s">
        <v>156</v>
      </c>
      <c r="B2111">
        <v>17.02</v>
      </c>
      <c r="C2111">
        <v>0.65</v>
      </c>
      <c r="F2111">
        <v>0.75</v>
      </c>
      <c r="I2111">
        <v>156.41999999999999</v>
      </c>
      <c r="J2111">
        <v>593.58000000000004</v>
      </c>
    </row>
    <row r="2112" spans="1:10" x14ac:dyDescent="0.25">
      <c r="A2112" t="s">
        <v>156</v>
      </c>
      <c r="B2112">
        <v>17.07</v>
      </c>
      <c r="C2112">
        <v>0.65</v>
      </c>
      <c r="F2112">
        <v>0.75</v>
      </c>
      <c r="I2112">
        <v>156.83000000000001</v>
      </c>
      <c r="J2112">
        <v>593.16999999999996</v>
      </c>
    </row>
    <row r="2113" spans="1:10" x14ac:dyDescent="0.25">
      <c r="A2113" t="s">
        <v>156</v>
      </c>
      <c r="B2113">
        <v>17.11</v>
      </c>
      <c r="C2113">
        <v>0.65</v>
      </c>
      <c r="F2113">
        <v>0.75</v>
      </c>
      <c r="I2113">
        <v>157.24</v>
      </c>
      <c r="J2113">
        <v>592.76</v>
      </c>
    </row>
    <row r="2114" spans="1:10" x14ac:dyDescent="0.25">
      <c r="A2114" t="s">
        <v>156</v>
      </c>
      <c r="B2114">
        <v>17.16</v>
      </c>
      <c r="C2114">
        <v>0.65</v>
      </c>
      <c r="F2114">
        <v>0.75</v>
      </c>
      <c r="I2114">
        <v>157.65</v>
      </c>
      <c r="J2114">
        <v>592.35</v>
      </c>
    </row>
    <row r="2115" spans="1:10" x14ac:dyDescent="0.25">
      <c r="A2115" t="s">
        <v>156</v>
      </c>
      <c r="B2115">
        <v>17.2</v>
      </c>
      <c r="C2115">
        <v>0.65</v>
      </c>
      <c r="F2115">
        <v>0.75</v>
      </c>
      <c r="I2115">
        <v>158.06</v>
      </c>
      <c r="J2115">
        <v>591.94000000000005</v>
      </c>
    </row>
    <row r="2116" spans="1:10" x14ac:dyDescent="0.25">
      <c r="A2116" t="s">
        <v>156</v>
      </c>
      <c r="B2116">
        <v>17.239999999999998</v>
      </c>
      <c r="C2116">
        <v>0.65</v>
      </c>
      <c r="F2116">
        <v>0.75</v>
      </c>
      <c r="I2116">
        <v>158.47</v>
      </c>
      <c r="J2116">
        <v>591.53</v>
      </c>
    </row>
    <row r="2117" spans="1:10" x14ac:dyDescent="0.25">
      <c r="A2117" t="s">
        <v>156</v>
      </c>
      <c r="B2117">
        <v>17.29</v>
      </c>
      <c r="C2117">
        <v>0.65</v>
      </c>
      <c r="F2117">
        <v>0.75</v>
      </c>
      <c r="I2117">
        <v>158.87</v>
      </c>
      <c r="J2117">
        <v>591.13</v>
      </c>
    </row>
    <row r="2118" spans="1:10" x14ac:dyDescent="0.25">
      <c r="A2118" t="s">
        <v>156</v>
      </c>
      <c r="B2118">
        <v>17.329999999999998</v>
      </c>
      <c r="C2118">
        <v>0.65</v>
      </c>
      <c r="F2118">
        <v>0.75</v>
      </c>
      <c r="I2118">
        <v>159.27000000000001</v>
      </c>
      <c r="J2118">
        <v>590.73</v>
      </c>
    </row>
    <row r="2119" spans="1:10" x14ac:dyDescent="0.25">
      <c r="A2119" t="s">
        <v>156</v>
      </c>
      <c r="B2119">
        <v>17.37</v>
      </c>
      <c r="C2119">
        <v>0.66</v>
      </c>
      <c r="F2119">
        <v>0.76</v>
      </c>
      <c r="I2119">
        <v>159.66999999999999</v>
      </c>
      <c r="J2119">
        <v>600.33000000000004</v>
      </c>
    </row>
    <row r="2120" spans="1:10" x14ac:dyDescent="0.25">
      <c r="A2120" t="s">
        <v>156</v>
      </c>
      <c r="B2120">
        <v>17.420000000000002</v>
      </c>
      <c r="C2120">
        <v>0.66</v>
      </c>
      <c r="F2120">
        <v>0.76</v>
      </c>
      <c r="I2120">
        <v>160.07</v>
      </c>
      <c r="J2120">
        <v>599.93000000000006</v>
      </c>
    </row>
    <row r="2121" spans="1:10" x14ac:dyDescent="0.25">
      <c r="A2121" t="s">
        <v>156</v>
      </c>
      <c r="B2121">
        <v>17.46</v>
      </c>
      <c r="C2121">
        <v>0.66</v>
      </c>
      <c r="F2121">
        <v>0.76</v>
      </c>
      <c r="I2121">
        <v>160.46</v>
      </c>
      <c r="J2121">
        <v>599.54</v>
      </c>
    </row>
    <row r="2122" spans="1:10" x14ac:dyDescent="0.25">
      <c r="A2122" t="s">
        <v>156</v>
      </c>
      <c r="B2122">
        <v>17.5</v>
      </c>
      <c r="C2122">
        <v>0.66</v>
      </c>
      <c r="F2122">
        <v>0.76</v>
      </c>
      <c r="I2122">
        <v>160.85</v>
      </c>
      <c r="J2122">
        <v>599.15</v>
      </c>
    </row>
    <row r="2123" spans="1:10" x14ac:dyDescent="0.25">
      <c r="A2123" t="s">
        <v>156</v>
      </c>
      <c r="B2123">
        <v>17.55</v>
      </c>
      <c r="C2123">
        <v>0.66</v>
      </c>
      <c r="F2123">
        <v>0.76</v>
      </c>
      <c r="I2123">
        <v>161.24</v>
      </c>
      <c r="J2123">
        <v>598.76</v>
      </c>
    </row>
    <row r="2124" spans="1:10" x14ac:dyDescent="0.25">
      <c r="A2124" t="s">
        <v>156</v>
      </c>
      <c r="B2124">
        <v>17.59</v>
      </c>
      <c r="C2124">
        <v>0.66</v>
      </c>
      <c r="F2124">
        <v>0.76</v>
      </c>
      <c r="I2124">
        <v>161.63</v>
      </c>
      <c r="J2124">
        <v>598.37</v>
      </c>
    </row>
    <row r="2125" spans="1:10" x14ac:dyDescent="0.25">
      <c r="A2125" t="s">
        <v>156</v>
      </c>
      <c r="B2125">
        <v>17.63</v>
      </c>
      <c r="C2125">
        <v>0.66</v>
      </c>
      <c r="F2125">
        <v>0.76</v>
      </c>
      <c r="I2125">
        <v>162.01</v>
      </c>
      <c r="J2125">
        <v>597.99</v>
      </c>
    </row>
    <row r="2126" spans="1:10" x14ac:dyDescent="0.25">
      <c r="A2126" t="s">
        <v>156</v>
      </c>
      <c r="B2126">
        <v>17.670000000000002</v>
      </c>
      <c r="C2126">
        <v>0.67</v>
      </c>
      <c r="F2126">
        <v>0.77</v>
      </c>
      <c r="I2126">
        <v>162.4</v>
      </c>
      <c r="J2126">
        <v>607.6</v>
      </c>
    </row>
    <row r="2127" spans="1:10" x14ac:dyDescent="0.25">
      <c r="A2127" t="s">
        <v>156</v>
      </c>
      <c r="B2127">
        <v>17.71</v>
      </c>
      <c r="C2127">
        <v>0.67</v>
      </c>
      <c r="F2127">
        <v>0.77</v>
      </c>
      <c r="I2127">
        <v>162.78</v>
      </c>
      <c r="J2127">
        <v>607.22</v>
      </c>
    </row>
    <row r="2128" spans="1:10" x14ac:dyDescent="0.25">
      <c r="A2128" t="s">
        <v>156</v>
      </c>
      <c r="B2128">
        <v>17.75</v>
      </c>
      <c r="C2128">
        <v>0.67</v>
      </c>
      <c r="F2128">
        <v>0.78</v>
      </c>
      <c r="I2128">
        <v>163.15</v>
      </c>
      <c r="J2128">
        <v>616.85</v>
      </c>
    </row>
    <row r="2129" spans="1:10" x14ac:dyDescent="0.25">
      <c r="A2129" t="s">
        <v>156</v>
      </c>
      <c r="B2129">
        <v>17.79</v>
      </c>
      <c r="C2129">
        <v>0.68</v>
      </c>
      <c r="F2129">
        <v>0.78</v>
      </c>
      <c r="I2129">
        <v>163.53</v>
      </c>
      <c r="J2129">
        <v>616.47</v>
      </c>
    </row>
    <row r="2130" spans="1:10" x14ac:dyDescent="0.25">
      <c r="A2130" t="s">
        <v>156</v>
      </c>
      <c r="B2130">
        <v>17.829999999999998</v>
      </c>
      <c r="C2130">
        <v>0.68</v>
      </c>
      <c r="F2130">
        <v>0.78</v>
      </c>
      <c r="I2130">
        <v>163.9</v>
      </c>
      <c r="J2130">
        <v>616.1</v>
      </c>
    </row>
    <row r="2131" spans="1:10" x14ac:dyDescent="0.25">
      <c r="A2131" t="s">
        <v>156</v>
      </c>
      <c r="B2131">
        <v>17.88</v>
      </c>
      <c r="C2131">
        <v>0.67</v>
      </c>
      <c r="F2131">
        <v>0.78</v>
      </c>
      <c r="I2131">
        <v>164.27</v>
      </c>
      <c r="J2131">
        <v>615.73</v>
      </c>
    </row>
    <row r="2132" spans="1:10" x14ac:dyDescent="0.25">
      <c r="A2132" t="s">
        <v>156</v>
      </c>
      <c r="B2132">
        <v>17.91</v>
      </c>
      <c r="C2132">
        <v>0.67</v>
      </c>
      <c r="F2132">
        <v>0.77</v>
      </c>
      <c r="I2132">
        <v>164.64</v>
      </c>
      <c r="J2132">
        <v>605.36</v>
      </c>
    </row>
    <row r="2133" spans="1:10" x14ac:dyDescent="0.25">
      <c r="A2133" t="s">
        <v>156</v>
      </c>
      <c r="B2133">
        <v>17.95</v>
      </c>
      <c r="C2133">
        <v>0.67</v>
      </c>
      <c r="F2133">
        <v>0.78</v>
      </c>
      <c r="I2133">
        <v>165</v>
      </c>
      <c r="J2133">
        <v>615</v>
      </c>
    </row>
    <row r="2134" spans="1:10" x14ac:dyDescent="0.25">
      <c r="A2134" t="s">
        <v>156</v>
      </c>
      <c r="B2134">
        <v>17.989999999999998</v>
      </c>
      <c r="C2134">
        <v>0.67</v>
      </c>
      <c r="F2134">
        <v>0.78</v>
      </c>
      <c r="I2134">
        <v>165.36</v>
      </c>
      <c r="J2134">
        <v>614.64</v>
      </c>
    </row>
    <row r="2135" spans="1:10" x14ac:dyDescent="0.25">
      <c r="A2135" t="s">
        <v>156</v>
      </c>
      <c r="B2135">
        <v>18.03</v>
      </c>
      <c r="C2135">
        <v>0.68</v>
      </c>
      <c r="F2135">
        <v>0.78</v>
      </c>
      <c r="I2135">
        <v>165.72</v>
      </c>
      <c r="J2135">
        <v>614.28</v>
      </c>
    </row>
    <row r="2136" spans="1:10" x14ac:dyDescent="0.25">
      <c r="A2136" t="s">
        <v>156</v>
      </c>
      <c r="B2136">
        <v>18.07</v>
      </c>
      <c r="C2136">
        <v>0.68</v>
      </c>
      <c r="F2136">
        <v>0.78</v>
      </c>
      <c r="I2136">
        <v>166.08</v>
      </c>
      <c r="J2136">
        <v>613.91999999999996</v>
      </c>
    </row>
    <row r="2137" spans="1:10" x14ac:dyDescent="0.25">
      <c r="A2137" t="s">
        <v>156</v>
      </c>
      <c r="B2137">
        <v>18.11</v>
      </c>
      <c r="C2137">
        <v>0.68</v>
      </c>
      <c r="F2137">
        <v>0.78</v>
      </c>
      <c r="I2137">
        <v>166.43</v>
      </c>
      <c r="J2137">
        <v>613.56999999999994</v>
      </c>
    </row>
    <row r="2138" spans="1:10" x14ac:dyDescent="0.25">
      <c r="A2138" t="s">
        <v>156</v>
      </c>
      <c r="B2138">
        <v>18.149999999999999</v>
      </c>
      <c r="C2138">
        <v>0.68</v>
      </c>
      <c r="F2138">
        <v>0.79</v>
      </c>
      <c r="I2138">
        <v>166.78</v>
      </c>
      <c r="J2138">
        <v>623.22</v>
      </c>
    </row>
    <row r="2139" spans="1:10" x14ac:dyDescent="0.25">
      <c r="A2139" t="s">
        <v>156</v>
      </c>
      <c r="B2139">
        <v>18.190000000000001</v>
      </c>
      <c r="C2139">
        <v>0.68</v>
      </c>
      <c r="F2139">
        <v>0.79</v>
      </c>
      <c r="I2139">
        <v>167.13</v>
      </c>
      <c r="J2139">
        <v>622.87</v>
      </c>
    </row>
    <row r="2140" spans="1:10" x14ac:dyDescent="0.25">
      <c r="A2140" t="s">
        <v>156</v>
      </c>
      <c r="B2140">
        <v>18.22</v>
      </c>
      <c r="C2140">
        <v>0.69</v>
      </c>
      <c r="F2140">
        <v>0.79</v>
      </c>
      <c r="I2140">
        <v>167.47</v>
      </c>
      <c r="J2140">
        <v>622.53</v>
      </c>
    </row>
    <row r="2141" spans="1:10" x14ac:dyDescent="0.25">
      <c r="A2141" t="s">
        <v>156</v>
      </c>
      <c r="B2141">
        <v>18.260000000000002</v>
      </c>
      <c r="C2141">
        <v>0.69</v>
      </c>
      <c r="F2141">
        <v>0.79</v>
      </c>
      <c r="I2141">
        <v>167.81</v>
      </c>
      <c r="J2141">
        <v>622.19000000000005</v>
      </c>
    </row>
    <row r="2142" spans="1:10" x14ac:dyDescent="0.25">
      <c r="A2142" t="s">
        <v>156</v>
      </c>
      <c r="B2142">
        <v>18.3</v>
      </c>
      <c r="C2142">
        <v>0.69</v>
      </c>
      <c r="F2142">
        <v>0.8</v>
      </c>
      <c r="I2142">
        <v>168.14</v>
      </c>
      <c r="J2142">
        <v>631.86</v>
      </c>
    </row>
    <row r="2143" spans="1:10" x14ac:dyDescent="0.25">
      <c r="A2143" t="s">
        <v>156</v>
      </c>
      <c r="B2143">
        <v>18.329999999999998</v>
      </c>
      <c r="C2143">
        <v>0.69</v>
      </c>
      <c r="F2143">
        <v>0.8</v>
      </c>
      <c r="I2143">
        <v>168.47</v>
      </c>
      <c r="J2143">
        <v>631.53</v>
      </c>
    </row>
    <row r="2144" spans="1:10" x14ac:dyDescent="0.25">
      <c r="A2144" t="s">
        <v>156</v>
      </c>
      <c r="B2144">
        <v>18.37</v>
      </c>
      <c r="C2144">
        <v>0.69</v>
      </c>
      <c r="F2144">
        <v>0.8</v>
      </c>
      <c r="I2144">
        <v>168.8</v>
      </c>
      <c r="J2144">
        <v>631.20000000000005</v>
      </c>
    </row>
    <row r="2145" spans="1:10" x14ac:dyDescent="0.25">
      <c r="A2145" t="s">
        <v>156</v>
      </c>
      <c r="B2145">
        <v>18.399999999999999</v>
      </c>
      <c r="C2145">
        <v>0.69</v>
      </c>
      <c r="F2145">
        <v>0.8</v>
      </c>
      <c r="I2145">
        <v>169.13</v>
      </c>
      <c r="J2145">
        <v>630.87</v>
      </c>
    </row>
    <row r="2146" spans="1:10" x14ac:dyDescent="0.25">
      <c r="A2146" t="s">
        <v>156</v>
      </c>
      <c r="B2146">
        <v>18.440000000000001</v>
      </c>
      <c r="C2146">
        <v>0.7</v>
      </c>
      <c r="F2146">
        <v>0.8</v>
      </c>
      <c r="I2146">
        <v>169.45</v>
      </c>
      <c r="J2146">
        <v>630.54999999999995</v>
      </c>
    </row>
    <row r="2147" spans="1:10" x14ac:dyDescent="0.25">
      <c r="A2147" t="s">
        <v>156</v>
      </c>
      <c r="B2147">
        <v>18.47</v>
      </c>
      <c r="C2147">
        <v>0.7</v>
      </c>
      <c r="F2147">
        <v>0.81</v>
      </c>
      <c r="I2147">
        <v>169.77</v>
      </c>
      <c r="J2147">
        <v>640.23</v>
      </c>
    </row>
    <row r="2148" spans="1:10" x14ac:dyDescent="0.25">
      <c r="A2148" t="s">
        <v>156</v>
      </c>
      <c r="B2148">
        <v>18.510000000000002</v>
      </c>
      <c r="C2148">
        <v>0.7</v>
      </c>
      <c r="F2148">
        <v>0.81</v>
      </c>
      <c r="I2148">
        <v>170.08</v>
      </c>
      <c r="J2148">
        <v>639.91999999999996</v>
      </c>
    </row>
    <row r="2149" spans="1:10" x14ac:dyDescent="0.25">
      <c r="A2149" t="s">
        <v>156</v>
      </c>
      <c r="B2149">
        <v>18.54</v>
      </c>
      <c r="C2149">
        <v>0.7</v>
      </c>
      <c r="F2149">
        <v>0.81</v>
      </c>
      <c r="I2149">
        <v>170.39</v>
      </c>
      <c r="J2149">
        <v>639.61</v>
      </c>
    </row>
    <row r="2150" spans="1:10" x14ac:dyDescent="0.25">
      <c r="A2150" t="s">
        <v>156</v>
      </c>
      <c r="B2150">
        <v>18.57</v>
      </c>
      <c r="C2150">
        <v>0.7</v>
      </c>
      <c r="F2150">
        <v>0.81</v>
      </c>
      <c r="I2150">
        <v>170.7</v>
      </c>
      <c r="J2150">
        <v>639.29999999999995</v>
      </c>
    </row>
    <row r="2151" spans="1:10" x14ac:dyDescent="0.25">
      <c r="A2151" t="s">
        <v>156</v>
      </c>
      <c r="B2151">
        <v>18.61</v>
      </c>
      <c r="C2151">
        <v>0.7</v>
      </c>
      <c r="F2151">
        <v>0.81</v>
      </c>
      <c r="I2151">
        <v>171</v>
      </c>
      <c r="J2151">
        <v>639</v>
      </c>
    </row>
    <row r="2152" spans="1:10" x14ac:dyDescent="0.25">
      <c r="A2152" t="s">
        <v>156</v>
      </c>
      <c r="B2152">
        <v>18.64</v>
      </c>
      <c r="C2152">
        <v>0.7</v>
      </c>
      <c r="F2152">
        <v>0.81</v>
      </c>
      <c r="I2152">
        <v>171.3</v>
      </c>
      <c r="J2152">
        <v>638.70000000000005</v>
      </c>
    </row>
    <row r="2153" spans="1:10" x14ac:dyDescent="0.25">
      <c r="A2153" t="s">
        <v>156</v>
      </c>
      <c r="B2153">
        <v>18.670000000000002</v>
      </c>
      <c r="C2153">
        <v>0.71</v>
      </c>
      <c r="F2153">
        <v>0.81</v>
      </c>
      <c r="I2153">
        <v>171.59</v>
      </c>
      <c r="J2153">
        <v>638.41</v>
      </c>
    </row>
    <row r="2154" spans="1:10" x14ac:dyDescent="0.25">
      <c r="A2154" t="s">
        <v>156</v>
      </c>
      <c r="B2154">
        <v>18.7</v>
      </c>
      <c r="C2154">
        <v>0.7</v>
      </c>
      <c r="F2154">
        <v>0.81</v>
      </c>
      <c r="I2154">
        <v>171.88</v>
      </c>
      <c r="J2154">
        <v>638.12</v>
      </c>
    </row>
    <row r="2155" spans="1:10" x14ac:dyDescent="0.25">
      <c r="A2155" t="s">
        <v>156</v>
      </c>
      <c r="B2155">
        <v>18.73</v>
      </c>
      <c r="C2155">
        <v>0.71</v>
      </c>
      <c r="F2155">
        <v>0.82</v>
      </c>
      <c r="I2155">
        <v>172.17</v>
      </c>
      <c r="J2155">
        <v>647.83000000000004</v>
      </c>
    </row>
    <row r="2156" spans="1:10" x14ac:dyDescent="0.25">
      <c r="A2156" t="s">
        <v>156</v>
      </c>
      <c r="B2156">
        <v>18.77</v>
      </c>
      <c r="C2156">
        <v>0.71</v>
      </c>
      <c r="F2156">
        <v>0.82</v>
      </c>
      <c r="I2156">
        <v>172.45</v>
      </c>
      <c r="J2156">
        <v>647.54999999999995</v>
      </c>
    </row>
    <row r="2157" spans="1:10" x14ac:dyDescent="0.25">
      <c r="A2157" t="s">
        <v>156</v>
      </c>
      <c r="B2157">
        <v>18.8</v>
      </c>
      <c r="C2157">
        <v>0.71</v>
      </c>
      <c r="F2157">
        <v>0.82</v>
      </c>
      <c r="I2157">
        <v>172.73</v>
      </c>
      <c r="J2157">
        <v>647.27</v>
      </c>
    </row>
    <row r="2158" spans="1:10" x14ac:dyDescent="0.25">
      <c r="A2158" t="s">
        <v>156</v>
      </c>
      <c r="B2158">
        <v>18.829999999999998</v>
      </c>
      <c r="C2158">
        <v>0.71</v>
      </c>
      <c r="F2158">
        <v>0.82</v>
      </c>
      <c r="I2158">
        <v>173</v>
      </c>
      <c r="J2158">
        <v>647</v>
      </c>
    </row>
    <row r="2159" spans="1:10" x14ac:dyDescent="0.25">
      <c r="A2159" t="s">
        <v>156</v>
      </c>
      <c r="B2159">
        <v>18.850000000000001</v>
      </c>
      <c r="C2159">
        <v>0.72</v>
      </c>
      <c r="F2159">
        <v>0.83</v>
      </c>
      <c r="I2159">
        <v>173.27</v>
      </c>
      <c r="J2159">
        <v>656.73</v>
      </c>
    </row>
    <row r="2160" spans="1:10" x14ac:dyDescent="0.25">
      <c r="A2160" t="s">
        <v>156</v>
      </c>
      <c r="B2160">
        <v>18.88</v>
      </c>
      <c r="C2160">
        <v>0.72</v>
      </c>
      <c r="F2160">
        <v>0.83</v>
      </c>
      <c r="I2160">
        <v>173.54</v>
      </c>
      <c r="J2160">
        <v>656.46</v>
      </c>
    </row>
    <row r="2161" spans="1:10" x14ac:dyDescent="0.25">
      <c r="A2161" t="s">
        <v>156</v>
      </c>
      <c r="B2161">
        <v>18.91</v>
      </c>
      <c r="C2161">
        <v>0.72</v>
      </c>
      <c r="F2161">
        <v>0.83</v>
      </c>
      <c r="I2161">
        <v>173.8</v>
      </c>
      <c r="J2161">
        <v>656.2</v>
      </c>
    </row>
    <row r="2162" spans="1:10" x14ac:dyDescent="0.25">
      <c r="A2162" t="s">
        <v>156</v>
      </c>
      <c r="B2162">
        <v>18.940000000000001</v>
      </c>
      <c r="C2162">
        <v>0.73</v>
      </c>
      <c r="F2162">
        <v>0.84</v>
      </c>
      <c r="I2162">
        <v>174.06</v>
      </c>
      <c r="J2162">
        <v>665.94</v>
      </c>
    </row>
    <row r="2163" spans="1:10" x14ac:dyDescent="0.25">
      <c r="A2163" t="s">
        <v>156</v>
      </c>
      <c r="B2163">
        <v>18.97</v>
      </c>
      <c r="C2163">
        <v>0.73</v>
      </c>
      <c r="F2163">
        <v>0.84</v>
      </c>
      <c r="I2163">
        <v>174.31</v>
      </c>
      <c r="J2163">
        <v>665.69</v>
      </c>
    </row>
    <row r="2164" spans="1:10" x14ac:dyDescent="0.25">
      <c r="A2164" t="s">
        <v>156</v>
      </c>
      <c r="B2164">
        <v>19</v>
      </c>
      <c r="C2164">
        <v>0.73</v>
      </c>
      <c r="F2164">
        <v>0.84</v>
      </c>
      <c r="I2164">
        <v>174.56</v>
      </c>
      <c r="J2164">
        <v>665.44</v>
      </c>
    </row>
    <row r="2165" spans="1:10" x14ac:dyDescent="0.25">
      <c r="A2165" t="s">
        <v>156</v>
      </c>
      <c r="B2165">
        <v>19.02</v>
      </c>
      <c r="C2165">
        <v>0.73</v>
      </c>
      <c r="F2165">
        <v>0.84</v>
      </c>
      <c r="I2165">
        <v>174.81</v>
      </c>
      <c r="J2165">
        <v>665.19</v>
      </c>
    </row>
    <row r="2166" spans="1:10" x14ac:dyDescent="0.25">
      <c r="A2166" t="s">
        <v>156</v>
      </c>
      <c r="B2166">
        <v>19.05</v>
      </c>
      <c r="C2166">
        <v>0.73</v>
      </c>
      <c r="F2166">
        <v>0.84</v>
      </c>
      <c r="I2166">
        <v>175.05</v>
      </c>
      <c r="J2166">
        <v>664.95</v>
      </c>
    </row>
    <row r="2167" spans="1:10" x14ac:dyDescent="0.25">
      <c r="A2167" t="s">
        <v>156</v>
      </c>
      <c r="B2167">
        <v>19.07</v>
      </c>
      <c r="C2167">
        <v>0.73</v>
      </c>
      <c r="F2167">
        <v>0.84</v>
      </c>
      <c r="I2167">
        <v>175.29</v>
      </c>
      <c r="J2167">
        <v>664.71</v>
      </c>
    </row>
    <row r="2168" spans="1:10" x14ac:dyDescent="0.25">
      <c r="A2168" t="s">
        <v>156</v>
      </c>
      <c r="B2168">
        <v>19.100000000000001</v>
      </c>
      <c r="C2168">
        <v>0.73</v>
      </c>
      <c r="F2168">
        <v>0.84</v>
      </c>
      <c r="I2168">
        <v>175.52</v>
      </c>
      <c r="J2168">
        <v>664.48</v>
      </c>
    </row>
    <row r="2169" spans="1:10" x14ac:dyDescent="0.25">
      <c r="A2169" t="s">
        <v>156</v>
      </c>
      <c r="B2169">
        <v>19.12</v>
      </c>
      <c r="C2169">
        <v>0.73</v>
      </c>
      <c r="F2169">
        <v>0.84</v>
      </c>
      <c r="I2169">
        <v>175.76</v>
      </c>
      <c r="J2169">
        <v>664.24</v>
      </c>
    </row>
    <row r="2170" spans="1:10" x14ac:dyDescent="0.25">
      <c r="A2170" t="s">
        <v>156</v>
      </c>
      <c r="B2170">
        <v>19.149999999999999</v>
      </c>
      <c r="C2170">
        <v>0.73</v>
      </c>
      <c r="F2170">
        <v>0.84</v>
      </c>
      <c r="I2170">
        <v>175.98</v>
      </c>
      <c r="J2170">
        <v>664.02</v>
      </c>
    </row>
    <row r="2171" spans="1:10" x14ac:dyDescent="0.25">
      <c r="A2171" t="s">
        <v>156</v>
      </c>
      <c r="B2171">
        <v>19.170000000000002</v>
      </c>
      <c r="C2171">
        <v>0.73</v>
      </c>
      <c r="F2171">
        <v>0.84</v>
      </c>
      <c r="I2171">
        <v>176.2</v>
      </c>
      <c r="J2171">
        <v>663.8</v>
      </c>
    </row>
    <row r="2172" spans="1:10" x14ac:dyDescent="0.25">
      <c r="A2172" t="s">
        <v>156</v>
      </c>
      <c r="B2172">
        <v>19.2</v>
      </c>
      <c r="C2172">
        <v>0.73</v>
      </c>
      <c r="F2172">
        <v>0.84</v>
      </c>
      <c r="I2172">
        <v>176.42</v>
      </c>
      <c r="J2172">
        <v>663.58</v>
      </c>
    </row>
    <row r="2173" spans="1:10" x14ac:dyDescent="0.25">
      <c r="A2173" t="s">
        <v>156</v>
      </c>
      <c r="B2173">
        <v>19.22</v>
      </c>
      <c r="C2173">
        <v>0.73</v>
      </c>
      <c r="F2173">
        <v>0.84</v>
      </c>
      <c r="I2173">
        <v>176.64</v>
      </c>
      <c r="J2173">
        <v>663.36</v>
      </c>
    </row>
    <row r="2174" spans="1:10" x14ac:dyDescent="0.25">
      <c r="A2174" t="s">
        <v>156</v>
      </c>
      <c r="B2174">
        <v>19.239999999999998</v>
      </c>
      <c r="C2174">
        <v>0.73</v>
      </c>
      <c r="F2174">
        <v>0.84</v>
      </c>
      <c r="I2174">
        <v>176.85</v>
      </c>
      <c r="J2174">
        <v>663.15</v>
      </c>
    </row>
    <row r="2175" spans="1:10" x14ac:dyDescent="0.25">
      <c r="A2175" t="s">
        <v>156</v>
      </c>
      <c r="B2175">
        <v>19.27</v>
      </c>
      <c r="C2175">
        <v>0.73</v>
      </c>
      <c r="F2175">
        <v>0.84</v>
      </c>
      <c r="I2175">
        <v>177.06</v>
      </c>
      <c r="J2175">
        <v>662.94</v>
      </c>
    </row>
    <row r="2176" spans="1:10" x14ac:dyDescent="0.25">
      <c r="A2176" t="s">
        <v>156</v>
      </c>
      <c r="B2176">
        <v>19.29</v>
      </c>
      <c r="C2176">
        <v>0.73</v>
      </c>
      <c r="F2176">
        <v>0.84</v>
      </c>
      <c r="I2176">
        <v>177.26</v>
      </c>
      <c r="J2176">
        <v>662.74</v>
      </c>
    </row>
    <row r="2177" spans="1:10" x14ac:dyDescent="0.25">
      <c r="A2177" t="s">
        <v>156</v>
      </c>
      <c r="B2177">
        <v>19.309999999999999</v>
      </c>
      <c r="C2177">
        <v>0.73</v>
      </c>
      <c r="F2177">
        <v>0.84</v>
      </c>
      <c r="I2177">
        <v>177.46</v>
      </c>
      <c r="J2177">
        <v>662.54</v>
      </c>
    </row>
    <row r="2178" spans="1:10" x14ac:dyDescent="0.25">
      <c r="A2178" t="s">
        <v>156</v>
      </c>
      <c r="B2178">
        <v>19.329999999999998</v>
      </c>
      <c r="C2178">
        <v>0.73</v>
      </c>
      <c r="F2178">
        <v>0.84</v>
      </c>
      <c r="I2178">
        <v>177.66</v>
      </c>
      <c r="J2178">
        <v>662.34</v>
      </c>
    </row>
    <row r="2179" spans="1:10" x14ac:dyDescent="0.25">
      <c r="A2179" t="s">
        <v>156</v>
      </c>
      <c r="B2179">
        <v>19.350000000000001</v>
      </c>
      <c r="C2179">
        <v>0.73</v>
      </c>
      <c r="F2179">
        <v>0.84</v>
      </c>
      <c r="I2179">
        <v>177.85</v>
      </c>
      <c r="J2179">
        <v>662.15</v>
      </c>
    </row>
    <row r="2180" spans="1:10" x14ac:dyDescent="0.25">
      <c r="A2180" t="s">
        <v>156</v>
      </c>
      <c r="B2180">
        <v>19.37</v>
      </c>
      <c r="C2180">
        <v>0.72</v>
      </c>
      <c r="F2180">
        <v>0.84</v>
      </c>
      <c r="I2180">
        <v>178.04</v>
      </c>
      <c r="J2180">
        <v>661.96</v>
      </c>
    </row>
    <row r="2181" spans="1:10" x14ac:dyDescent="0.25">
      <c r="A2181" t="s">
        <v>156</v>
      </c>
      <c r="B2181">
        <v>19.39</v>
      </c>
      <c r="C2181">
        <v>0.73</v>
      </c>
      <c r="F2181">
        <v>0.84</v>
      </c>
      <c r="I2181">
        <v>178.23</v>
      </c>
      <c r="J2181">
        <v>661.77</v>
      </c>
    </row>
    <row r="2182" spans="1:10" x14ac:dyDescent="0.25">
      <c r="A2182" t="s">
        <v>156</v>
      </c>
      <c r="B2182">
        <v>19.41</v>
      </c>
      <c r="C2182">
        <v>0.73</v>
      </c>
      <c r="F2182">
        <v>0.84</v>
      </c>
      <c r="I2182">
        <v>178.41</v>
      </c>
      <c r="J2182">
        <v>661.59</v>
      </c>
    </row>
    <row r="2183" spans="1:10" x14ac:dyDescent="0.25">
      <c r="A2183" t="s">
        <v>156</v>
      </c>
      <c r="B2183">
        <v>19.43</v>
      </c>
      <c r="C2183">
        <v>0.73</v>
      </c>
      <c r="F2183">
        <v>0.84</v>
      </c>
      <c r="I2183">
        <v>178.59</v>
      </c>
      <c r="J2183">
        <v>661.41</v>
      </c>
    </row>
    <row r="2184" spans="1:10" x14ac:dyDescent="0.25">
      <c r="A2184" t="s">
        <v>156</v>
      </c>
      <c r="B2184">
        <v>19.45</v>
      </c>
      <c r="C2184">
        <v>0.73</v>
      </c>
      <c r="F2184">
        <v>0.84</v>
      </c>
      <c r="I2184">
        <v>178.76</v>
      </c>
      <c r="J2184">
        <v>661.24</v>
      </c>
    </row>
    <row r="2185" spans="1:10" x14ac:dyDescent="0.25">
      <c r="A2185" t="s">
        <v>156</v>
      </c>
      <c r="B2185">
        <v>19.47</v>
      </c>
      <c r="C2185">
        <v>0.73</v>
      </c>
      <c r="F2185">
        <v>0.84</v>
      </c>
      <c r="I2185">
        <v>178.94</v>
      </c>
      <c r="J2185">
        <v>661.06</v>
      </c>
    </row>
    <row r="2186" spans="1:10" x14ac:dyDescent="0.25">
      <c r="A2186" t="s">
        <v>156</v>
      </c>
      <c r="B2186">
        <v>19.489999999999998</v>
      </c>
      <c r="C2186">
        <v>0.73</v>
      </c>
      <c r="F2186">
        <v>0.84</v>
      </c>
      <c r="I2186">
        <v>179.1</v>
      </c>
      <c r="J2186">
        <v>660.9</v>
      </c>
    </row>
    <row r="2187" spans="1:10" x14ac:dyDescent="0.25">
      <c r="A2187" t="s">
        <v>156</v>
      </c>
      <c r="B2187">
        <v>19.510000000000002</v>
      </c>
      <c r="C2187">
        <v>0.73</v>
      </c>
      <c r="F2187">
        <v>0.84</v>
      </c>
      <c r="I2187">
        <v>179.27</v>
      </c>
      <c r="J2187">
        <v>660.73</v>
      </c>
    </row>
    <row r="2188" spans="1:10" x14ac:dyDescent="0.25">
      <c r="A2188" t="s">
        <v>156</v>
      </c>
      <c r="B2188">
        <v>19.52</v>
      </c>
      <c r="C2188">
        <v>0.73</v>
      </c>
      <c r="F2188">
        <v>0.84</v>
      </c>
      <c r="I2188">
        <v>179.43</v>
      </c>
      <c r="J2188">
        <v>660.56999999999994</v>
      </c>
    </row>
    <row r="2189" spans="1:10" x14ac:dyDescent="0.25">
      <c r="A2189" t="s">
        <v>156</v>
      </c>
      <c r="B2189">
        <v>19.54</v>
      </c>
      <c r="C2189">
        <v>0.73</v>
      </c>
      <c r="F2189">
        <v>0.84</v>
      </c>
      <c r="I2189">
        <v>179.58</v>
      </c>
      <c r="J2189">
        <v>660.42</v>
      </c>
    </row>
    <row r="2190" spans="1:10" x14ac:dyDescent="0.25">
      <c r="A2190" t="s">
        <v>156</v>
      </c>
      <c r="B2190">
        <v>19.559999999999999</v>
      </c>
      <c r="C2190">
        <v>0.73</v>
      </c>
      <c r="F2190">
        <v>0.84</v>
      </c>
      <c r="I2190">
        <v>179.74</v>
      </c>
      <c r="J2190">
        <v>660.26</v>
      </c>
    </row>
    <row r="2191" spans="1:10" x14ac:dyDescent="0.25">
      <c r="A2191" t="s">
        <v>156</v>
      </c>
      <c r="B2191">
        <v>19.57</v>
      </c>
      <c r="C2191">
        <v>0.73</v>
      </c>
      <c r="F2191">
        <v>0.84</v>
      </c>
      <c r="I2191">
        <v>179.88</v>
      </c>
      <c r="J2191">
        <v>660.12</v>
      </c>
    </row>
    <row r="2192" spans="1:10" x14ac:dyDescent="0.25">
      <c r="A2192" t="s">
        <v>156</v>
      </c>
      <c r="B2192">
        <v>19.59</v>
      </c>
      <c r="C2192">
        <v>0.73</v>
      </c>
      <c r="F2192">
        <v>0.84</v>
      </c>
      <c r="I2192">
        <v>180.03</v>
      </c>
      <c r="J2192">
        <v>659.97</v>
      </c>
    </row>
    <row r="2193" spans="1:10" x14ac:dyDescent="0.25">
      <c r="A2193" t="s">
        <v>156</v>
      </c>
      <c r="B2193">
        <v>19.61</v>
      </c>
      <c r="C2193">
        <v>0.73</v>
      </c>
      <c r="F2193">
        <v>0.84</v>
      </c>
      <c r="I2193">
        <v>180.17</v>
      </c>
      <c r="J2193">
        <v>659.83</v>
      </c>
    </row>
    <row r="2194" spans="1:10" x14ac:dyDescent="0.25">
      <c r="A2194" t="s">
        <v>156</v>
      </c>
      <c r="B2194">
        <v>19.62</v>
      </c>
      <c r="C2194">
        <v>0.73</v>
      </c>
      <c r="F2194">
        <v>0.84</v>
      </c>
      <c r="I2194">
        <v>180.31</v>
      </c>
      <c r="J2194">
        <v>659.69</v>
      </c>
    </row>
    <row r="2195" spans="1:10" x14ac:dyDescent="0.25">
      <c r="A2195" t="s">
        <v>156</v>
      </c>
      <c r="B2195">
        <v>19.63</v>
      </c>
      <c r="C2195">
        <v>0.74</v>
      </c>
      <c r="F2195">
        <v>0.84</v>
      </c>
      <c r="I2195">
        <v>180.44</v>
      </c>
      <c r="J2195">
        <v>659.56</v>
      </c>
    </row>
    <row r="2196" spans="1:10" x14ac:dyDescent="0.25">
      <c r="A2196" t="s">
        <v>156</v>
      </c>
      <c r="B2196">
        <v>19.649999999999999</v>
      </c>
      <c r="C2196">
        <v>0.73</v>
      </c>
      <c r="F2196">
        <v>0.84</v>
      </c>
      <c r="I2196">
        <v>180.57</v>
      </c>
      <c r="J2196">
        <v>659.43000000000006</v>
      </c>
    </row>
    <row r="2197" spans="1:10" x14ac:dyDescent="0.25">
      <c r="A2197" t="s">
        <v>156</v>
      </c>
      <c r="B2197">
        <v>19.66</v>
      </c>
      <c r="C2197">
        <v>0.74</v>
      </c>
      <c r="F2197">
        <v>0.85</v>
      </c>
      <c r="I2197">
        <v>180.7</v>
      </c>
      <c r="J2197">
        <v>669.3</v>
      </c>
    </row>
    <row r="2198" spans="1:10" x14ac:dyDescent="0.25">
      <c r="A2198" t="s">
        <v>156</v>
      </c>
      <c r="B2198">
        <v>19.68</v>
      </c>
      <c r="C2198">
        <v>0.74</v>
      </c>
      <c r="F2198">
        <v>0.85</v>
      </c>
      <c r="I2198">
        <v>180.83</v>
      </c>
      <c r="J2198">
        <v>669.17</v>
      </c>
    </row>
    <row r="2199" spans="1:10" x14ac:dyDescent="0.25">
      <c r="A2199" t="s">
        <v>156</v>
      </c>
      <c r="B2199">
        <v>19.690000000000001</v>
      </c>
      <c r="C2199">
        <v>0.74</v>
      </c>
      <c r="F2199">
        <v>0.85</v>
      </c>
      <c r="I2199">
        <v>180.95</v>
      </c>
      <c r="J2199">
        <v>669.05</v>
      </c>
    </row>
    <row r="2200" spans="1:10" x14ac:dyDescent="0.25">
      <c r="A2200" t="s">
        <v>156</v>
      </c>
      <c r="B2200">
        <v>19.7</v>
      </c>
      <c r="C2200">
        <v>0.74</v>
      </c>
      <c r="F2200">
        <v>0.85</v>
      </c>
      <c r="I2200">
        <v>181.06</v>
      </c>
      <c r="J2200">
        <v>668.94</v>
      </c>
    </row>
    <row r="2201" spans="1:10" x14ac:dyDescent="0.25">
      <c r="A2201" t="s">
        <v>156</v>
      </c>
      <c r="B2201">
        <v>19.71</v>
      </c>
      <c r="C2201">
        <v>0.74</v>
      </c>
      <c r="F2201">
        <v>0.85</v>
      </c>
      <c r="I2201">
        <v>181.18</v>
      </c>
      <c r="J2201">
        <v>668.81999999999994</v>
      </c>
    </row>
    <row r="2202" spans="1:10" x14ac:dyDescent="0.25">
      <c r="A2202" t="s">
        <v>156</v>
      </c>
      <c r="B2202">
        <v>19.73</v>
      </c>
      <c r="C2202">
        <v>0.74</v>
      </c>
      <c r="F2202">
        <v>0.85</v>
      </c>
      <c r="I2202">
        <v>181.29</v>
      </c>
      <c r="J2202">
        <v>668.71</v>
      </c>
    </row>
    <row r="2203" spans="1:10" x14ac:dyDescent="0.25">
      <c r="A2203" t="s">
        <v>156</v>
      </c>
      <c r="B2203">
        <v>19.739999999999998</v>
      </c>
      <c r="C2203">
        <v>0.74</v>
      </c>
      <c r="F2203">
        <v>0.85</v>
      </c>
      <c r="I2203">
        <v>181.39</v>
      </c>
      <c r="J2203">
        <v>668.61</v>
      </c>
    </row>
    <row r="2204" spans="1:10" x14ac:dyDescent="0.25">
      <c r="A2204" t="s">
        <v>156</v>
      </c>
      <c r="B2204">
        <v>19.75</v>
      </c>
      <c r="C2204">
        <v>0.74</v>
      </c>
      <c r="F2204">
        <v>0.85</v>
      </c>
      <c r="I2204">
        <v>181.5</v>
      </c>
      <c r="J2204">
        <v>668.5</v>
      </c>
    </row>
    <row r="2205" spans="1:10" x14ac:dyDescent="0.25">
      <c r="A2205" t="s">
        <v>156</v>
      </c>
      <c r="B2205">
        <v>19.760000000000002</v>
      </c>
      <c r="C2205">
        <v>0.74</v>
      </c>
      <c r="F2205">
        <v>0.85</v>
      </c>
      <c r="I2205">
        <v>181.6</v>
      </c>
      <c r="J2205">
        <v>668.4</v>
      </c>
    </row>
    <row r="2206" spans="1:10" x14ac:dyDescent="0.25">
      <c r="A2206" t="s">
        <v>156</v>
      </c>
      <c r="B2206">
        <v>19.77</v>
      </c>
      <c r="C2206">
        <v>0.74</v>
      </c>
      <c r="F2206">
        <v>0.85</v>
      </c>
      <c r="I2206">
        <v>181.69</v>
      </c>
      <c r="J2206">
        <v>668.31</v>
      </c>
    </row>
    <row r="2207" spans="1:10" x14ac:dyDescent="0.25">
      <c r="A2207" t="s">
        <v>156</v>
      </c>
      <c r="B2207">
        <v>19.78</v>
      </c>
      <c r="C2207">
        <v>0.74</v>
      </c>
      <c r="F2207">
        <v>0.85</v>
      </c>
      <c r="I2207">
        <v>181.79</v>
      </c>
      <c r="J2207">
        <v>668.21</v>
      </c>
    </row>
    <row r="2208" spans="1:10" x14ac:dyDescent="0.25">
      <c r="A2208" t="s">
        <v>156</v>
      </c>
      <c r="B2208">
        <v>19.79</v>
      </c>
      <c r="C2208">
        <v>0.74</v>
      </c>
      <c r="F2208">
        <v>0.85</v>
      </c>
      <c r="I2208">
        <v>181.88</v>
      </c>
      <c r="J2208">
        <v>668.12</v>
      </c>
    </row>
    <row r="2209" spans="1:10" x14ac:dyDescent="0.25">
      <c r="A2209" t="s">
        <v>156</v>
      </c>
      <c r="B2209">
        <v>19.8</v>
      </c>
      <c r="C2209">
        <v>0.74</v>
      </c>
      <c r="F2209">
        <v>0.85</v>
      </c>
      <c r="I2209">
        <v>181.97</v>
      </c>
      <c r="J2209">
        <v>668.03</v>
      </c>
    </row>
    <row r="2210" spans="1:10" x14ac:dyDescent="0.25">
      <c r="A2210" t="s">
        <v>156</v>
      </c>
      <c r="B2210">
        <v>19.809999999999999</v>
      </c>
      <c r="C2210">
        <v>0.74</v>
      </c>
      <c r="F2210">
        <v>0.86</v>
      </c>
      <c r="I2210">
        <v>182.05</v>
      </c>
      <c r="J2210">
        <v>677.95</v>
      </c>
    </row>
    <row r="2211" spans="1:10" x14ac:dyDescent="0.25">
      <c r="A2211" t="s">
        <v>156</v>
      </c>
      <c r="B2211">
        <v>19.82</v>
      </c>
      <c r="C2211">
        <v>0.75</v>
      </c>
      <c r="F2211">
        <v>0.86</v>
      </c>
      <c r="I2211">
        <v>182.13</v>
      </c>
      <c r="J2211">
        <v>677.87</v>
      </c>
    </row>
    <row r="2212" spans="1:10" x14ac:dyDescent="0.25">
      <c r="A2212" t="s">
        <v>156</v>
      </c>
      <c r="B2212">
        <v>19.829999999999998</v>
      </c>
      <c r="C2212">
        <v>0.75</v>
      </c>
      <c r="F2212">
        <v>0.86</v>
      </c>
      <c r="I2212">
        <v>182.21</v>
      </c>
      <c r="J2212">
        <v>677.79</v>
      </c>
    </row>
    <row r="2213" spans="1:10" x14ac:dyDescent="0.25">
      <c r="A2213" t="s">
        <v>156</v>
      </c>
      <c r="B2213">
        <v>19.84</v>
      </c>
      <c r="C2213">
        <v>0.75</v>
      </c>
      <c r="F2213">
        <v>0.86</v>
      </c>
      <c r="I2213">
        <v>182.29</v>
      </c>
      <c r="J2213">
        <v>677.71</v>
      </c>
    </row>
    <row r="2214" spans="1:10" x14ac:dyDescent="0.25">
      <c r="A2214" t="s">
        <v>156</v>
      </c>
      <c r="B2214">
        <v>19.84</v>
      </c>
      <c r="C2214">
        <v>0.75</v>
      </c>
      <c r="F2214">
        <v>0.86</v>
      </c>
      <c r="I2214">
        <v>182.36</v>
      </c>
      <c r="J2214">
        <v>677.64</v>
      </c>
    </row>
    <row r="2215" spans="1:10" x14ac:dyDescent="0.25">
      <c r="A2215" t="s">
        <v>156</v>
      </c>
      <c r="B2215">
        <v>19.850000000000001</v>
      </c>
      <c r="C2215">
        <v>0.75</v>
      </c>
      <c r="F2215">
        <v>0.86</v>
      </c>
      <c r="I2215">
        <v>182.43</v>
      </c>
      <c r="J2215">
        <v>677.56999999999994</v>
      </c>
    </row>
    <row r="2216" spans="1:10" x14ac:dyDescent="0.25">
      <c r="A2216" t="s">
        <v>156</v>
      </c>
      <c r="B2216">
        <v>19.86</v>
      </c>
      <c r="C2216">
        <v>0.75</v>
      </c>
      <c r="F2216">
        <v>0.86</v>
      </c>
      <c r="I2216">
        <v>182.49</v>
      </c>
      <c r="J2216">
        <v>677.51</v>
      </c>
    </row>
    <row r="2217" spans="1:10" x14ac:dyDescent="0.25">
      <c r="A2217" t="s">
        <v>156</v>
      </c>
      <c r="B2217">
        <v>19.86</v>
      </c>
      <c r="C2217">
        <v>0.75</v>
      </c>
      <c r="F2217">
        <v>0.86</v>
      </c>
      <c r="I2217">
        <v>182.56</v>
      </c>
      <c r="J2217">
        <v>677.44</v>
      </c>
    </row>
    <row r="2218" spans="1:10" x14ac:dyDescent="0.25">
      <c r="A2218" t="s">
        <v>156</v>
      </c>
      <c r="B2218">
        <v>19.87</v>
      </c>
      <c r="C2218">
        <v>0.75</v>
      </c>
      <c r="F2218">
        <v>0.86</v>
      </c>
      <c r="I2218">
        <v>182.62</v>
      </c>
      <c r="J2218">
        <v>677.38</v>
      </c>
    </row>
    <row r="2219" spans="1:10" x14ac:dyDescent="0.25">
      <c r="A2219" t="s">
        <v>156</v>
      </c>
      <c r="B2219">
        <v>19.88</v>
      </c>
      <c r="C2219">
        <v>0.75</v>
      </c>
      <c r="F2219">
        <v>0.86</v>
      </c>
      <c r="I2219">
        <v>182.67</v>
      </c>
      <c r="J2219">
        <v>677.33</v>
      </c>
    </row>
    <row r="2220" spans="1:10" x14ac:dyDescent="0.25">
      <c r="A2220" t="s">
        <v>156</v>
      </c>
      <c r="B2220">
        <v>19.88</v>
      </c>
      <c r="C2220">
        <v>0.75</v>
      </c>
      <c r="F2220">
        <v>0.86</v>
      </c>
      <c r="I2220">
        <v>182.73</v>
      </c>
      <c r="J2220">
        <v>677.27</v>
      </c>
    </row>
    <row r="2221" spans="1:10" x14ac:dyDescent="0.25">
      <c r="A2221" t="s">
        <v>156</v>
      </c>
      <c r="B2221">
        <v>19.89</v>
      </c>
      <c r="C2221">
        <v>0.75</v>
      </c>
      <c r="F2221">
        <v>0.86</v>
      </c>
      <c r="I2221">
        <v>182.78</v>
      </c>
      <c r="J2221">
        <v>677.22</v>
      </c>
    </row>
    <row r="2222" spans="1:10" x14ac:dyDescent="0.25">
      <c r="A2222" t="s">
        <v>156</v>
      </c>
      <c r="B2222">
        <v>19.89</v>
      </c>
      <c r="C2222">
        <v>0.75</v>
      </c>
      <c r="F2222">
        <v>0.86</v>
      </c>
      <c r="I2222">
        <v>182.83</v>
      </c>
      <c r="J2222">
        <v>677.17</v>
      </c>
    </row>
    <row r="2223" spans="1:10" x14ac:dyDescent="0.25">
      <c r="A2223" t="s">
        <v>156</v>
      </c>
      <c r="B2223">
        <v>19.899999999999999</v>
      </c>
      <c r="C2223">
        <v>0.75</v>
      </c>
      <c r="F2223">
        <v>0.86</v>
      </c>
      <c r="I2223">
        <v>182.88</v>
      </c>
      <c r="J2223">
        <v>677.12</v>
      </c>
    </row>
    <row r="2224" spans="1:10" x14ac:dyDescent="0.25">
      <c r="A2224" t="s">
        <v>156</v>
      </c>
      <c r="B2224">
        <v>19.899999999999999</v>
      </c>
      <c r="C2224">
        <v>0.75</v>
      </c>
      <c r="F2224">
        <v>0.86</v>
      </c>
      <c r="I2224">
        <v>182.92</v>
      </c>
      <c r="J2224">
        <v>677.08</v>
      </c>
    </row>
    <row r="2225" spans="1:10" x14ac:dyDescent="0.25">
      <c r="A2225" t="s">
        <v>156</v>
      </c>
      <c r="B2225">
        <v>19.91</v>
      </c>
      <c r="C2225">
        <v>0.75</v>
      </c>
      <c r="F2225">
        <v>0.86</v>
      </c>
      <c r="I2225">
        <v>182.96</v>
      </c>
      <c r="J2225">
        <v>677.04</v>
      </c>
    </row>
    <row r="2226" spans="1:10" x14ac:dyDescent="0.25">
      <c r="A2226" t="s">
        <v>156</v>
      </c>
      <c r="B2226">
        <v>19.91</v>
      </c>
      <c r="C2226">
        <v>0.75</v>
      </c>
      <c r="F2226">
        <v>0.86</v>
      </c>
      <c r="I2226">
        <v>183</v>
      </c>
      <c r="J2226">
        <v>677</v>
      </c>
    </row>
    <row r="2227" spans="1:10" x14ac:dyDescent="0.25">
      <c r="A2227" t="s">
        <v>156</v>
      </c>
      <c r="B2227">
        <v>19.920000000000002</v>
      </c>
      <c r="C2227">
        <v>0.75</v>
      </c>
      <c r="F2227">
        <v>0.86</v>
      </c>
      <c r="I2227">
        <v>183.03</v>
      </c>
      <c r="J2227">
        <v>676.97</v>
      </c>
    </row>
    <row r="2228" spans="1:10" x14ac:dyDescent="0.25">
      <c r="A2228" t="s">
        <v>156</v>
      </c>
      <c r="B2228">
        <v>19.920000000000002</v>
      </c>
      <c r="C2228">
        <v>0.75</v>
      </c>
      <c r="F2228">
        <v>0.86</v>
      </c>
      <c r="I2228">
        <v>183.06</v>
      </c>
      <c r="J2228">
        <v>676.94</v>
      </c>
    </row>
    <row r="2229" spans="1:10" x14ac:dyDescent="0.25">
      <c r="A2229" t="s">
        <v>156</v>
      </c>
      <c r="B2229">
        <v>19.920000000000002</v>
      </c>
      <c r="C2229">
        <v>0.75</v>
      </c>
      <c r="F2229">
        <v>0.86</v>
      </c>
      <c r="I2229">
        <v>183.09</v>
      </c>
      <c r="J2229">
        <v>676.91</v>
      </c>
    </row>
    <row r="2230" spans="1:10" x14ac:dyDescent="0.25">
      <c r="A2230" t="s">
        <v>156</v>
      </c>
      <c r="B2230">
        <v>19.93</v>
      </c>
      <c r="C2230">
        <v>0.75</v>
      </c>
      <c r="F2230">
        <v>0.86</v>
      </c>
      <c r="I2230">
        <v>183.12</v>
      </c>
      <c r="J2230">
        <v>676.88</v>
      </c>
    </row>
    <row r="2231" spans="1:10" x14ac:dyDescent="0.25">
      <c r="A2231" t="s">
        <v>156</v>
      </c>
      <c r="B2231">
        <v>19.93</v>
      </c>
      <c r="C2231">
        <v>0.75</v>
      </c>
      <c r="F2231">
        <v>0.86</v>
      </c>
      <c r="I2231">
        <v>183.14</v>
      </c>
      <c r="J2231">
        <v>676.86</v>
      </c>
    </row>
    <row r="2232" spans="1:10" x14ac:dyDescent="0.25">
      <c r="A2232" t="s">
        <v>157</v>
      </c>
      <c r="B2232">
        <v>14.7</v>
      </c>
      <c r="C2232">
        <v>0.6</v>
      </c>
      <c r="F2232">
        <v>0.67</v>
      </c>
      <c r="I2232">
        <v>135.12</v>
      </c>
      <c r="J2232">
        <v>534.88</v>
      </c>
    </row>
    <row r="2233" spans="1:10" x14ac:dyDescent="0.25">
      <c r="A2233" t="s">
        <v>157</v>
      </c>
      <c r="B2233">
        <v>14.71</v>
      </c>
      <c r="C2233">
        <v>0.6</v>
      </c>
      <c r="F2233">
        <v>0.67</v>
      </c>
      <c r="I2233">
        <v>135.19</v>
      </c>
      <c r="J2233">
        <v>534.80999999999995</v>
      </c>
    </row>
    <row r="2234" spans="1:10" x14ac:dyDescent="0.25">
      <c r="A2234" t="s">
        <v>157</v>
      </c>
      <c r="B2234">
        <v>14.72</v>
      </c>
      <c r="C2234">
        <v>0.59</v>
      </c>
      <c r="F2234">
        <v>0.67</v>
      </c>
      <c r="I2234">
        <v>135.27000000000001</v>
      </c>
      <c r="J2234">
        <v>534.73</v>
      </c>
    </row>
    <row r="2235" spans="1:10" x14ac:dyDescent="0.25">
      <c r="A2235" t="s">
        <v>157</v>
      </c>
      <c r="B2235">
        <v>14.73</v>
      </c>
      <c r="C2235">
        <v>0.6</v>
      </c>
      <c r="F2235">
        <v>0.67</v>
      </c>
      <c r="I2235">
        <v>135.34</v>
      </c>
      <c r="J2235">
        <v>534.66</v>
      </c>
    </row>
    <row r="2236" spans="1:10" x14ac:dyDescent="0.25">
      <c r="A2236" t="s">
        <v>157</v>
      </c>
      <c r="B2236">
        <v>14.73</v>
      </c>
      <c r="C2236">
        <v>0.6</v>
      </c>
      <c r="F2236">
        <v>0.68</v>
      </c>
      <c r="I2236">
        <v>135.41</v>
      </c>
      <c r="J2236">
        <v>544.59</v>
      </c>
    </row>
    <row r="2237" spans="1:10" x14ac:dyDescent="0.25">
      <c r="A2237" t="s">
        <v>157</v>
      </c>
      <c r="B2237">
        <v>14.74</v>
      </c>
      <c r="C2237">
        <v>0.61</v>
      </c>
      <c r="F2237">
        <v>0.68</v>
      </c>
      <c r="I2237">
        <v>135.5</v>
      </c>
      <c r="J2237">
        <v>544.5</v>
      </c>
    </row>
    <row r="2238" spans="1:10" x14ac:dyDescent="0.25">
      <c r="A2238" t="s">
        <v>157</v>
      </c>
      <c r="B2238">
        <v>14.75</v>
      </c>
      <c r="C2238">
        <v>0.61</v>
      </c>
      <c r="F2238">
        <v>0.68</v>
      </c>
      <c r="I2238">
        <v>135.57</v>
      </c>
      <c r="J2238">
        <v>544.43000000000006</v>
      </c>
    </row>
    <row r="2239" spans="1:10" x14ac:dyDescent="0.25">
      <c r="A2239" t="s">
        <v>157</v>
      </c>
      <c r="B2239">
        <v>14.76</v>
      </c>
      <c r="C2239">
        <v>0.61</v>
      </c>
      <c r="F2239">
        <v>0.69</v>
      </c>
      <c r="I2239">
        <v>135.63999999999999</v>
      </c>
      <c r="J2239">
        <v>554.36</v>
      </c>
    </row>
    <row r="2240" spans="1:10" x14ac:dyDescent="0.25">
      <c r="A2240" t="s">
        <v>157</v>
      </c>
      <c r="B2240">
        <v>14.77</v>
      </c>
      <c r="C2240">
        <v>0.61</v>
      </c>
      <c r="F2240">
        <v>0.69</v>
      </c>
      <c r="I2240">
        <v>135.72</v>
      </c>
      <c r="J2240">
        <v>554.28</v>
      </c>
    </row>
    <row r="2241" spans="1:10" x14ac:dyDescent="0.25">
      <c r="A2241" t="s">
        <v>157</v>
      </c>
      <c r="B2241">
        <v>14.78</v>
      </c>
      <c r="C2241">
        <v>0.61</v>
      </c>
      <c r="F2241">
        <v>0.69</v>
      </c>
      <c r="I2241">
        <v>135.79</v>
      </c>
      <c r="J2241">
        <v>554.21</v>
      </c>
    </row>
    <row r="2242" spans="1:10" x14ac:dyDescent="0.25">
      <c r="A2242" t="s">
        <v>157</v>
      </c>
      <c r="B2242">
        <v>14.78</v>
      </c>
      <c r="C2242">
        <v>0.61</v>
      </c>
      <c r="F2242">
        <v>0.69</v>
      </c>
      <c r="I2242">
        <v>135.86000000000001</v>
      </c>
      <c r="J2242">
        <v>554.14</v>
      </c>
    </row>
    <row r="2243" spans="1:10" x14ac:dyDescent="0.25">
      <c r="A2243" t="s">
        <v>157</v>
      </c>
      <c r="B2243">
        <v>14.79</v>
      </c>
      <c r="C2243">
        <v>0.61</v>
      </c>
      <c r="F2243">
        <v>0.69</v>
      </c>
      <c r="I2243">
        <v>135.94</v>
      </c>
      <c r="J2243">
        <v>554.05999999999995</v>
      </c>
    </row>
    <row r="2244" spans="1:10" x14ac:dyDescent="0.25">
      <c r="A2244" t="s">
        <v>157</v>
      </c>
      <c r="B2244">
        <v>14.8</v>
      </c>
      <c r="C2244">
        <v>0.61</v>
      </c>
      <c r="F2244">
        <v>0.69</v>
      </c>
      <c r="I2244">
        <v>136.01</v>
      </c>
      <c r="J2244">
        <v>553.99</v>
      </c>
    </row>
    <row r="2245" spans="1:10" x14ac:dyDescent="0.25">
      <c r="A2245" t="s">
        <v>157</v>
      </c>
      <c r="B2245">
        <v>14.81</v>
      </c>
      <c r="C2245">
        <v>0.61</v>
      </c>
      <c r="F2245">
        <v>0.68</v>
      </c>
      <c r="I2245">
        <v>136.09</v>
      </c>
      <c r="J2245">
        <v>543.91</v>
      </c>
    </row>
    <row r="2246" spans="1:10" x14ac:dyDescent="0.25">
      <c r="A2246" t="s">
        <v>157</v>
      </c>
      <c r="B2246">
        <v>14.82</v>
      </c>
      <c r="C2246">
        <v>0.61</v>
      </c>
      <c r="F2246">
        <v>0.68</v>
      </c>
      <c r="I2246">
        <v>136.16</v>
      </c>
      <c r="J2246">
        <v>543.84</v>
      </c>
    </row>
    <row r="2247" spans="1:10" x14ac:dyDescent="0.25">
      <c r="A2247" t="s">
        <v>157</v>
      </c>
      <c r="B2247">
        <v>14.82</v>
      </c>
      <c r="C2247">
        <v>0.61</v>
      </c>
      <c r="F2247">
        <v>0.68</v>
      </c>
      <c r="I2247">
        <v>136.22999999999999</v>
      </c>
      <c r="J2247">
        <v>543.77</v>
      </c>
    </row>
    <row r="2248" spans="1:10" x14ac:dyDescent="0.25">
      <c r="A2248" t="s">
        <v>157</v>
      </c>
      <c r="B2248">
        <v>14.83</v>
      </c>
      <c r="C2248">
        <v>0.61</v>
      </c>
      <c r="F2248">
        <v>0.69</v>
      </c>
      <c r="I2248">
        <v>136.31</v>
      </c>
      <c r="J2248">
        <v>553.69000000000005</v>
      </c>
    </row>
    <row r="2249" spans="1:10" x14ac:dyDescent="0.25">
      <c r="A2249" t="s">
        <v>157</v>
      </c>
      <c r="B2249">
        <v>14.84</v>
      </c>
      <c r="C2249">
        <v>0.62</v>
      </c>
      <c r="F2249">
        <v>0.69</v>
      </c>
      <c r="I2249">
        <v>136.38</v>
      </c>
      <c r="J2249">
        <v>553.62</v>
      </c>
    </row>
    <row r="2250" spans="1:10" x14ac:dyDescent="0.25">
      <c r="A2250" t="s">
        <v>157</v>
      </c>
      <c r="B2250">
        <v>14.85</v>
      </c>
      <c r="C2250">
        <v>0.62</v>
      </c>
      <c r="F2250">
        <v>0.69</v>
      </c>
      <c r="I2250">
        <v>136.46</v>
      </c>
      <c r="J2250">
        <v>553.54</v>
      </c>
    </row>
    <row r="2251" spans="1:10" x14ac:dyDescent="0.25">
      <c r="A2251" t="s">
        <v>157</v>
      </c>
      <c r="B2251">
        <v>14.86</v>
      </c>
      <c r="C2251">
        <v>0.62</v>
      </c>
      <c r="F2251">
        <v>0.69</v>
      </c>
      <c r="I2251">
        <v>136.54</v>
      </c>
      <c r="J2251">
        <v>553.46</v>
      </c>
    </row>
    <row r="2252" spans="1:10" x14ac:dyDescent="0.25">
      <c r="A2252" t="s">
        <v>157</v>
      </c>
      <c r="B2252">
        <v>14.87</v>
      </c>
      <c r="C2252">
        <v>0.62</v>
      </c>
      <c r="F2252">
        <v>0.69</v>
      </c>
      <c r="I2252">
        <v>136.61000000000001</v>
      </c>
      <c r="J2252">
        <v>553.39</v>
      </c>
    </row>
    <row r="2253" spans="1:10" x14ac:dyDescent="0.25">
      <c r="A2253" t="s">
        <v>157</v>
      </c>
      <c r="B2253">
        <v>14.87</v>
      </c>
      <c r="C2253">
        <v>0.61</v>
      </c>
      <c r="F2253">
        <v>0.69</v>
      </c>
      <c r="I2253">
        <v>136.68</v>
      </c>
      <c r="J2253">
        <v>553.31999999999994</v>
      </c>
    </row>
    <row r="2254" spans="1:10" x14ac:dyDescent="0.25">
      <c r="A2254" t="s">
        <v>157</v>
      </c>
      <c r="B2254">
        <v>14.88</v>
      </c>
      <c r="C2254">
        <v>0.61</v>
      </c>
      <c r="F2254">
        <v>0.68</v>
      </c>
      <c r="I2254">
        <v>136.76</v>
      </c>
      <c r="J2254">
        <v>543.24</v>
      </c>
    </row>
    <row r="2255" spans="1:10" x14ac:dyDescent="0.25">
      <c r="A2255" t="s">
        <v>157</v>
      </c>
      <c r="B2255">
        <v>14.89</v>
      </c>
      <c r="C2255">
        <v>0.61</v>
      </c>
      <c r="F2255">
        <v>0.68</v>
      </c>
      <c r="I2255">
        <v>136.83000000000001</v>
      </c>
      <c r="J2255">
        <v>543.16999999999996</v>
      </c>
    </row>
    <row r="2256" spans="1:10" x14ac:dyDescent="0.25">
      <c r="A2256" t="s">
        <v>157</v>
      </c>
      <c r="B2256">
        <v>14.9</v>
      </c>
      <c r="C2256">
        <v>0.61</v>
      </c>
      <c r="F2256">
        <v>0.68</v>
      </c>
      <c r="I2256">
        <v>136.9</v>
      </c>
      <c r="J2256">
        <v>543.1</v>
      </c>
    </row>
    <row r="2257" spans="1:10" x14ac:dyDescent="0.25">
      <c r="A2257" t="s">
        <v>157</v>
      </c>
      <c r="B2257">
        <v>14.9</v>
      </c>
      <c r="C2257">
        <v>0.61</v>
      </c>
      <c r="F2257">
        <v>0.68</v>
      </c>
      <c r="I2257">
        <v>136.97999999999999</v>
      </c>
      <c r="J2257">
        <v>543.02</v>
      </c>
    </row>
    <row r="2258" spans="1:10" x14ac:dyDescent="0.25">
      <c r="A2258" t="s">
        <v>157</v>
      </c>
      <c r="B2258">
        <v>14.91</v>
      </c>
      <c r="C2258">
        <v>0.61</v>
      </c>
      <c r="F2258">
        <v>0.68</v>
      </c>
      <c r="I2258">
        <v>137.05000000000001</v>
      </c>
      <c r="J2258">
        <v>542.95000000000005</v>
      </c>
    </row>
    <row r="2259" spans="1:10" x14ac:dyDescent="0.25">
      <c r="A2259" t="s">
        <v>157</v>
      </c>
      <c r="B2259">
        <v>14.92</v>
      </c>
      <c r="C2259">
        <v>0.61</v>
      </c>
      <c r="F2259">
        <v>0.69</v>
      </c>
      <c r="I2259">
        <v>137.12</v>
      </c>
      <c r="J2259">
        <v>552.88</v>
      </c>
    </row>
    <row r="2260" spans="1:10" x14ac:dyDescent="0.25">
      <c r="A2260" t="s">
        <v>157</v>
      </c>
      <c r="B2260">
        <v>14.93</v>
      </c>
      <c r="C2260">
        <v>0.61</v>
      </c>
      <c r="F2260">
        <v>0.69</v>
      </c>
      <c r="I2260">
        <v>137.19999999999999</v>
      </c>
      <c r="J2260">
        <v>552.79999999999995</v>
      </c>
    </row>
    <row r="2261" spans="1:10" x14ac:dyDescent="0.25">
      <c r="A2261" t="s">
        <v>157</v>
      </c>
      <c r="B2261">
        <v>14.94</v>
      </c>
      <c r="C2261">
        <v>0.62</v>
      </c>
      <c r="F2261">
        <v>0.69</v>
      </c>
      <c r="I2261">
        <v>137.27000000000001</v>
      </c>
      <c r="J2261">
        <v>552.73</v>
      </c>
    </row>
    <row r="2262" spans="1:10" x14ac:dyDescent="0.25">
      <c r="A2262" t="s">
        <v>157</v>
      </c>
      <c r="B2262">
        <v>14.95</v>
      </c>
      <c r="C2262">
        <v>0.62</v>
      </c>
      <c r="F2262">
        <v>0.69</v>
      </c>
      <c r="I2262">
        <v>137.34</v>
      </c>
      <c r="J2262">
        <v>552.66</v>
      </c>
    </row>
    <row r="2263" spans="1:10" x14ac:dyDescent="0.25">
      <c r="A2263" t="s">
        <v>157</v>
      </c>
      <c r="B2263">
        <v>14.95</v>
      </c>
      <c r="C2263">
        <v>0.62</v>
      </c>
      <c r="F2263">
        <v>0.69</v>
      </c>
      <c r="I2263">
        <v>137.43</v>
      </c>
      <c r="J2263">
        <v>552.56999999999994</v>
      </c>
    </row>
    <row r="2264" spans="1:10" x14ac:dyDescent="0.25">
      <c r="A2264" t="s">
        <v>157</v>
      </c>
      <c r="B2264">
        <v>14.96</v>
      </c>
      <c r="C2264">
        <v>0.62</v>
      </c>
      <c r="F2264">
        <v>0.69</v>
      </c>
      <c r="I2264">
        <v>137.5</v>
      </c>
      <c r="J2264">
        <v>552.5</v>
      </c>
    </row>
    <row r="2265" spans="1:10" x14ac:dyDescent="0.25">
      <c r="A2265" t="s">
        <v>157</v>
      </c>
      <c r="B2265">
        <v>14.97</v>
      </c>
      <c r="C2265">
        <v>0.62</v>
      </c>
      <c r="F2265">
        <v>0.69</v>
      </c>
      <c r="I2265">
        <v>137.57</v>
      </c>
      <c r="J2265">
        <v>552.43000000000006</v>
      </c>
    </row>
    <row r="2266" spans="1:10" x14ac:dyDescent="0.25">
      <c r="A2266" t="s">
        <v>157</v>
      </c>
      <c r="B2266">
        <v>14.98</v>
      </c>
      <c r="C2266">
        <v>0.62</v>
      </c>
      <c r="F2266">
        <v>0.69</v>
      </c>
      <c r="I2266">
        <v>137.65</v>
      </c>
      <c r="J2266">
        <v>552.35</v>
      </c>
    </row>
    <row r="2267" spans="1:10" x14ac:dyDescent="0.25">
      <c r="A2267" t="s">
        <v>157</v>
      </c>
      <c r="B2267">
        <v>14.99</v>
      </c>
      <c r="C2267">
        <v>0.62</v>
      </c>
      <c r="F2267">
        <v>0.69</v>
      </c>
      <c r="I2267">
        <v>137.72</v>
      </c>
      <c r="J2267">
        <v>552.28</v>
      </c>
    </row>
    <row r="2268" spans="1:10" x14ac:dyDescent="0.25">
      <c r="A2268" t="s">
        <v>157</v>
      </c>
      <c r="B2268">
        <v>14.99</v>
      </c>
      <c r="C2268">
        <v>0.62</v>
      </c>
      <c r="F2268">
        <v>0.69</v>
      </c>
      <c r="I2268">
        <v>137.79</v>
      </c>
      <c r="J2268">
        <v>552.21</v>
      </c>
    </row>
    <row r="2269" spans="1:10" x14ac:dyDescent="0.25">
      <c r="A2269" t="s">
        <v>157</v>
      </c>
      <c r="B2269">
        <v>15</v>
      </c>
      <c r="C2269">
        <v>0.62</v>
      </c>
      <c r="F2269">
        <v>0.69</v>
      </c>
      <c r="I2269">
        <v>137.87</v>
      </c>
      <c r="J2269">
        <v>552.13</v>
      </c>
    </row>
    <row r="2270" spans="1:10" x14ac:dyDescent="0.25">
      <c r="A2270" t="s">
        <v>157</v>
      </c>
      <c r="B2270">
        <v>15.01</v>
      </c>
      <c r="C2270">
        <v>0.62</v>
      </c>
      <c r="F2270">
        <v>0.69</v>
      </c>
      <c r="I2270">
        <v>137.94</v>
      </c>
      <c r="J2270">
        <v>552.05999999999995</v>
      </c>
    </row>
    <row r="2271" spans="1:10" x14ac:dyDescent="0.25">
      <c r="A2271" t="s">
        <v>157</v>
      </c>
      <c r="B2271">
        <v>15.02</v>
      </c>
      <c r="C2271">
        <v>0.62</v>
      </c>
      <c r="F2271">
        <v>0.69</v>
      </c>
      <c r="I2271">
        <v>138.02000000000001</v>
      </c>
      <c r="J2271">
        <v>551.98</v>
      </c>
    </row>
    <row r="2272" spans="1:10" x14ac:dyDescent="0.25">
      <c r="A2272" t="s">
        <v>157</v>
      </c>
      <c r="B2272">
        <v>15.03</v>
      </c>
      <c r="C2272">
        <v>0.62</v>
      </c>
      <c r="F2272">
        <v>0.7</v>
      </c>
      <c r="I2272">
        <v>138.09</v>
      </c>
      <c r="J2272">
        <v>561.91</v>
      </c>
    </row>
    <row r="2273" spans="1:10" x14ac:dyDescent="0.25">
      <c r="A2273" t="s">
        <v>157</v>
      </c>
      <c r="B2273">
        <v>15.03</v>
      </c>
      <c r="C2273">
        <v>0.62</v>
      </c>
      <c r="F2273">
        <v>0.7</v>
      </c>
      <c r="I2273">
        <v>138.16</v>
      </c>
      <c r="J2273">
        <v>561.84</v>
      </c>
    </row>
    <row r="2274" spans="1:10" x14ac:dyDescent="0.25">
      <c r="A2274" t="s">
        <v>157</v>
      </c>
      <c r="B2274">
        <v>15.04</v>
      </c>
      <c r="C2274">
        <v>0.62</v>
      </c>
      <c r="F2274">
        <v>0.7</v>
      </c>
      <c r="I2274">
        <v>138.24</v>
      </c>
      <c r="J2274">
        <v>561.76</v>
      </c>
    </row>
    <row r="2275" spans="1:10" x14ac:dyDescent="0.25">
      <c r="A2275" t="s">
        <v>157</v>
      </c>
      <c r="B2275">
        <v>15.05</v>
      </c>
      <c r="C2275">
        <v>0.63</v>
      </c>
      <c r="F2275">
        <v>0.7</v>
      </c>
      <c r="I2275">
        <v>138.31</v>
      </c>
      <c r="J2275">
        <v>561.69000000000005</v>
      </c>
    </row>
    <row r="2276" spans="1:10" x14ac:dyDescent="0.25">
      <c r="A2276" t="s">
        <v>157</v>
      </c>
      <c r="B2276">
        <v>15.06</v>
      </c>
      <c r="C2276">
        <v>0.63</v>
      </c>
      <c r="F2276">
        <v>0.7</v>
      </c>
      <c r="I2276">
        <v>138.38999999999999</v>
      </c>
      <c r="J2276">
        <v>561.61</v>
      </c>
    </row>
    <row r="2277" spans="1:10" x14ac:dyDescent="0.25">
      <c r="A2277" t="s">
        <v>157</v>
      </c>
      <c r="B2277">
        <v>15.07</v>
      </c>
      <c r="C2277">
        <v>0.63</v>
      </c>
      <c r="F2277">
        <v>0.7</v>
      </c>
      <c r="I2277">
        <v>138.47</v>
      </c>
      <c r="J2277">
        <v>561.53</v>
      </c>
    </row>
    <row r="2278" spans="1:10" x14ac:dyDescent="0.25">
      <c r="A2278" t="s">
        <v>157</v>
      </c>
      <c r="B2278">
        <v>15.07</v>
      </c>
      <c r="C2278">
        <v>0.63</v>
      </c>
      <c r="F2278">
        <v>0.7</v>
      </c>
      <c r="I2278">
        <v>138.54</v>
      </c>
      <c r="J2278">
        <v>561.46</v>
      </c>
    </row>
    <row r="2279" spans="1:10" x14ac:dyDescent="0.25">
      <c r="A2279" t="s">
        <v>157</v>
      </c>
      <c r="B2279">
        <v>15.08</v>
      </c>
      <c r="C2279">
        <v>0.63</v>
      </c>
      <c r="F2279">
        <v>0.7</v>
      </c>
      <c r="I2279">
        <v>138.61000000000001</v>
      </c>
      <c r="J2279">
        <v>561.39</v>
      </c>
    </row>
    <row r="2280" spans="1:10" x14ac:dyDescent="0.25">
      <c r="A2280" t="s">
        <v>157</v>
      </c>
      <c r="B2280">
        <v>15.09</v>
      </c>
      <c r="C2280">
        <v>0.62</v>
      </c>
      <c r="F2280">
        <v>0.7</v>
      </c>
      <c r="I2280">
        <v>138.69</v>
      </c>
      <c r="J2280">
        <v>561.30999999999995</v>
      </c>
    </row>
    <row r="2281" spans="1:10" x14ac:dyDescent="0.25">
      <c r="A2281" t="s">
        <v>157</v>
      </c>
      <c r="B2281">
        <v>15.1</v>
      </c>
      <c r="C2281">
        <v>0.62</v>
      </c>
      <c r="F2281">
        <v>0.7</v>
      </c>
      <c r="I2281">
        <v>138.76</v>
      </c>
      <c r="J2281">
        <v>561.24</v>
      </c>
    </row>
    <row r="2282" spans="1:10" x14ac:dyDescent="0.25">
      <c r="A2282" t="s">
        <v>157</v>
      </c>
      <c r="B2282">
        <v>15.11</v>
      </c>
      <c r="C2282">
        <v>0.62</v>
      </c>
      <c r="F2282">
        <v>0.7</v>
      </c>
      <c r="I2282">
        <v>138.83000000000001</v>
      </c>
      <c r="J2282">
        <v>561.16999999999996</v>
      </c>
    </row>
    <row r="2283" spans="1:10" x14ac:dyDescent="0.25">
      <c r="A2283" t="s">
        <v>157</v>
      </c>
      <c r="B2283">
        <v>15.12</v>
      </c>
      <c r="C2283">
        <v>0.62</v>
      </c>
      <c r="F2283">
        <v>0.7</v>
      </c>
      <c r="I2283">
        <v>138.91</v>
      </c>
      <c r="J2283">
        <v>561.09</v>
      </c>
    </row>
    <row r="2284" spans="1:10" x14ac:dyDescent="0.25">
      <c r="A2284" t="s">
        <v>157</v>
      </c>
      <c r="B2284">
        <v>15.12</v>
      </c>
      <c r="C2284">
        <v>0.62</v>
      </c>
      <c r="F2284">
        <v>0.7</v>
      </c>
      <c r="I2284">
        <v>138.97999999999999</v>
      </c>
      <c r="J2284">
        <v>561.02</v>
      </c>
    </row>
    <row r="2285" spans="1:10" x14ac:dyDescent="0.25">
      <c r="A2285" t="s">
        <v>157</v>
      </c>
      <c r="B2285">
        <v>15.13</v>
      </c>
      <c r="C2285">
        <v>0.62</v>
      </c>
      <c r="F2285">
        <v>0.7</v>
      </c>
      <c r="I2285">
        <v>139.05000000000001</v>
      </c>
      <c r="J2285">
        <v>560.95000000000005</v>
      </c>
    </row>
    <row r="2286" spans="1:10" x14ac:dyDescent="0.25">
      <c r="A2286" t="s">
        <v>157</v>
      </c>
      <c r="B2286">
        <v>15.14</v>
      </c>
      <c r="C2286">
        <v>0.62</v>
      </c>
      <c r="F2286">
        <v>0.7</v>
      </c>
      <c r="I2286">
        <v>139.13</v>
      </c>
      <c r="J2286">
        <v>560.87</v>
      </c>
    </row>
    <row r="2287" spans="1:10" x14ac:dyDescent="0.25">
      <c r="A2287" t="s">
        <v>157</v>
      </c>
      <c r="B2287">
        <v>15.15</v>
      </c>
      <c r="C2287">
        <v>0.62</v>
      </c>
      <c r="F2287">
        <v>0.7</v>
      </c>
      <c r="I2287">
        <v>139.19999999999999</v>
      </c>
      <c r="J2287">
        <v>560.79999999999995</v>
      </c>
    </row>
    <row r="2288" spans="1:10" x14ac:dyDescent="0.25">
      <c r="A2288" t="s">
        <v>157</v>
      </c>
      <c r="B2288">
        <v>15.15</v>
      </c>
      <c r="C2288">
        <v>0.62</v>
      </c>
      <c r="F2288">
        <v>0.7</v>
      </c>
      <c r="I2288">
        <v>139.27000000000001</v>
      </c>
      <c r="J2288">
        <v>560.73</v>
      </c>
    </row>
    <row r="2289" spans="1:10" x14ac:dyDescent="0.25">
      <c r="A2289" t="s">
        <v>157</v>
      </c>
      <c r="B2289">
        <v>15.16</v>
      </c>
      <c r="C2289">
        <v>0.62</v>
      </c>
      <c r="F2289">
        <v>0.7</v>
      </c>
      <c r="I2289">
        <v>139.36000000000001</v>
      </c>
      <c r="J2289">
        <v>560.64</v>
      </c>
    </row>
    <row r="2290" spans="1:10" x14ac:dyDescent="0.25">
      <c r="A2290" t="s">
        <v>157</v>
      </c>
      <c r="B2290">
        <v>15.17</v>
      </c>
      <c r="C2290">
        <v>0.62</v>
      </c>
      <c r="F2290">
        <v>0.7</v>
      </c>
      <c r="I2290">
        <v>139.43</v>
      </c>
      <c r="J2290">
        <v>560.56999999999994</v>
      </c>
    </row>
    <row r="2291" spans="1:10" x14ac:dyDescent="0.25">
      <c r="A2291" t="s">
        <v>157</v>
      </c>
      <c r="B2291">
        <v>15.18</v>
      </c>
      <c r="C2291">
        <v>0.62</v>
      </c>
      <c r="F2291">
        <v>0.7</v>
      </c>
      <c r="I2291">
        <v>139.5</v>
      </c>
      <c r="J2291">
        <v>560.5</v>
      </c>
    </row>
    <row r="2292" spans="1:10" x14ac:dyDescent="0.25">
      <c r="A2292" t="s">
        <v>157</v>
      </c>
      <c r="B2292">
        <v>15.19</v>
      </c>
      <c r="C2292">
        <v>0.62</v>
      </c>
      <c r="F2292">
        <v>0.69</v>
      </c>
      <c r="I2292">
        <v>139.58000000000001</v>
      </c>
      <c r="J2292">
        <v>550.41999999999996</v>
      </c>
    </row>
    <row r="2293" spans="1:10" x14ac:dyDescent="0.25">
      <c r="A2293" t="s">
        <v>157</v>
      </c>
      <c r="B2293">
        <v>15.2</v>
      </c>
      <c r="C2293">
        <v>0.62</v>
      </c>
      <c r="F2293">
        <v>0.69</v>
      </c>
      <c r="I2293">
        <v>139.65</v>
      </c>
      <c r="J2293">
        <v>550.35</v>
      </c>
    </row>
    <row r="2294" spans="1:10" x14ac:dyDescent="0.25">
      <c r="A2294" t="s">
        <v>157</v>
      </c>
      <c r="B2294">
        <v>15.2</v>
      </c>
      <c r="C2294">
        <v>0.62</v>
      </c>
      <c r="F2294">
        <v>0.69</v>
      </c>
      <c r="I2294">
        <v>139.72</v>
      </c>
      <c r="J2294">
        <v>550.28</v>
      </c>
    </row>
    <row r="2295" spans="1:10" x14ac:dyDescent="0.25">
      <c r="A2295" t="s">
        <v>157</v>
      </c>
      <c r="B2295">
        <v>15.21</v>
      </c>
      <c r="C2295">
        <v>0.62</v>
      </c>
      <c r="F2295">
        <v>0.69</v>
      </c>
      <c r="I2295">
        <v>139.80000000000001</v>
      </c>
      <c r="J2295">
        <v>550.20000000000005</v>
      </c>
    </row>
    <row r="2296" spans="1:10" x14ac:dyDescent="0.25">
      <c r="A2296" t="s">
        <v>157</v>
      </c>
      <c r="B2296">
        <v>15.22</v>
      </c>
      <c r="C2296">
        <v>0.62</v>
      </c>
      <c r="F2296">
        <v>0.7</v>
      </c>
      <c r="I2296">
        <v>139.87</v>
      </c>
      <c r="J2296">
        <v>560.13</v>
      </c>
    </row>
    <row r="2297" spans="1:10" x14ac:dyDescent="0.25">
      <c r="A2297" t="s">
        <v>157</v>
      </c>
      <c r="B2297">
        <v>15.23</v>
      </c>
      <c r="C2297">
        <v>0.62</v>
      </c>
      <c r="F2297">
        <v>0.7</v>
      </c>
      <c r="I2297">
        <v>139.94999999999999</v>
      </c>
      <c r="J2297">
        <v>560.04999999999995</v>
      </c>
    </row>
    <row r="2298" spans="1:10" x14ac:dyDescent="0.25">
      <c r="A2298" t="s">
        <v>157</v>
      </c>
      <c r="B2298">
        <v>15.24</v>
      </c>
      <c r="C2298">
        <v>0.62</v>
      </c>
      <c r="F2298">
        <v>0.7</v>
      </c>
      <c r="I2298">
        <v>140.02000000000001</v>
      </c>
      <c r="J2298">
        <v>559.98</v>
      </c>
    </row>
    <row r="2299" spans="1:10" x14ac:dyDescent="0.25">
      <c r="A2299" t="s">
        <v>157</v>
      </c>
      <c r="B2299">
        <v>15.24</v>
      </c>
      <c r="C2299">
        <v>0.62</v>
      </c>
      <c r="F2299">
        <v>0.7</v>
      </c>
      <c r="I2299">
        <v>140.09</v>
      </c>
      <c r="J2299">
        <v>559.91</v>
      </c>
    </row>
    <row r="2300" spans="1:10" x14ac:dyDescent="0.25">
      <c r="A2300" t="s">
        <v>157</v>
      </c>
      <c r="B2300">
        <v>15.25</v>
      </c>
      <c r="C2300">
        <v>0.62</v>
      </c>
      <c r="F2300">
        <v>0.7</v>
      </c>
      <c r="I2300">
        <v>140.16999999999999</v>
      </c>
      <c r="J2300">
        <v>559.83000000000004</v>
      </c>
    </row>
    <row r="2301" spans="1:10" x14ac:dyDescent="0.25">
      <c r="A2301" t="s">
        <v>157</v>
      </c>
      <c r="B2301">
        <v>15.26</v>
      </c>
      <c r="C2301">
        <v>0.62</v>
      </c>
      <c r="F2301">
        <v>0.7</v>
      </c>
      <c r="I2301">
        <v>140.24</v>
      </c>
      <c r="J2301">
        <v>559.76</v>
      </c>
    </row>
    <row r="2302" spans="1:10" x14ac:dyDescent="0.25">
      <c r="A2302" t="s">
        <v>157</v>
      </c>
      <c r="B2302">
        <v>15.27</v>
      </c>
      <c r="C2302">
        <v>0.62</v>
      </c>
      <c r="F2302">
        <v>0.69</v>
      </c>
      <c r="I2302">
        <v>140.32</v>
      </c>
      <c r="J2302">
        <v>549.68000000000006</v>
      </c>
    </row>
    <row r="2303" spans="1:10" x14ac:dyDescent="0.25">
      <c r="A2303" t="s">
        <v>157</v>
      </c>
      <c r="B2303">
        <v>15.28</v>
      </c>
      <c r="C2303">
        <v>0.62</v>
      </c>
      <c r="F2303">
        <v>0.7</v>
      </c>
      <c r="I2303">
        <v>140.4</v>
      </c>
      <c r="J2303">
        <v>559.6</v>
      </c>
    </row>
    <row r="2304" spans="1:10" x14ac:dyDescent="0.25">
      <c r="A2304" t="s">
        <v>157</v>
      </c>
      <c r="B2304">
        <v>15.29</v>
      </c>
      <c r="C2304">
        <v>0.62</v>
      </c>
      <c r="F2304">
        <v>0.7</v>
      </c>
      <c r="I2304">
        <v>140.47</v>
      </c>
      <c r="J2304">
        <v>559.53</v>
      </c>
    </row>
    <row r="2305" spans="1:10" x14ac:dyDescent="0.25">
      <c r="A2305" t="s">
        <v>157</v>
      </c>
      <c r="B2305">
        <v>15.29</v>
      </c>
      <c r="C2305">
        <v>0.62</v>
      </c>
      <c r="F2305">
        <v>0.7</v>
      </c>
      <c r="I2305">
        <v>140.54</v>
      </c>
      <c r="J2305">
        <v>559.46</v>
      </c>
    </row>
    <row r="2306" spans="1:10" x14ac:dyDescent="0.25">
      <c r="A2306" t="s">
        <v>157</v>
      </c>
      <c r="B2306">
        <v>15.3</v>
      </c>
      <c r="C2306">
        <v>0.62</v>
      </c>
      <c r="F2306">
        <v>0.7</v>
      </c>
      <c r="I2306">
        <v>140.62</v>
      </c>
      <c r="J2306">
        <v>559.38</v>
      </c>
    </row>
    <row r="2307" spans="1:10" x14ac:dyDescent="0.25">
      <c r="A2307" t="s">
        <v>157</v>
      </c>
      <c r="B2307">
        <v>15.31</v>
      </c>
      <c r="C2307">
        <v>0.62</v>
      </c>
      <c r="F2307">
        <v>0.69</v>
      </c>
      <c r="I2307">
        <v>140.69</v>
      </c>
      <c r="J2307">
        <v>549.30999999999995</v>
      </c>
    </row>
    <row r="2308" spans="1:10" x14ac:dyDescent="0.25">
      <c r="A2308" t="s">
        <v>157</v>
      </c>
      <c r="B2308">
        <v>15.32</v>
      </c>
      <c r="C2308">
        <v>0.62</v>
      </c>
      <c r="F2308">
        <v>0.69</v>
      </c>
      <c r="I2308">
        <v>140.76</v>
      </c>
      <c r="J2308">
        <v>549.24</v>
      </c>
    </row>
    <row r="2309" spans="1:10" x14ac:dyDescent="0.25">
      <c r="A2309" t="s">
        <v>157</v>
      </c>
      <c r="B2309">
        <v>15.32</v>
      </c>
      <c r="C2309">
        <v>0.62</v>
      </c>
      <c r="F2309">
        <v>0.69</v>
      </c>
      <c r="I2309">
        <v>140.84</v>
      </c>
      <c r="J2309">
        <v>549.16</v>
      </c>
    </row>
    <row r="2310" spans="1:10" x14ac:dyDescent="0.25">
      <c r="A2310" t="s">
        <v>157</v>
      </c>
      <c r="B2310">
        <v>15.33</v>
      </c>
      <c r="C2310">
        <v>0.62</v>
      </c>
      <c r="F2310">
        <v>0.69</v>
      </c>
      <c r="I2310">
        <v>140.91</v>
      </c>
      <c r="J2310">
        <v>549.09</v>
      </c>
    </row>
    <row r="2311" spans="1:10" x14ac:dyDescent="0.25">
      <c r="A2311" t="s">
        <v>157</v>
      </c>
      <c r="B2311">
        <v>15.34</v>
      </c>
      <c r="C2311">
        <v>0.62</v>
      </c>
      <c r="F2311">
        <v>0.69</v>
      </c>
      <c r="I2311">
        <v>140.97999999999999</v>
      </c>
      <c r="J2311">
        <v>549.02</v>
      </c>
    </row>
    <row r="2312" spans="1:10" x14ac:dyDescent="0.25">
      <c r="A2312" t="s">
        <v>157</v>
      </c>
      <c r="B2312">
        <v>15.35</v>
      </c>
      <c r="C2312">
        <v>0.62</v>
      </c>
      <c r="F2312">
        <v>0.69</v>
      </c>
      <c r="I2312">
        <v>141.06</v>
      </c>
      <c r="J2312">
        <v>548.94000000000005</v>
      </c>
    </row>
    <row r="2313" spans="1:10" x14ac:dyDescent="0.25">
      <c r="A2313" t="s">
        <v>157</v>
      </c>
      <c r="B2313">
        <v>15.36</v>
      </c>
      <c r="C2313">
        <v>0.61</v>
      </c>
      <c r="F2313">
        <v>0.69</v>
      </c>
      <c r="I2313">
        <v>141.13</v>
      </c>
      <c r="J2313">
        <v>548.87</v>
      </c>
    </row>
    <row r="2314" spans="1:10" x14ac:dyDescent="0.25">
      <c r="A2314" t="s">
        <v>157</v>
      </c>
      <c r="B2314">
        <v>15.37</v>
      </c>
      <c r="C2314">
        <v>0.62</v>
      </c>
      <c r="F2314">
        <v>0.69</v>
      </c>
      <c r="I2314">
        <v>141.19999999999999</v>
      </c>
      <c r="J2314">
        <v>548.79999999999995</v>
      </c>
    </row>
    <row r="2315" spans="1:10" x14ac:dyDescent="0.25">
      <c r="A2315" t="s">
        <v>157</v>
      </c>
      <c r="B2315">
        <v>15.37</v>
      </c>
      <c r="C2315">
        <v>0.62</v>
      </c>
      <c r="F2315">
        <v>0.69</v>
      </c>
      <c r="I2315">
        <v>141.29</v>
      </c>
      <c r="J2315">
        <v>548.71</v>
      </c>
    </row>
    <row r="2316" spans="1:10" x14ac:dyDescent="0.25">
      <c r="A2316" t="s">
        <v>157</v>
      </c>
      <c r="B2316">
        <v>15.38</v>
      </c>
      <c r="C2316">
        <v>0.62</v>
      </c>
      <c r="F2316">
        <v>0.69</v>
      </c>
      <c r="I2316">
        <v>141.36000000000001</v>
      </c>
      <c r="J2316">
        <v>548.64</v>
      </c>
    </row>
    <row r="2317" spans="1:10" x14ac:dyDescent="0.25">
      <c r="A2317" t="s">
        <v>157</v>
      </c>
      <c r="B2317">
        <v>15.39</v>
      </c>
      <c r="C2317">
        <v>0.62</v>
      </c>
      <c r="F2317">
        <v>0.69</v>
      </c>
      <c r="I2317">
        <v>141.43</v>
      </c>
      <c r="J2317">
        <v>548.56999999999994</v>
      </c>
    </row>
    <row r="2318" spans="1:10" x14ac:dyDescent="0.25">
      <c r="A2318" t="s">
        <v>157</v>
      </c>
      <c r="B2318">
        <v>15.4</v>
      </c>
      <c r="C2318">
        <v>0.62</v>
      </c>
      <c r="F2318">
        <v>0.69</v>
      </c>
      <c r="I2318">
        <v>141.51</v>
      </c>
      <c r="J2318">
        <v>548.49</v>
      </c>
    </row>
    <row r="2319" spans="1:10" x14ac:dyDescent="0.25">
      <c r="A2319" t="s">
        <v>157</v>
      </c>
      <c r="B2319">
        <v>15.41</v>
      </c>
      <c r="C2319">
        <v>0.61</v>
      </c>
      <c r="F2319">
        <v>0.69</v>
      </c>
      <c r="I2319">
        <v>141.58000000000001</v>
      </c>
      <c r="J2319">
        <v>548.41999999999996</v>
      </c>
    </row>
    <row r="2320" spans="1:10" x14ac:dyDescent="0.25">
      <c r="A2320" t="s">
        <v>157</v>
      </c>
      <c r="B2320">
        <v>15.41</v>
      </c>
      <c r="C2320">
        <v>0.61</v>
      </c>
      <c r="F2320">
        <v>0.69</v>
      </c>
      <c r="I2320">
        <v>141.65</v>
      </c>
      <c r="J2320">
        <v>548.35</v>
      </c>
    </row>
    <row r="2321" spans="1:10" x14ac:dyDescent="0.25">
      <c r="A2321" t="s">
        <v>157</v>
      </c>
      <c r="B2321">
        <v>15.42</v>
      </c>
      <c r="C2321">
        <v>0.61</v>
      </c>
      <c r="F2321">
        <v>0.69</v>
      </c>
      <c r="I2321">
        <v>141.72999999999999</v>
      </c>
      <c r="J2321">
        <v>548.27</v>
      </c>
    </row>
    <row r="2322" spans="1:10" x14ac:dyDescent="0.25">
      <c r="A2322" t="s">
        <v>157</v>
      </c>
      <c r="B2322">
        <v>15.43</v>
      </c>
      <c r="C2322">
        <v>0.61</v>
      </c>
      <c r="F2322">
        <v>0.69</v>
      </c>
      <c r="I2322">
        <v>141.80000000000001</v>
      </c>
      <c r="J2322">
        <v>548.20000000000005</v>
      </c>
    </row>
    <row r="2323" spans="1:10" x14ac:dyDescent="0.25">
      <c r="A2323" t="s">
        <v>157</v>
      </c>
      <c r="B2323">
        <v>15.44</v>
      </c>
      <c r="C2323">
        <v>0.61</v>
      </c>
      <c r="F2323">
        <v>0.69</v>
      </c>
      <c r="I2323">
        <v>141.88</v>
      </c>
      <c r="J2323">
        <v>548.12</v>
      </c>
    </row>
    <row r="2324" spans="1:10" x14ac:dyDescent="0.25">
      <c r="A2324" t="s">
        <v>157</v>
      </c>
      <c r="B2324">
        <v>15.45</v>
      </c>
      <c r="C2324">
        <v>0.61</v>
      </c>
      <c r="F2324">
        <v>0.69</v>
      </c>
      <c r="I2324">
        <v>141.94999999999999</v>
      </c>
      <c r="J2324">
        <v>548.04999999999995</v>
      </c>
    </row>
    <row r="2325" spans="1:10" x14ac:dyDescent="0.25">
      <c r="A2325" t="s">
        <v>157</v>
      </c>
      <c r="B2325">
        <v>15.45</v>
      </c>
      <c r="C2325">
        <v>0.61</v>
      </c>
      <c r="F2325">
        <v>0.69</v>
      </c>
      <c r="I2325">
        <v>142.02000000000001</v>
      </c>
      <c r="J2325">
        <v>547.98</v>
      </c>
    </row>
    <row r="2326" spans="1:10" x14ac:dyDescent="0.25">
      <c r="A2326" t="s">
        <v>157</v>
      </c>
      <c r="B2326">
        <v>15.46</v>
      </c>
      <c r="C2326">
        <v>0.61</v>
      </c>
      <c r="F2326">
        <v>0.69</v>
      </c>
      <c r="I2326">
        <v>142.1</v>
      </c>
      <c r="J2326">
        <v>547.9</v>
      </c>
    </row>
    <row r="2327" spans="1:10" x14ac:dyDescent="0.25">
      <c r="A2327" t="s">
        <v>157</v>
      </c>
      <c r="B2327">
        <v>15.47</v>
      </c>
      <c r="C2327">
        <v>0.62</v>
      </c>
      <c r="F2327">
        <v>0.69</v>
      </c>
      <c r="I2327">
        <v>142.16999999999999</v>
      </c>
      <c r="J2327">
        <v>547.83000000000004</v>
      </c>
    </row>
    <row r="2328" spans="1:10" x14ac:dyDescent="0.25">
      <c r="A2328" t="s">
        <v>157</v>
      </c>
      <c r="B2328">
        <v>15.48</v>
      </c>
      <c r="C2328">
        <v>0.62</v>
      </c>
      <c r="F2328">
        <v>0.69</v>
      </c>
      <c r="I2328">
        <v>142.25</v>
      </c>
      <c r="J2328">
        <v>547.75</v>
      </c>
    </row>
    <row r="2329" spans="1:10" x14ac:dyDescent="0.25">
      <c r="A2329" t="s">
        <v>157</v>
      </c>
      <c r="B2329">
        <v>15.49</v>
      </c>
      <c r="C2329">
        <v>0.62</v>
      </c>
      <c r="F2329">
        <v>0.69</v>
      </c>
      <c r="I2329">
        <v>142.33000000000001</v>
      </c>
      <c r="J2329">
        <v>547.66999999999996</v>
      </c>
    </row>
    <row r="2330" spans="1:10" x14ac:dyDescent="0.25">
      <c r="A2330" t="s">
        <v>157</v>
      </c>
      <c r="B2330">
        <v>15.49</v>
      </c>
      <c r="C2330">
        <v>0.61</v>
      </c>
      <c r="F2330">
        <v>0.69</v>
      </c>
      <c r="I2330">
        <v>142.4</v>
      </c>
      <c r="J2330">
        <v>547.6</v>
      </c>
    </row>
    <row r="2331" spans="1:10" x14ac:dyDescent="0.25">
      <c r="A2331" t="s">
        <v>157</v>
      </c>
      <c r="B2331">
        <v>15.5</v>
      </c>
      <c r="C2331">
        <v>0.61</v>
      </c>
      <c r="F2331">
        <v>0.69</v>
      </c>
      <c r="I2331">
        <v>142.47</v>
      </c>
      <c r="J2331">
        <v>547.53</v>
      </c>
    </row>
    <row r="2332" spans="1:10" x14ac:dyDescent="0.25">
      <c r="A2332" t="s">
        <v>157</v>
      </c>
      <c r="B2332">
        <v>15.51</v>
      </c>
      <c r="C2332">
        <v>0.61</v>
      </c>
      <c r="F2332">
        <v>0.69</v>
      </c>
      <c r="I2332">
        <v>142.55000000000001</v>
      </c>
      <c r="J2332">
        <v>547.45000000000005</v>
      </c>
    </row>
    <row r="2333" spans="1:10" x14ac:dyDescent="0.25">
      <c r="A2333" t="s">
        <v>157</v>
      </c>
      <c r="B2333">
        <v>15.52</v>
      </c>
      <c r="C2333">
        <v>0.61</v>
      </c>
      <c r="F2333">
        <v>0.69</v>
      </c>
      <c r="I2333">
        <v>142.62</v>
      </c>
      <c r="J2333">
        <v>547.38</v>
      </c>
    </row>
    <row r="2334" spans="1:10" x14ac:dyDescent="0.25">
      <c r="A2334" t="s">
        <v>157</v>
      </c>
      <c r="B2334">
        <v>15.53</v>
      </c>
      <c r="C2334">
        <v>0.61</v>
      </c>
      <c r="F2334">
        <v>0.69</v>
      </c>
      <c r="I2334">
        <v>142.69</v>
      </c>
      <c r="J2334">
        <v>547.30999999999995</v>
      </c>
    </row>
    <row r="2335" spans="1:10" x14ac:dyDescent="0.25">
      <c r="A2335" t="s">
        <v>157</v>
      </c>
      <c r="B2335">
        <v>15.54</v>
      </c>
      <c r="C2335">
        <v>0.61</v>
      </c>
      <c r="F2335">
        <v>0.69</v>
      </c>
      <c r="I2335">
        <v>142.77000000000001</v>
      </c>
      <c r="J2335">
        <v>547.23</v>
      </c>
    </row>
    <row r="2336" spans="1:10" x14ac:dyDescent="0.25">
      <c r="A2336" t="s">
        <v>157</v>
      </c>
      <c r="B2336">
        <v>15.54</v>
      </c>
      <c r="C2336">
        <v>0.61</v>
      </c>
      <c r="F2336">
        <v>0.69</v>
      </c>
      <c r="I2336">
        <v>142.84</v>
      </c>
      <c r="J2336">
        <v>547.16</v>
      </c>
    </row>
    <row r="2337" spans="1:10" x14ac:dyDescent="0.25">
      <c r="A2337" t="s">
        <v>157</v>
      </c>
      <c r="B2337">
        <v>15.55</v>
      </c>
      <c r="C2337">
        <v>0.62</v>
      </c>
      <c r="F2337">
        <v>0.69</v>
      </c>
      <c r="I2337">
        <v>142.91</v>
      </c>
      <c r="J2337">
        <v>547.09</v>
      </c>
    </row>
    <row r="2338" spans="1:10" x14ac:dyDescent="0.25">
      <c r="A2338" t="s">
        <v>157</v>
      </c>
      <c r="B2338">
        <v>15.56</v>
      </c>
      <c r="C2338">
        <v>0.62</v>
      </c>
      <c r="F2338">
        <v>0.69</v>
      </c>
      <c r="I2338">
        <v>142.99</v>
      </c>
      <c r="J2338">
        <v>547.01</v>
      </c>
    </row>
    <row r="2339" spans="1:10" x14ac:dyDescent="0.25">
      <c r="A2339" t="s">
        <v>157</v>
      </c>
      <c r="B2339">
        <v>15.57</v>
      </c>
      <c r="C2339">
        <v>0.61</v>
      </c>
      <c r="F2339">
        <v>0.69</v>
      </c>
      <c r="I2339">
        <v>143.06</v>
      </c>
      <c r="J2339">
        <v>546.94000000000005</v>
      </c>
    </row>
    <row r="2340" spans="1:10" x14ac:dyDescent="0.25">
      <c r="A2340" t="s">
        <v>157</v>
      </c>
      <c r="B2340">
        <v>15.57</v>
      </c>
      <c r="C2340">
        <v>0.62</v>
      </c>
      <c r="F2340">
        <v>0.69</v>
      </c>
      <c r="I2340">
        <v>143.13</v>
      </c>
      <c r="J2340">
        <v>546.87</v>
      </c>
    </row>
    <row r="2341" spans="1:10" x14ac:dyDescent="0.25">
      <c r="A2341" t="s">
        <v>157</v>
      </c>
      <c r="B2341">
        <v>15.58</v>
      </c>
      <c r="C2341">
        <v>0.62</v>
      </c>
      <c r="F2341">
        <v>0.7</v>
      </c>
      <c r="I2341">
        <v>143.22</v>
      </c>
      <c r="J2341">
        <v>556.78</v>
      </c>
    </row>
    <row r="2342" spans="1:10" x14ac:dyDescent="0.25">
      <c r="A2342" t="s">
        <v>157</v>
      </c>
      <c r="B2342">
        <v>15.59</v>
      </c>
      <c r="C2342">
        <v>0.62</v>
      </c>
      <c r="F2342">
        <v>0.7</v>
      </c>
      <c r="I2342">
        <v>143.29</v>
      </c>
      <c r="J2342">
        <v>556.71</v>
      </c>
    </row>
    <row r="2343" spans="1:10" x14ac:dyDescent="0.25">
      <c r="A2343" t="s">
        <v>157</v>
      </c>
      <c r="B2343">
        <v>15.6</v>
      </c>
      <c r="C2343">
        <v>0.62</v>
      </c>
      <c r="F2343">
        <v>0.7</v>
      </c>
      <c r="I2343">
        <v>143.36000000000001</v>
      </c>
      <c r="J2343">
        <v>556.64</v>
      </c>
    </row>
    <row r="2344" spans="1:10" x14ac:dyDescent="0.25">
      <c r="A2344" t="s">
        <v>157</v>
      </c>
      <c r="B2344">
        <v>15.61</v>
      </c>
      <c r="C2344">
        <v>0.62</v>
      </c>
      <c r="F2344">
        <v>0.7</v>
      </c>
      <c r="I2344">
        <v>143.44</v>
      </c>
      <c r="J2344">
        <v>556.55999999999995</v>
      </c>
    </row>
    <row r="2345" spans="1:10" x14ac:dyDescent="0.25">
      <c r="A2345" t="s">
        <v>157</v>
      </c>
      <c r="B2345">
        <v>15.62</v>
      </c>
      <c r="C2345">
        <v>0.62</v>
      </c>
      <c r="F2345">
        <v>0.7</v>
      </c>
      <c r="I2345">
        <v>143.51</v>
      </c>
      <c r="J2345">
        <v>556.49</v>
      </c>
    </row>
    <row r="2346" spans="1:10" x14ac:dyDescent="0.25">
      <c r="A2346" t="s">
        <v>157</v>
      </c>
      <c r="B2346">
        <v>15.62</v>
      </c>
      <c r="C2346">
        <v>0.62</v>
      </c>
      <c r="F2346">
        <v>0.7</v>
      </c>
      <c r="I2346">
        <v>143.58000000000001</v>
      </c>
      <c r="J2346">
        <v>556.41999999999996</v>
      </c>
    </row>
    <row r="2347" spans="1:10" x14ac:dyDescent="0.25">
      <c r="A2347" t="s">
        <v>157</v>
      </c>
      <c r="B2347">
        <v>15.63</v>
      </c>
      <c r="C2347">
        <v>0.62</v>
      </c>
      <c r="F2347">
        <v>0.7</v>
      </c>
      <c r="I2347">
        <v>143.66</v>
      </c>
      <c r="J2347">
        <v>556.34</v>
      </c>
    </row>
    <row r="2348" spans="1:10" x14ac:dyDescent="0.25">
      <c r="A2348" t="s">
        <v>157</v>
      </c>
      <c r="B2348">
        <v>15.64</v>
      </c>
      <c r="C2348">
        <v>0.62</v>
      </c>
      <c r="F2348">
        <v>0.7</v>
      </c>
      <c r="I2348">
        <v>143.72999999999999</v>
      </c>
      <c r="J2348">
        <v>556.27</v>
      </c>
    </row>
    <row r="2349" spans="1:10" x14ac:dyDescent="0.25">
      <c r="A2349" t="s">
        <v>157</v>
      </c>
      <c r="B2349">
        <v>15.65</v>
      </c>
      <c r="C2349">
        <v>0.62</v>
      </c>
      <c r="F2349">
        <v>0.7</v>
      </c>
      <c r="I2349">
        <v>143.81</v>
      </c>
      <c r="J2349">
        <v>556.19000000000005</v>
      </c>
    </row>
    <row r="2350" spans="1:10" x14ac:dyDescent="0.25">
      <c r="A2350" t="s">
        <v>157</v>
      </c>
      <c r="B2350">
        <v>15.66</v>
      </c>
      <c r="C2350">
        <v>0.62</v>
      </c>
      <c r="F2350">
        <v>0.7</v>
      </c>
      <c r="I2350">
        <v>143.88</v>
      </c>
      <c r="J2350">
        <v>556.12</v>
      </c>
    </row>
    <row r="2351" spans="1:10" x14ac:dyDescent="0.25">
      <c r="A2351" t="s">
        <v>157</v>
      </c>
      <c r="B2351">
        <v>15.66</v>
      </c>
      <c r="C2351">
        <v>0.62</v>
      </c>
      <c r="F2351">
        <v>0.7</v>
      </c>
      <c r="I2351">
        <v>143.94999999999999</v>
      </c>
      <c r="J2351">
        <v>556.04999999999995</v>
      </c>
    </row>
    <row r="2352" spans="1:10" x14ac:dyDescent="0.25">
      <c r="A2352" t="s">
        <v>157</v>
      </c>
      <c r="B2352">
        <v>15.67</v>
      </c>
      <c r="C2352">
        <v>0.63</v>
      </c>
      <c r="F2352">
        <v>0.7</v>
      </c>
      <c r="I2352">
        <v>144.03</v>
      </c>
      <c r="J2352">
        <v>555.97</v>
      </c>
    </row>
    <row r="2353" spans="1:10" x14ac:dyDescent="0.25">
      <c r="A2353" t="s">
        <v>157</v>
      </c>
      <c r="B2353">
        <v>15.68</v>
      </c>
      <c r="C2353">
        <v>0.62</v>
      </c>
      <c r="F2353">
        <v>0.71</v>
      </c>
      <c r="I2353">
        <v>144.1</v>
      </c>
      <c r="J2353">
        <v>565.9</v>
      </c>
    </row>
    <row r="2354" spans="1:10" x14ac:dyDescent="0.25">
      <c r="A2354" t="s">
        <v>157</v>
      </c>
      <c r="B2354">
        <v>15.69</v>
      </c>
      <c r="C2354">
        <v>0.63</v>
      </c>
      <c r="F2354">
        <v>0.71</v>
      </c>
      <c r="I2354">
        <v>144.18</v>
      </c>
      <c r="J2354">
        <v>565.81999999999994</v>
      </c>
    </row>
    <row r="2355" spans="1:10" x14ac:dyDescent="0.25">
      <c r="A2355" t="s">
        <v>157</v>
      </c>
      <c r="B2355">
        <v>15.7</v>
      </c>
      <c r="C2355">
        <v>0.63</v>
      </c>
      <c r="F2355">
        <v>0.71</v>
      </c>
      <c r="I2355">
        <v>144.26</v>
      </c>
      <c r="J2355">
        <v>565.74</v>
      </c>
    </row>
    <row r="2356" spans="1:10" x14ac:dyDescent="0.25">
      <c r="A2356" t="s">
        <v>157</v>
      </c>
      <c r="B2356">
        <v>15.71</v>
      </c>
      <c r="C2356">
        <v>0.63</v>
      </c>
      <c r="F2356">
        <v>0.71</v>
      </c>
      <c r="I2356">
        <v>144.33000000000001</v>
      </c>
      <c r="J2356">
        <v>565.66999999999996</v>
      </c>
    </row>
    <row r="2357" spans="1:10" x14ac:dyDescent="0.25">
      <c r="A2357" t="s">
        <v>157</v>
      </c>
      <c r="B2357">
        <v>15.71</v>
      </c>
      <c r="C2357">
        <v>0.63</v>
      </c>
      <c r="F2357">
        <v>0.71</v>
      </c>
      <c r="I2357">
        <v>144.4</v>
      </c>
      <c r="J2357">
        <v>565.6</v>
      </c>
    </row>
    <row r="2358" spans="1:10" x14ac:dyDescent="0.25">
      <c r="A2358" t="s">
        <v>157</v>
      </c>
      <c r="B2358">
        <v>15.72</v>
      </c>
      <c r="C2358">
        <v>0.62</v>
      </c>
      <c r="F2358">
        <v>0.71</v>
      </c>
      <c r="I2358">
        <v>144.47999999999999</v>
      </c>
      <c r="J2358">
        <v>565.52</v>
      </c>
    </row>
    <row r="2359" spans="1:10" x14ac:dyDescent="0.25">
      <c r="A2359" t="s">
        <v>157</v>
      </c>
      <c r="B2359">
        <v>15.73</v>
      </c>
      <c r="C2359">
        <v>0.63</v>
      </c>
      <c r="F2359">
        <v>0.71</v>
      </c>
      <c r="I2359">
        <v>144.55000000000001</v>
      </c>
      <c r="J2359">
        <v>565.45000000000005</v>
      </c>
    </row>
    <row r="2360" spans="1:10" x14ac:dyDescent="0.25">
      <c r="A2360" t="s">
        <v>157</v>
      </c>
      <c r="B2360">
        <v>15.74</v>
      </c>
      <c r="C2360">
        <v>0.62</v>
      </c>
      <c r="F2360">
        <v>0.7</v>
      </c>
      <c r="I2360">
        <v>144.62</v>
      </c>
      <c r="J2360">
        <v>555.38</v>
      </c>
    </row>
    <row r="2361" spans="1:10" x14ac:dyDescent="0.25">
      <c r="A2361" t="s">
        <v>157</v>
      </c>
      <c r="B2361">
        <v>15.74</v>
      </c>
      <c r="C2361">
        <v>0.62</v>
      </c>
      <c r="F2361">
        <v>0.7</v>
      </c>
      <c r="I2361">
        <v>144.69999999999999</v>
      </c>
      <c r="J2361">
        <v>555.29999999999995</v>
      </c>
    </row>
    <row r="2362" spans="1:10" x14ac:dyDescent="0.25">
      <c r="A2362" t="s">
        <v>157</v>
      </c>
      <c r="B2362">
        <v>15.75</v>
      </c>
      <c r="C2362">
        <v>0.62</v>
      </c>
      <c r="F2362">
        <v>0.7</v>
      </c>
      <c r="I2362">
        <v>144.77000000000001</v>
      </c>
      <c r="J2362">
        <v>555.23</v>
      </c>
    </row>
    <row r="2363" spans="1:10" x14ac:dyDescent="0.25">
      <c r="A2363" t="s">
        <v>157</v>
      </c>
      <c r="B2363">
        <v>15.76</v>
      </c>
      <c r="C2363">
        <v>0.62</v>
      </c>
      <c r="F2363">
        <v>0.7</v>
      </c>
      <c r="I2363">
        <v>144.84</v>
      </c>
      <c r="J2363">
        <v>555.16</v>
      </c>
    </row>
    <row r="2364" spans="1:10" x14ac:dyDescent="0.25">
      <c r="A2364" t="s">
        <v>157</v>
      </c>
      <c r="B2364">
        <v>15.77</v>
      </c>
      <c r="C2364">
        <v>0.62</v>
      </c>
      <c r="F2364">
        <v>0.7</v>
      </c>
      <c r="I2364">
        <v>144.91999999999999</v>
      </c>
      <c r="J2364">
        <v>555.08000000000004</v>
      </c>
    </row>
    <row r="2365" spans="1:10" x14ac:dyDescent="0.25">
      <c r="A2365" t="s">
        <v>157</v>
      </c>
      <c r="B2365">
        <v>15.78</v>
      </c>
      <c r="C2365">
        <v>0.62</v>
      </c>
      <c r="F2365">
        <v>0.7</v>
      </c>
      <c r="I2365">
        <v>144.99</v>
      </c>
      <c r="J2365">
        <v>555.01</v>
      </c>
    </row>
    <row r="2366" spans="1:10" x14ac:dyDescent="0.25">
      <c r="A2366" t="s">
        <v>157</v>
      </c>
      <c r="B2366">
        <v>15.79</v>
      </c>
      <c r="C2366">
        <v>0.62</v>
      </c>
      <c r="F2366">
        <v>0.7</v>
      </c>
      <c r="I2366">
        <v>145.06</v>
      </c>
      <c r="J2366">
        <v>554.94000000000005</v>
      </c>
    </row>
    <row r="2367" spans="1:10" x14ac:dyDescent="0.25">
      <c r="A2367" t="s">
        <v>157</v>
      </c>
      <c r="B2367">
        <v>15.79</v>
      </c>
      <c r="C2367">
        <v>0.62</v>
      </c>
      <c r="F2367">
        <v>0.71</v>
      </c>
      <c r="I2367">
        <v>145.15</v>
      </c>
      <c r="J2367">
        <v>564.85</v>
      </c>
    </row>
    <row r="2368" spans="1:10" x14ac:dyDescent="0.25">
      <c r="A2368" t="s">
        <v>157</v>
      </c>
      <c r="B2368">
        <v>15.8</v>
      </c>
      <c r="C2368">
        <v>0.63</v>
      </c>
      <c r="F2368">
        <v>0.71</v>
      </c>
      <c r="I2368">
        <v>145.22</v>
      </c>
      <c r="J2368">
        <v>564.78</v>
      </c>
    </row>
    <row r="2369" spans="1:10" x14ac:dyDescent="0.25">
      <c r="A2369" t="s">
        <v>157</v>
      </c>
      <c r="B2369">
        <v>15.81</v>
      </c>
      <c r="C2369">
        <v>0.63</v>
      </c>
      <c r="F2369">
        <v>0.71</v>
      </c>
      <c r="I2369">
        <v>145.29</v>
      </c>
      <c r="J2369">
        <v>564.71</v>
      </c>
    </row>
    <row r="2370" spans="1:10" x14ac:dyDescent="0.25">
      <c r="A2370" t="s">
        <v>157</v>
      </c>
      <c r="B2370">
        <v>15.82</v>
      </c>
      <c r="C2370">
        <v>0.63</v>
      </c>
      <c r="F2370">
        <v>0.71</v>
      </c>
      <c r="I2370">
        <v>145.37</v>
      </c>
      <c r="J2370">
        <v>564.63</v>
      </c>
    </row>
    <row r="2371" spans="1:10" x14ac:dyDescent="0.25">
      <c r="A2371" t="s">
        <v>157</v>
      </c>
      <c r="B2371">
        <v>15.83</v>
      </c>
      <c r="C2371">
        <v>0.62</v>
      </c>
      <c r="F2371">
        <v>0.71</v>
      </c>
      <c r="I2371">
        <v>145.44</v>
      </c>
      <c r="J2371">
        <v>564.55999999999995</v>
      </c>
    </row>
    <row r="2372" spans="1:10" x14ac:dyDescent="0.25">
      <c r="A2372" t="s">
        <v>157</v>
      </c>
      <c r="B2372">
        <v>15.83</v>
      </c>
      <c r="C2372">
        <v>0.62</v>
      </c>
      <c r="F2372">
        <v>0.7</v>
      </c>
      <c r="I2372">
        <v>145.51</v>
      </c>
      <c r="J2372">
        <v>554.49</v>
      </c>
    </row>
    <row r="2373" spans="1:10" x14ac:dyDescent="0.25">
      <c r="A2373" t="s">
        <v>157</v>
      </c>
      <c r="B2373">
        <v>15.84</v>
      </c>
      <c r="C2373">
        <v>0.62</v>
      </c>
      <c r="F2373">
        <v>0.7</v>
      </c>
      <c r="I2373">
        <v>145.59</v>
      </c>
      <c r="J2373">
        <v>554.41</v>
      </c>
    </row>
    <row r="2374" spans="1:10" x14ac:dyDescent="0.25">
      <c r="A2374" t="s">
        <v>157</v>
      </c>
      <c r="B2374">
        <v>15.85</v>
      </c>
      <c r="C2374">
        <v>0.62</v>
      </c>
      <c r="F2374">
        <v>0.7</v>
      </c>
      <c r="I2374">
        <v>145.66</v>
      </c>
      <c r="J2374">
        <v>554.34</v>
      </c>
    </row>
    <row r="2375" spans="1:10" x14ac:dyDescent="0.25">
      <c r="A2375" t="s">
        <v>157</v>
      </c>
      <c r="B2375">
        <v>15.86</v>
      </c>
      <c r="C2375">
        <v>0.62</v>
      </c>
      <c r="F2375">
        <v>0.7</v>
      </c>
      <c r="I2375">
        <v>145.74</v>
      </c>
      <c r="J2375">
        <v>554.26</v>
      </c>
    </row>
    <row r="2376" spans="1:10" x14ac:dyDescent="0.25">
      <c r="A2376" t="s">
        <v>157</v>
      </c>
      <c r="B2376">
        <v>15.87</v>
      </c>
      <c r="C2376">
        <v>0.62</v>
      </c>
      <c r="F2376">
        <v>0.7</v>
      </c>
      <c r="I2376">
        <v>145.81</v>
      </c>
      <c r="J2376">
        <v>554.19000000000005</v>
      </c>
    </row>
    <row r="2377" spans="1:10" x14ac:dyDescent="0.25">
      <c r="A2377" t="s">
        <v>157</v>
      </c>
      <c r="B2377">
        <v>15.87</v>
      </c>
      <c r="C2377">
        <v>0.62</v>
      </c>
      <c r="F2377">
        <v>0.71</v>
      </c>
      <c r="I2377">
        <v>145.88</v>
      </c>
      <c r="J2377">
        <v>564.12</v>
      </c>
    </row>
    <row r="2378" spans="1:10" x14ac:dyDescent="0.25">
      <c r="A2378" t="s">
        <v>157</v>
      </c>
      <c r="B2378">
        <v>15.88</v>
      </c>
      <c r="C2378">
        <v>0.63</v>
      </c>
      <c r="F2378">
        <v>0.71</v>
      </c>
      <c r="I2378">
        <v>145.96</v>
      </c>
      <c r="J2378">
        <v>564.04</v>
      </c>
    </row>
    <row r="2379" spans="1:10" x14ac:dyDescent="0.25">
      <c r="A2379" t="s">
        <v>157</v>
      </c>
      <c r="B2379">
        <v>15.89</v>
      </c>
      <c r="C2379">
        <v>0.63</v>
      </c>
      <c r="F2379">
        <v>0.71</v>
      </c>
      <c r="I2379">
        <v>146.03</v>
      </c>
      <c r="J2379">
        <v>563.97</v>
      </c>
    </row>
    <row r="2380" spans="1:10" x14ac:dyDescent="0.25">
      <c r="A2380" t="s">
        <v>157</v>
      </c>
      <c r="B2380">
        <v>15.9</v>
      </c>
      <c r="C2380">
        <v>0.62</v>
      </c>
      <c r="F2380">
        <v>0.71</v>
      </c>
      <c r="I2380">
        <v>146.11000000000001</v>
      </c>
      <c r="J2380">
        <v>563.89</v>
      </c>
    </row>
    <row r="2381" spans="1:10" x14ac:dyDescent="0.25">
      <c r="A2381" t="s">
        <v>157</v>
      </c>
      <c r="B2381">
        <v>15.91</v>
      </c>
      <c r="C2381">
        <v>0.62</v>
      </c>
      <c r="F2381">
        <v>0.71</v>
      </c>
      <c r="I2381">
        <v>146.19</v>
      </c>
      <c r="J2381">
        <v>563.80999999999995</v>
      </c>
    </row>
    <row r="2382" spans="1:10" x14ac:dyDescent="0.25">
      <c r="A2382" t="s">
        <v>157</v>
      </c>
      <c r="B2382">
        <v>15.91</v>
      </c>
      <c r="C2382">
        <v>0.62</v>
      </c>
      <c r="F2382">
        <v>0.71</v>
      </c>
      <c r="I2382">
        <v>146.26</v>
      </c>
      <c r="J2382">
        <v>563.74</v>
      </c>
    </row>
    <row r="2383" spans="1:10" x14ac:dyDescent="0.25">
      <c r="A2383" t="s">
        <v>157</v>
      </c>
      <c r="B2383">
        <v>15.92</v>
      </c>
      <c r="C2383">
        <v>0.63</v>
      </c>
      <c r="F2383">
        <v>0.71</v>
      </c>
      <c r="I2383">
        <v>146.33000000000001</v>
      </c>
      <c r="J2383">
        <v>563.66999999999996</v>
      </c>
    </row>
    <row r="2384" spans="1:10" x14ac:dyDescent="0.25">
      <c r="A2384" t="s">
        <v>157</v>
      </c>
      <c r="B2384">
        <v>15.93</v>
      </c>
      <c r="C2384">
        <v>0.63</v>
      </c>
      <c r="F2384">
        <v>0.71</v>
      </c>
      <c r="I2384">
        <v>146.41</v>
      </c>
      <c r="J2384">
        <v>563.59</v>
      </c>
    </row>
    <row r="2385" spans="1:10" x14ac:dyDescent="0.25">
      <c r="A2385" t="s">
        <v>157</v>
      </c>
      <c r="B2385">
        <v>15.94</v>
      </c>
      <c r="C2385">
        <v>0.63</v>
      </c>
      <c r="F2385">
        <v>0.71</v>
      </c>
      <c r="I2385">
        <v>146.47999999999999</v>
      </c>
      <c r="J2385">
        <v>563.52</v>
      </c>
    </row>
    <row r="2386" spans="1:10" x14ac:dyDescent="0.25">
      <c r="A2386" t="s">
        <v>157</v>
      </c>
      <c r="B2386">
        <v>15.95</v>
      </c>
      <c r="C2386">
        <v>0.63</v>
      </c>
      <c r="F2386">
        <v>0.71</v>
      </c>
      <c r="I2386">
        <v>146.55000000000001</v>
      </c>
      <c r="J2386">
        <v>563.45000000000005</v>
      </c>
    </row>
    <row r="2387" spans="1:10" x14ac:dyDescent="0.25">
      <c r="A2387" t="s">
        <v>157</v>
      </c>
      <c r="B2387">
        <v>15.96</v>
      </c>
      <c r="C2387">
        <v>0.62</v>
      </c>
      <c r="F2387">
        <v>0.71</v>
      </c>
      <c r="I2387">
        <v>146.63</v>
      </c>
      <c r="J2387">
        <v>563.37</v>
      </c>
    </row>
    <row r="2388" spans="1:10" x14ac:dyDescent="0.25">
      <c r="A2388" t="s">
        <v>157</v>
      </c>
      <c r="B2388">
        <v>15.96</v>
      </c>
      <c r="C2388">
        <v>0.63</v>
      </c>
      <c r="F2388">
        <v>0.71</v>
      </c>
      <c r="I2388">
        <v>146.69999999999999</v>
      </c>
      <c r="J2388">
        <v>563.29999999999995</v>
      </c>
    </row>
    <row r="2389" spans="1:10" x14ac:dyDescent="0.25">
      <c r="A2389" t="s">
        <v>157</v>
      </c>
      <c r="B2389">
        <v>15.97</v>
      </c>
      <c r="C2389">
        <v>0.63</v>
      </c>
      <c r="F2389">
        <v>0.71</v>
      </c>
      <c r="I2389">
        <v>146.77000000000001</v>
      </c>
      <c r="J2389">
        <v>563.23</v>
      </c>
    </row>
    <row r="2390" spans="1:10" x14ac:dyDescent="0.25">
      <c r="A2390" t="s">
        <v>157</v>
      </c>
      <c r="B2390">
        <v>15.98</v>
      </c>
      <c r="C2390">
        <v>0.63</v>
      </c>
      <c r="F2390">
        <v>0.71</v>
      </c>
      <c r="I2390">
        <v>146.85</v>
      </c>
      <c r="J2390">
        <v>563.15</v>
      </c>
    </row>
    <row r="2391" spans="1:10" x14ac:dyDescent="0.25">
      <c r="A2391" t="s">
        <v>157</v>
      </c>
      <c r="B2391">
        <v>15.99</v>
      </c>
      <c r="C2391">
        <v>0.63</v>
      </c>
      <c r="F2391">
        <v>0.71</v>
      </c>
      <c r="I2391">
        <v>146.91999999999999</v>
      </c>
      <c r="J2391">
        <v>563.08000000000004</v>
      </c>
    </row>
    <row r="2392" spans="1:10" x14ac:dyDescent="0.25">
      <c r="A2392" t="s">
        <v>157</v>
      </c>
      <c r="B2392">
        <v>15.99</v>
      </c>
      <c r="C2392">
        <v>0.63</v>
      </c>
      <c r="F2392">
        <v>0.71</v>
      </c>
      <c r="I2392">
        <v>146.99</v>
      </c>
      <c r="J2392">
        <v>563.01</v>
      </c>
    </row>
    <row r="2393" spans="1:10" x14ac:dyDescent="0.25">
      <c r="A2393" t="s">
        <v>157</v>
      </c>
      <c r="B2393">
        <v>16</v>
      </c>
      <c r="C2393">
        <v>0.63</v>
      </c>
      <c r="F2393">
        <v>0.71</v>
      </c>
      <c r="I2393">
        <v>147.08000000000001</v>
      </c>
      <c r="J2393">
        <v>562.91999999999996</v>
      </c>
    </row>
    <row r="2394" spans="1:10" x14ac:dyDescent="0.25">
      <c r="A2394" t="s">
        <v>157</v>
      </c>
      <c r="B2394">
        <v>16.010000000000002</v>
      </c>
      <c r="C2394">
        <v>0.63</v>
      </c>
      <c r="F2394">
        <v>0.71</v>
      </c>
      <c r="I2394">
        <v>147.15</v>
      </c>
      <c r="J2394">
        <v>562.85</v>
      </c>
    </row>
    <row r="2395" spans="1:10" x14ac:dyDescent="0.25">
      <c r="A2395" t="s">
        <v>157</v>
      </c>
      <c r="B2395">
        <v>16.02</v>
      </c>
      <c r="C2395">
        <v>0.63</v>
      </c>
      <c r="F2395">
        <v>0.71</v>
      </c>
      <c r="I2395">
        <v>147.22</v>
      </c>
      <c r="J2395">
        <v>562.78</v>
      </c>
    </row>
    <row r="2396" spans="1:10" x14ac:dyDescent="0.25">
      <c r="A2396" t="s">
        <v>157</v>
      </c>
      <c r="B2396">
        <v>16.03</v>
      </c>
      <c r="C2396">
        <v>0.63</v>
      </c>
      <c r="F2396">
        <v>0.71</v>
      </c>
      <c r="I2396">
        <v>147.30000000000001</v>
      </c>
      <c r="J2396">
        <v>562.70000000000005</v>
      </c>
    </row>
    <row r="2397" spans="1:10" x14ac:dyDescent="0.25">
      <c r="A2397" t="s">
        <v>157</v>
      </c>
      <c r="B2397">
        <v>16.04</v>
      </c>
      <c r="C2397">
        <v>0.63</v>
      </c>
      <c r="F2397">
        <v>0.71</v>
      </c>
      <c r="I2397">
        <v>147.37</v>
      </c>
      <c r="J2397">
        <v>562.63</v>
      </c>
    </row>
    <row r="2398" spans="1:10" x14ac:dyDescent="0.25">
      <c r="A2398" t="s">
        <v>157</v>
      </c>
      <c r="B2398">
        <v>16.04</v>
      </c>
      <c r="C2398">
        <v>0.63</v>
      </c>
      <c r="F2398">
        <v>0.71</v>
      </c>
      <c r="I2398">
        <v>147.44</v>
      </c>
      <c r="J2398">
        <v>562.55999999999995</v>
      </c>
    </row>
    <row r="2399" spans="1:10" x14ac:dyDescent="0.25">
      <c r="A2399" t="s">
        <v>157</v>
      </c>
      <c r="B2399">
        <v>16.05</v>
      </c>
      <c r="C2399">
        <v>0.63</v>
      </c>
      <c r="F2399">
        <v>0.71</v>
      </c>
      <c r="I2399">
        <v>147.52000000000001</v>
      </c>
      <c r="J2399">
        <v>562.48</v>
      </c>
    </row>
    <row r="2400" spans="1:10" x14ac:dyDescent="0.25">
      <c r="A2400" t="s">
        <v>157</v>
      </c>
      <c r="B2400">
        <v>16.059999999999999</v>
      </c>
      <c r="C2400">
        <v>0.62</v>
      </c>
      <c r="F2400">
        <v>0.7</v>
      </c>
      <c r="I2400">
        <v>147.59</v>
      </c>
      <c r="J2400">
        <v>552.41</v>
      </c>
    </row>
    <row r="2401" spans="1:10" x14ac:dyDescent="0.25">
      <c r="A2401" t="s">
        <v>157</v>
      </c>
      <c r="B2401">
        <v>16.07</v>
      </c>
      <c r="C2401">
        <v>0.62</v>
      </c>
      <c r="F2401">
        <v>0.7</v>
      </c>
      <c r="I2401">
        <v>147.66</v>
      </c>
      <c r="J2401">
        <v>552.34</v>
      </c>
    </row>
    <row r="2402" spans="1:10" x14ac:dyDescent="0.25">
      <c r="A2402" t="s">
        <v>157</v>
      </c>
      <c r="B2402">
        <v>16.079999999999998</v>
      </c>
      <c r="C2402">
        <v>0.62</v>
      </c>
      <c r="F2402">
        <v>0.7</v>
      </c>
      <c r="I2402">
        <v>147.74</v>
      </c>
      <c r="J2402">
        <v>552.26</v>
      </c>
    </row>
    <row r="2403" spans="1:10" x14ac:dyDescent="0.25">
      <c r="A2403" t="s">
        <v>157</v>
      </c>
      <c r="B2403">
        <v>16.079999999999998</v>
      </c>
      <c r="C2403">
        <v>0.62</v>
      </c>
      <c r="F2403">
        <v>0.7</v>
      </c>
      <c r="I2403">
        <v>147.81</v>
      </c>
      <c r="J2403">
        <v>552.19000000000005</v>
      </c>
    </row>
    <row r="2404" spans="1:10" x14ac:dyDescent="0.25">
      <c r="A2404" t="s">
        <v>157</v>
      </c>
      <c r="B2404">
        <v>16.09</v>
      </c>
      <c r="C2404">
        <v>0.62</v>
      </c>
      <c r="F2404">
        <v>0.7</v>
      </c>
      <c r="I2404">
        <v>147.88999999999999</v>
      </c>
      <c r="J2404">
        <v>552.11</v>
      </c>
    </row>
    <row r="2405" spans="1:10" x14ac:dyDescent="0.25">
      <c r="A2405" t="s">
        <v>157</v>
      </c>
      <c r="B2405">
        <v>16.100000000000001</v>
      </c>
      <c r="C2405">
        <v>0.62</v>
      </c>
      <c r="F2405">
        <v>0.7</v>
      </c>
      <c r="I2405">
        <v>147.96</v>
      </c>
      <c r="J2405">
        <v>552.04</v>
      </c>
    </row>
    <row r="2406" spans="1:10" x14ac:dyDescent="0.25">
      <c r="A2406" t="s">
        <v>157</v>
      </c>
      <c r="B2406">
        <v>16.11</v>
      </c>
      <c r="C2406">
        <v>0.63</v>
      </c>
      <c r="F2406">
        <v>0.71</v>
      </c>
      <c r="I2406">
        <v>148.04</v>
      </c>
      <c r="J2406">
        <v>561.96</v>
      </c>
    </row>
    <row r="2407" spans="1:10" x14ac:dyDescent="0.25">
      <c r="A2407" t="s">
        <v>157</v>
      </c>
      <c r="B2407">
        <v>16.12</v>
      </c>
      <c r="C2407">
        <v>0.63</v>
      </c>
      <c r="F2407">
        <v>0.71</v>
      </c>
      <c r="I2407">
        <v>148.12</v>
      </c>
      <c r="J2407">
        <v>561.88</v>
      </c>
    </row>
    <row r="2408" spans="1:10" x14ac:dyDescent="0.25">
      <c r="A2408" t="s">
        <v>157</v>
      </c>
      <c r="B2408">
        <v>16.13</v>
      </c>
      <c r="C2408">
        <v>0.63</v>
      </c>
      <c r="F2408">
        <v>0.71</v>
      </c>
      <c r="I2408">
        <v>148.19</v>
      </c>
      <c r="J2408">
        <v>561.80999999999995</v>
      </c>
    </row>
    <row r="2409" spans="1:10" x14ac:dyDescent="0.25">
      <c r="A2409" t="s">
        <v>157</v>
      </c>
      <c r="B2409">
        <v>16.13</v>
      </c>
      <c r="C2409">
        <v>0.63</v>
      </c>
      <c r="F2409">
        <v>0.71</v>
      </c>
      <c r="I2409">
        <v>148.26</v>
      </c>
      <c r="J2409">
        <v>561.74</v>
      </c>
    </row>
    <row r="2410" spans="1:10" x14ac:dyDescent="0.25">
      <c r="A2410" t="s">
        <v>157</v>
      </c>
      <c r="B2410">
        <v>16.14</v>
      </c>
      <c r="C2410">
        <v>0.63</v>
      </c>
      <c r="F2410">
        <v>0.71</v>
      </c>
      <c r="I2410">
        <v>148.34</v>
      </c>
      <c r="J2410">
        <v>561.66</v>
      </c>
    </row>
    <row r="2411" spans="1:10" x14ac:dyDescent="0.25">
      <c r="A2411" t="s">
        <v>157</v>
      </c>
      <c r="B2411">
        <v>16.149999999999999</v>
      </c>
      <c r="C2411">
        <v>0.63</v>
      </c>
      <c r="F2411">
        <v>0.71</v>
      </c>
      <c r="I2411">
        <v>148.41</v>
      </c>
      <c r="J2411">
        <v>561.59</v>
      </c>
    </row>
    <row r="2412" spans="1:10" x14ac:dyDescent="0.25">
      <c r="A2412" t="s">
        <v>157</v>
      </c>
      <c r="B2412">
        <v>16.16</v>
      </c>
      <c r="C2412">
        <v>0.63</v>
      </c>
      <c r="F2412">
        <v>0.71</v>
      </c>
      <c r="I2412">
        <v>148.47999999999999</v>
      </c>
      <c r="J2412">
        <v>561.52</v>
      </c>
    </row>
    <row r="2413" spans="1:10" x14ac:dyDescent="0.25">
      <c r="A2413" t="s">
        <v>157</v>
      </c>
      <c r="B2413">
        <v>16.16</v>
      </c>
      <c r="C2413">
        <v>0.64</v>
      </c>
      <c r="F2413">
        <v>0.71</v>
      </c>
      <c r="I2413">
        <v>148.56</v>
      </c>
      <c r="J2413">
        <v>561.44000000000005</v>
      </c>
    </row>
    <row r="2414" spans="1:10" x14ac:dyDescent="0.25">
      <c r="A2414" t="s">
        <v>157</v>
      </c>
      <c r="B2414">
        <v>16.170000000000002</v>
      </c>
      <c r="C2414">
        <v>0.63</v>
      </c>
      <c r="F2414">
        <v>0.72</v>
      </c>
      <c r="I2414">
        <v>148.63</v>
      </c>
      <c r="J2414">
        <v>571.37</v>
      </c>
    </row>
    <row r="2415" spans="1:10" x14ac:dyDescent="0.25">
      <c r="A2415" t="s">
        <v>157</v>
      </c>
      <c r="B2415">
        <v>16.18</v>
      </c>
      <c r="C2415">
        <v>0.63</v>
      </c>
      <c r="F2415">
        <v>0.72</v>
      </c>
      <c r="I2415">
        <v>148.69999999999999</v>
      </c>
      <c r="J2415">
        <v>571.29999999999995</v>
      </c>
    </row>
    <row r="2416" spans="1:10" x14ac:dyDescent="0.25">
      <c r="A2416" t="s">
        <v>157</v>
      </c>
      <c r="B2416">
        <v>16.190000000000001</v>
      </c>
      <c r="C2416">
        <v>0.63</v>
      </c>
      <c r="F2416">
        <v>0.72</v>
      </c>
      <c r="I2416">
        <v>148.78</v>
      </c>
      <c r="J2416">
        <v>571.22</v>
      </c>
    </row>
    <row r="2417" spans="1:10" x14ac:dyDescent="0.25">
      <c r="A2417" t="s">
        <v>157</v>
      </c>
      <c r="B2417">
        <v>16.2</v>
      </c>
      <c r="C2417">
        <v>0.64</v>
      </c>
      <c r="F2417">
        <v>0.72</v>
      </c>
      <c r="I2417">
        <v>148.85</v>
      </c>
      <c r="J2417">
        <v>571.15</v>
      </c>
    </row>
    <row r="2418" spans="1:10" x14ac:dyDescent="0.25">
      <c r="A2418" t="s">
        <v>157</v>
      </c>
      <c r="B2418">
        <v>16.2</v>
      </c>
      <c r="C2418">
        <v>0.64</v>
      </c>
      <c r="F2418">
        <v>0.72</v>
      </c>
      <c r="I2418">
        <v>148.91999999999999</v>
      </c>
      <c r="J2418">
        <v>571.08000000000004</v>
      </c>
    </row>
    <row r="2419" spans="1:10" x14ac:dyDescent="0.25">
      <c r="A2419" t="s">
        <v>157</v>
      </c>
      <c r="B2419">
        <v>16.21</v>
      </c>
      <c r="C2419">
        <v>0.63</v>
      </c>
      <c r="F2419">
        <v>0.72</v>
      </c>
      <c r="I2419">
        <v>149.01</v>
      </c>
      <c r="J2419">
        <v>570.99</v>
      </c>
    </row>
    <row r="2420" spans="1:10" x14ac:dyDescent="0.25">
      <c r="A2420" t="s">
        <v>157</v>
      </c>
      <c r="B2420">
        <v>16.22</v>
      </c>
      <c r="C2420">
        <v>0.63</v>
      </c>
      <c r="F2420">
        <v>0.71</v>
      </c>
      <c r="I2420">
        <v>149.08000000000001</v>
      </c>
      <c r="J2420">
        <v>560.91999999999996</v>
      </c>
    </row>
    <row r="2421" spans="1:10" x14ac:dyDescent="0.25">
      <c r="A2421" t="s">
        <v>157</v>
      </c>
      <c r="B2421">
        <v>16.23</v>
      </c>
      <c r="C2421">
        <v>0.63</v>
      </c>
      <c r="F2421">
        <v>0.71</v>
      </c>
      <c r="I2421">
        <v>149.15</v>
      </c>
      <c r="J2421">
        <v>560.85</v>
      </c>
    </row>
    <row r="2422" spans="1:10" x14ac:dyDescent="0.25">
      <c r="A2422" t="s">
        <v>157</v>
      </c>
      <c r="B2422">
        <v>16.239999999999998</v>
      </c>
      <c r="C2422">
        <v>0.63</v>
      </c>
      <c r="F2422">
        <v>0.71</v>
      </c>
      <c r="I2422">
        <v>149.22999999999999</v>
      </c>
      <c r="J2422">
        <v>560.77</v>
      </c>
    </row>
    <row r="2423" spans="1:10" x14ac:dyDescent="0.25">
      <c r="A2423" t="s">
        <v>157</v>
      </c>
      <c r="B2423">
        <v>16.25</v>
      </c>
      <c r="C2423">
        <v>0.63</v>
      </c>
      <c r="F2423">
        <v>0.71</v>
      </c>
      <c r="I2423">
        <v>149.30000000000001</v>
      </c>
      <c r="J2423">
        <v>560.70000000000005</v>
      </c>
    </row>
    <row r="2424" spans="1:10" x14ac:dyDescent="0.25">
      <c r="A2424" t="s">
        <v>157</v>
      </c>
      <c r="B2424">
        <v>16.25</v>
      </c>
      <c r="C2424">
        <v>0.64</v>
      </c>
      <c r="F2424">
        <v>0.71</v>
      </c>
      <c r="I2424">
        <v>149.37</v>
      </c>
      <c r="J2424">
        <v>560.63</v>
      </c>
    </row>
    <row r="2425" spans="1:10" x14ac:dyDescent="0.25">
      <c r="A2425" t="s">
        <v>157</v>
      </c>
      <c r="B2425">
        <v>16.260000000000002</v>
      </c>
      <c r="C2425">
        <v>0.64</v>
      </c>
      <c r="F2425">
        <v>0.72</v>
      </c>
      <c r="I2425">
        <v>149.44999999999999</v>
      </c>
      <c r="J2425">
        <v>570.54999999999995</v>
      </c>
    </row>
    <row r="2426" spans="1:10" x14ac:dyDescent="0.25">
      <c r="A2426" t="s">
        <v>157</v>
      </c>
      <c r="B2426">
        <v>16.27</v>
      </c>
      <c r="C2426">
        <v>0.63</v>
      </c>
      <c r="F2426">
        <v>0.72</v>
      </c>
      <c r="I2426">
        <v>149.52000000000001</v>
      </c>
      <c r="J2426">
        <v>570.48</v>
      </c>
    </row>
    <row r="2427" spans="1:10" x14ac:dyDescent="0.25">
      <c r="A2427" t="s">
        <v>157</v>
      </c>
      <c r="B2427">
        <v>16.28</v>
      </c>
      <c r="C2427">
        <v>0.63</v>
      </c>
      <c r="F2427">
        <v>0.72</v>
      </c>
      <c r="I2427">
        <v>149.59</v>
      </c>
      <c r="J2427">
        <v>570.41</v>
      </c>
    </row>
    <row r="2428" spans="1:10" x14ac:dyDescent="0.25">
      <c r="A2428" t="s">
        <v>157</v>
      </c>
      <c r="B2428">
        <v>16.29</v>
      </c>
      <c r="C2428">
        <v>0.64</v>
      </c>
      <c r="F2428">
        <v>0.72</v>
      </c>
      <c r="I2428">
        <v>149.66999999999999</v>
      </c>
      <c r="J2428">
        <v>570.33000000000004</v>
      </c>
    </row>
    <row r="2429" spans="1:10" x14ac:dyDescent="0.25">
      <c r="A2429" t="s">
        <v>157</v>
      </c>
      <c r="B2429">
        <v>16.29</v>
      </c>
      <c r="C2429">
        <v>0.64</v>
      </c>
      <c r="F2429">
        <v>0.72</v>
      </c>
      <c r="I2429">
        <v>149.74</v>
      </c>
      <c r="J2429">
        <v>570.26</v>
      </c>
    </row>
    <row r="2430" spans="1:10" x14ac:dyDescent="0.25">
      <c r="A2430" t="s">
        <v>157</v>
      </c>
      <c r="B2430">
        <v>16.3</v>
      </c>
      <c r="C2430">
        <v>0.64</v>
      </c>
      <c r="F2430">
        <v>0.72</v>
      </c>
      <c r="I2430">
        <v>149.82</v>
      </c>
      <c r="J2430">
        <v>570.18000000000006</v>
      </c>
    </row>
    <row r="2431" spans="1:10" x14ac:dyDescent="0.25">
      <c r="A2431" t="s">
        <v>157</v>
      </c>
      <c r="B2431">
        <v>16.309999999999999</v>
      </c>
      <c r="C2431">
        <v>0.64</v>
      </c>
      <c r="F2431">
        <v>0.72</v>
      </c>
      <c r="I2431">
        <v>149.88999999999999</v>
      </c>
      <c r="J2431">
        <v>570.11</v>
      </c>
    </row>
    <row r="2432" spans="1:10" x14ac:dyDescent="0.25">
      <c r="A2432" t="s">
        <v>157</v>
      </c>
      <c r="B2432">
        <v>16.32</v>
      </c>
      <c r="C2432">
        <v>0.64</v>
      </c>
      <c r="F2432">
        <v>0.72</v>
      </c>
      <c r="I2432">
        <v>149.97</v>
      </c>
      <c r="J2432">
        <v>570.03</v>
      </c>
    </row>
    <row r="2433" spans="1:10" x14ac:dyDescent="0.25">
      <c r="A2433" t="s">
        <v>157</v>
      </c>
      <c r="B2433">
        <v>16.329999999999998</v>
      </c>
      <c r="C2433">
        <v>0.64</v>
      </c>
      <c r="F2433">
        <v>0.72</v>
      </c>
      <c r="I2433">
        <v>150.05000000000001</v>
      </c>
      <c r="J2433">
        <v>569.95000000000005</v>
      </c>
    </row>
    <row r="2434" spans="1:10" x14ac:dyDescent="0.25">
      <c r="A2434" t="s">
        <v>157</v>
      </c>
      <c r="B2434">
        <v>16.34</v>
      </c>
      <c r="C2434">
        <v>0.64</v>
      </c>
      <c r="F2434">
        <v>0.72</v>
      </c>
      <c r="I2434">
        <v>150.12</v>
      </c>
      <c r="J2434">
        <v>569.88</v>
      </c>
    </row>
    <row r="2435" spans="1:10" x14ac:dyDescent="0.25">
      <c r="A2435" t="s">
        <v>157</v>
      </c>
      <c r="B2435">
        <v>16.34</v>
      </c>
      <c r="C2435">
        <v>0.64</v>
      </c>
      <c r="F2435">
        <v>0.72</v>
      </c>
      <c r="I2435">
        <v>150.19</v>
      </c>
      <c r="J2435">
        <v>569.80999999999995</v>
      </c>
    </row>
    <row r="2436" spans="1:10" x14ac:dyDescent="0.25">
      <c r="A2436" t="s">
        <v>157</v>
      </c>
      <c r="B2436">
        <v>16.350000000000001</v>
      </c>
      <c r="C2436">
        <v>0.64</v>
      </c>
      <c r="F2436">
        <v>0.73</v>
      </c>
      <c r="I2436">
        <v>150.27000000000001</v>
      </c>
      <c r="J2436">
        <v>579.73</v>
      </c>
    </row>
    <row r="2437" spans="1:10" x14ac:dyDescent="0.25">
      <c r="A2437" t="s">
        <v>157</v>
      </c>
      <c r="B2437">
        <v>16.36</v>
      </c>
      <c r="C2437">
        <v>0.65</v>
      </c>
      <c r="F2437">
        <v>0.73</v>
      </c>
      <c r="I2437">
        <v>150.34</v>
      </c>
      <c r="J2437">
        <v>579.66</v>
      </c>
    </row>
    <row r="2438" spans="1:10" x14ac:dyDescent="0.25">
      <c r="A2438" t="s">
        <v>157</v>
      </c>
      <c r="B2438">
        <v>16.37</v>
      </c>
      <c r="C2438">
        <v>0.65</v>
      </c>
      <c r="F2438">
        <v>0.73</v>
      </c>
      <c r="I2438">
        <v>150.41</v>
      </c>
      <c r="J2438">
        <v>579.59</v>
      </c>
    </row>
    <row r="2439" spans="1:10" x14ac:dyDescent="0.25">
      <c r="A2439" t="s">
        <v>157</v>
      </c>
      <c r="B2439">
        <v>16.38</v>
      </c>
      <c r="C2439">
        <v>0.65</v>
      </c>
      <c r="F2439">
        <v>0.73</v>
      </c>
      <c r="I2439">
        <v>150.49</v>
      </c>
      <c r="J2439">
        <v>579.51</v>
      </c>
    </row>
    <row r="2440" spans="1:10" x14ac:dyDescent="0.25">
      <c r="A2440" t="s">
        <v>157</v>
      </c>
      <c r="B2440">
        <v>16.38</v>
      </c>
      <c r="C2440">
        <v>0.65</v>
      </c>
      <c r="F2440">
        <v>0.73</v>
      </c>
      <c r="I2440">
        <v>150.56</v>
      </c>
      <c r="J2440">
        <v>579.44000000000005</v>
      </c>
    </row>
    <row r="2441" spans="1:10" x14ac:dyDescent="0.25">
      <c r="A2441" t="s">
        <v>157</v>
      </c>
      <c r="B2441">
        <v>16.39</v>
      </c>
      <c r="C2441">
        <v>0.65</v>
      </c>
      <c r="F2441">
        <v>0.73</v>
      </c>
      <c r="I2441">
        <v>150.63</v>
      </c>
      <c r="J2441">
        <v>579.37</v>
      </c>
    </row>
    <row r="2442" spans="1:10" x14ac:dyDescent="0.25">
      <c r="A2442" t="s">
        <v>157</v>
      </c>
      <c r="B2442">
        <v>16.399999999999999</v>
      </c>
      <c r="C2442">
        <v>0.65</v>
      </c>
      <c r="F2442">
        <v>0.73</v>
      </c>
      <c r="I2442">
        <v>150.71</v>
      </c>
      <c r="J2442">
        <v>579.29</v>
      </c>
    </row>
    <row r="2443" spans="1:10" x14ac:dyDescent="0.25">
      <c r="A2443" t="s">
        <v>157</v>
      </c>
      <c r="B2443">
        <v>16.41</v>
      </c>
      <c r="C2443">
        <v>0.65</v>
      </c>
      <c r="F2443">
        <v>0.73</v>
      </c>
      <c r="I2443">
        <v>150.78</v>
      </c>
      <c r="J2443">
        <v>579.22</v>
      </c>
    </row>
    <row r="2444" spans="1:10" x14ac:dyDescent="0.25">
      <c r="A2444" t="s">
        <v>157</v>
      </c>
      <c r="B2444">
        <v>16.41</v>
      </c>
      <c r="C2444">
        <v>0.65</v>
      </c>
      <c r="F2444">
        <v>0.73</v>
      </c>
      <c r="I2444">
        <v>150.85</v>
      </c>
      <c r="J2444">
        <v>579.15</v>
      </c>
    </row>
    <row r="2445" spans="1:10" x14ac:dyDescent="0.25">
      <c r="A2445" t="s">
        <v>157</v>
      </c>
      <c r="B2445">
        <v>16.420000000000002</v>
      </c>
      <c r="C2445">
        <v>0.65</v>
      </c>
      <c r="F2445">
        <v>0.73</v>
      </c>
      <c r="I2445">
        <v>150.94</v>
      </c>
      <c r="J2445">
        <v>579.05999999999995</v>
      </c>
    </row>
    <row r="2446" spans="1:10" x14ac:dyDescent="0.25">
      <c r="A2446" t="s">
        <v>157</v>
      </c>
      <c r="B2446">
        <v>16.43</v>
      </c>
      <c r="C2446">
        <v>0.65</v>
      </c>
      <c r="F2446">
        <v>0.73</v>
      </c>
      <c r="I2446">
        <v>151.01</v>
      </c>
      <c r="J2446">
        <v>578.99</v>
      </c>
    </row>
    <row r="2447" spans="1:10" x14ac:dyDescent="0.25">
      <c r="A2447" t="s">
        <v>157</v>
      </c>
      <c r="B2447">
        <v>16.440000000000001</v>
      </c>
      <c r="C2447">
        <v>0.65</v>
      </c>
      <c r="F2447">
        <v>0.73</v>
      </c>
      <c r="I2447">
        <v>151.08000000000001</v>
      </c>
      <c r="J2447">
        <v>578.91999999999996</v>
      </c>
    </row>
    <row r="2448" spans="1:10" x14ac:dyDescent="0.25">
      <c r="A2448" t="s">
        <v>157</v>
      </c>
      <c r="B2448">
        <v>16.45</v>
      </c>
      <c r="C2448">
        <v>0.65</v>
      </c>
      <c r="F2448">
        <v>0.73</v>
      </c>
      <c r="I2448">
        <v>151.16</v>
      </c>
      <c r="J2448">
        <v>578.84</v>
      </c>
    </row>
    <row r="2449" spans="1:10" x14ac:dyDescent="0.25">
      <c r="A2449" t="s">
        <v>157</v>
      </c>
      <c r="B2449">
        <v>16.46</v>
      </c>
      <c r="C2449">
        <v>0.65</v>
      </c>
      <c r="F2449">
        <v>0.74</v>
      </c>
      <c r="I2449">
        <v>151.22999999999999</v>
      </c>
      <c r="J2449">
        <v>588.77</v>
      </c>
    </row>
    <row r="2450" spans="1:10" x14ac:dyDescent="0.25">
      <c r="A2450" t="s">
        <v>157</v>
      </c>
      <c r="B2450">
        <v>16.46</v>
      </c>
      <c r="C2450">
        <v>0.66</v>
      </c>
      <c r="F2450">
        <v>0.74</v>
      </c>
      <c r="I2450">
        <v>151.30000000000001</v>
      </c>
      <c r="J2450">
        <v>588.70000000000005</v>
      </c>
    </row>
    <row r="2451" spans="1:10" x14ac:dyDescent="0.25">
      <c r="A2451" t="s">
        <v>157</v>
      </c>
      <c r="B2451">
        <v>16.47</v>
      </c>
      <c r="C2451">
        <v>0.66</v>
      </c>
      <c r="F2451">
        <v>0.74</v>
      </c>
      <c r="I2451">
        <v>151.38</v>
      </c>
      <c r="J2451">
        <v>588.62</v>
      </c>
    </row>
    <row r="2452" spans="1:10" x14ac:dyDescent="0.25">
      <c r="A2452" t="s">
        <v>157</v>
      </c>
      <c r="B2452">
        <v>16.48</v>
      </c>
      <c r="C2452">
        <v>0.66</v>
      </c>
      <c r="F2452">
        <v>0.74</v>
      </c>
      <c r="I2452">
        <v>151.44999999999999</v>
      </c>
      <c r="J2452">
        <v>588.54999999999995</v>
      </c>
    </row>
    <row r="2453" spans="1:10" x14ac:dyDescent="0.25">
      <c r="A2453" t="s">
        <v>157</v>
      </c>
      <c r="B2453">
        <v>16.489999999999998</v>
      </c>
      <c r="C2453">
        <v>0.67</v>
      </c>
      <c r="F2453">
        <v>0.75</v>
      </c>
      <c r="I2453">
        <v>151.52000000000001</v>
      </c>
      <c r="J2453">
        <v>598.48</v>
      </c>
    </row>
    <row r="2454" spans="1:10" x14ac:dyDescent="0.25">
      <c r="A2454" t="s">
        <v>157</v>
      </c>
      <c r="B2454">
        <v>16.5</v>
      </c>
      <c r="C2454">
        <v>0.67</v>
      </c>
      <c r="F2454">
        <v>0.75</v>
      </c>
      <c r="I2454">
        <v>151.6</v>
      </c>
      <c r="J2454">
        <v>598.4</v>
      </c>
    </row>
    <row r="2455" spans="1:10" x14ac:dyDescent="0.25">
      <c r="A2455" t="s">
        <v>157</v>
      </c>
      <c r="B2455">
        <v>16.5</v>
      </c>
      <c r="C2455">
        <v>0.67</v>
      </c>
      <c r="F2455">
        <v>0.75</v>
      </c>
      <c r="I2455">
        <v>151.66999999999999</v>
      </c>
      <c r="J2455">
        <v>598.33000000000004</v>
      </c>
    </row>
    <row r="2456" spans="1:10" x14ac:dyDescent="0.25">
      <c r="A2456" t="s">
        <v>157</v>
      </c>
      <c r="B2456">
        <v>16.510000000000002</v>
      </c>
      <c r="C2456">
        <v>0.67</v>
      </c>
      <c r="F2456">
        <v>0.75</v>
      </c>
      <c r="I2456">
        <v>151.75</v>
      </c>
      <c r="J2456">
        <v>598.25</v>
      </c>
    </row>
    <row r="2457" spans="1:10" x14ac:dyDescent="0.25">
      <c r="A2457" t="s">
        <v>157</v>
      </c>
      <c r="B2457">
        <v>16.52</v>
      </c>
      <c r="C2457">
        <v>0.67</v>
      </c>
      <c r="F2457">
        <v>0.75</v>
      </c>
      <c r="I2457">
        <v>151.82</v>
      </c>
      <c r="J2457">
        <v>598.18000000000006</v>
      </c>
    </row>
    <row r="2458" spans="1:10" x14ac:dyDescent="0.25">
      <c r="A2458" t="s">
        <v>157</v>
      </c>
      <c r="B2458">
        <v>16.53</v>
      </c>
      <c r="C2458">
        <v>0.67</v>
      </c>
      <c r="F2458">
        <v>0.76</v>
      </c>
      <c r="I2458">
        <v>151.9</v>
      </c>
      <c r="J2458">
        <v>608.1</v>
      </c>
    </row>
    <row r="2459" spans="1:10" x14ac:dyDescent="0.25">
      <c r="A2459" t="s">
        <v>157</v>
      </c>
      <c r="B2459">
        <v>16.54</v>
      </c>
      <c r="C2459">
        <v>0.68</v>
      </c>
      <c r="F2459">
        <v>0.76</v>
      </c>
      <c r="I2459">
        <v>151.97999999999999</v>
      </c>
      <c r="J2459">
        <v>608.02</v>
      </c>
    </row>
    <row r="2460" spans="1:10" x14ac:dyDescent="0.25">
      <c r="A2460" t="s">
        <v>157</v>
      </c>
      <c r="B2460">
        <v>16.55</v>
      </c>
      <c r="C2460">
        <v>0.68</v>
      </c>
      <c r="F2460">
        <v>0.76</v>
      </c>
      <c r="I2460">
        <v>152.05000000000001</v>
      </c>
      <c r="J2460">
        <v>607.95000000000005</v>
      </c>
    </row>
    <row r="2461" spans="1:10" x14ac:dyDescent="0.25">
      <c r="A2461" t="s">
        <v>157</v>
      </c>
      <c r="B2461">
        <v>16.55</v>
      </c>
      <c r="C2461">
        <v>0.68</v>
      </c>
      <c r="F2461">
        <v>0.76</v>
      </c>
      <c r="I2461">
        <v>152.12</v>
      </c>
      <c r="J2461">
        <v>607.88</v>
      </c>
    </row>
    <row r="2462" spans="1:10" x14ac:dyDescent="0.25">
      <c r="A2462" t="s">
        <v>157</v>
      </c>
      <c r="B2462">
        <v>16.559999999999999</v>
      </c>
      <c r="C2462">
        <v>0.68</v>
      </c>
      <c r="F2462">
        <v>0.76</v>
      </c>
      <c r="I2462">
        <v>152.19999999999999</v>
      </c>
      <c r="J2462">
        <v>607.79999999999995</v>
      </c>
    </row>
    <row r="2463" spans="1:10" x14ac:dyDescent="0.25">
      <c r="A2463" t="s">
        <v>157</v>
      </c>
      <c r="B2463">
        <v>16.57</v>
      </c>
      <c r="C2463">
        <v>0.68</v>
      </c>
      <c r="F2463">
        <v>0.75</v>
      </c>
      <c r="I2463">
        <v>152.27000000000001</v>
      </c>
      <c r="J2463">
        <v>597.73</v>
      </c>
    </row>
    <row r="2464" spans="1:10" x14ac:dyDescent="0.25">
      <c r="A2464" t="s">
        <v>157</v>
      </c>
      <c r="B2464">
        <v>16.579999999999998</v>
      </c>
      <c r="C2464">
        <v>0.67</v>
      </c>
      <c r="F2464">
        <v>0.75</v>
      </c>
      <c r="I2464">
        <v>152.34</v>
      </c>
      <c r="J2464">
        <v>597.66</v>
      </c>
    </row>
    <row r="2465" spans="1:10" x14ac:dyDescent="0.25">
      <c r="A2465" t="s">
        <v>157</v>
      </c>
      <c r="B2465">
        <v>16.59</v>
      </c>
      <c r="C2465">
        <v>0.67</v>
      </c>
      <c r="F2465">
        <v>0.75</v>
      </c>
      <c r="I2465">
        <v>152.41999999999999</v>
      </c>
      <c r="J2465">
        <v>597.58000000000004</v>
      </c>
    </row>
    <row r="2466" spans="1:10" x14ac:dyDescent="0.25">
      <c r="A2466" t="s">
        <v>157</v>
      </c>
      <c r="B2466">
        <v>16.59</v>
      </c>
      <c r="C2466">
        <v>0.67</v>
      </c>
      <c r="F2466">
        <v>0.75</v>
      </c>
      <c r="I2466">
        <v>152.49</v>
      </c>
      <c r="J2466">
        <v>597.51</v>
      </c>
    </row>
    <row r="2467" spans="1:10" x14ac:dyDescent="0.25">
      <c r="A2467" t="s">
        <v>157</v>
      </c>
      <c r="B2467">
        <v>16.600000000000001</v>
      </c>
      <c r="C2467">
        <v>0.67</v>
      </c>
      <c r="F2467">
        <v>0.75</v>
      </c>
      <c r="I2467">
        <v>152.56</v>
      </c>
      <c r="J2467">
        <v>597.44000000000005</v>
      </c>
    </row>
    <row r="2468" spans="1:10" x14ac:dyDescent="0.25">
      <c r="A2468" t="s">
        <v>157</v>
      </c>
      <c r="B2468">
        <v>16.61</v>
      </c>
      <c r="C2468">
        <v>0.67</v>
      </c>
      <c r="F2468">
        <v>0.75</v>
      </c>
      <c r="I2468">
        <v>152.63999999999999</v>
      </c>
      <c r="J2468">
        <v>597.36</v>
      </c>
    </row>
    <row r="2469" spans="1:10" x14ac:dyDescent="0.25">
      <c r="A2469" t="s">
        <v>157</v>
      </c>
      <c r="B2469">
        <v>16.62</v>
      </c>
      <c r="C2469">
        <v>0.67</v>
      </c>
      <c r="F2469">
        <v>0.75</v>
      </c>
      <c r="I2469">
        <v>152.71</v>
      </c>
      <c r="J2469">
        <v>597.29</v>
      </c>
    </row>
    <row r="2470" spans="1:10" x14ac:dyDescent="0.25">
      <c r="A2470" t="s">
        <v>157</v>
      </c>
      <c r="B2470">
        <v>16.63</v>
      </c>
      <c r="C2470">
        <v>0.67</v>
      </c>
      <c r="F2470">
        <v>0.75</v>
      </c>
      <c r="I2470">
        <v>152.78</v>
      </c>
      <c r="J2470">
        <v>597.22</v>
      </c>
    </row>
    <row r="2471" spans="1:10" x14ac:dyDescent="0.25">
      <c r="A2471" t="s">
        <v>157</v>
      </c>
      <c r="B2471">
        <v>16.63</v>
      </c>
      <c r="C2471">
        <v>0.67</v>
      </c>
      <c r="F2471">
        <v>0.75</v>
      </c>
      <c r="I2471">
        <v>152.87</v>
      </c>
      <c r="J2471">
        <v>597.13</v>
      </c>
    </row>
    <row r="2472" spans="1:10" x14ac:dyDescent="0.25">
      <c r="A2472" t="s">
        <v>157</v>
      </c>
      <c r="B2472">
        <v>16.64</v>
      </c>
      <c r="C2472">
        <v>0.67</v>
      </c>
      <c r="F2472">
        <v>0.75</v>
      </c>
      <c r="I2472">
        <v>152.94</v>
      </c>
      <c r="J2472">
        <v>597.05999999999995</v>
      </c>
    </row>
    <row r="2473" spans="1:10" x14ac:dyDescent="0.25">
      <c r="A2473" t="s">
        <v>157</v>
      </c>
      <c r="B2473">
        <v>16.649999999999999</v>
      </c>
      <c r="C2473">
        <v>0.67</v>
      </c>
      <c r="F2473">
        <v>0.75</v>
      </c>
      <c r="I2473">
        <v>153.01</v>
      </c>
      <c r="J2473">
        <v>596.99</v>
      </c>
    </row>
    <row r="2474" spans="1:10" x14ac:dyDescent="0.25">
      <c r="A2474" t="s">
        <v>157</v>
      </c>
      <c r="B2474">
        <v>16.66</v>
      </c>
      <c r="C2474">
        <v>0.67</v>
      </c>
      <c r="F2474">
        <v>0.75</v>
      </c>
      <c r="I2474">
        <v>153.09</v>
      </c>
      <c r="J2474">
        <v>596.91</v>
      </c>
    </row>
    <row r="2475" spans="1:10" x14ac:dyDescent="0.25">
      <c r="A2475" t="s">
        <v>157</v>
      </c>
      <c r="B2475">
        <v>16.670000000000002</v>
      </c>
      <c r="C2475">
        <v>0.67</v>
      </c>
      <c r="F2475">
        <v>0.75</v>
      </c>
      <c r="I2475">
        <v>153.16</v>
      </c>
      <c r="J2475">
        <v>596.84</v>
      </c>
    </row>
    <row r="2476" spans="1:10" x14ac:dyDescent="0.25">
      <c r="A2476" t="s">
        <v>157</v>
      </c>
      <c r="B2476">
        <v>16.670000000000002</v>
      </c>
      <c r="C2476">
        <v>0.66</v>
      </c>
      <c r="F2476">
        <v>0.75</v>
      </c>
      <c r="I2476">
        <v>153.22999999999999</v>
      </c>
      <c r="J2476">
        <v>596.77</v>
      </c>
    </row>
    <row r="2477" spans="1:10" x14ac:dyDescent="0.25">
      <c r="A2477" t="s">
        <v>157</v>
      </c>
      <c r="B2477">
        <v>16.68</v>
      </c>
      <c r="C2477">
        <v>0.66</v>
      </c>
      <c r="F2477">
        <v>0.74</v>
      </c>
      <c r="I2477">
        <v>153.31</v>
      </c>
      <c r="J2477">
        <v>586.69000000000005</v>
      </c>
    </row>
    <row r="2478" spans="1:10" x14ac:dyDescent="0.25">
      <c r="A2478" t="s">
        <v>157</v>
      </c>
      <c r="B2478">
        <v>16.690000000000001</v>
      </c>
      <c r="C2478">
        <v>0.66</v>
      </c>
      <c r="F2478">
        <v>0.74</v>
      </c>
      <c r="I2478">
        <v>153.38</v>
      </c>
      <c r="J2478">
        <v>586.62</v>
      </c>
    </row>
    <row r="2479" spans="1:10" x14ac:dyDescent="0.25">
      <c r="A2479" t="s">
        <v>157</v>
      </c>
      <c r="B2479">
        <v>16.7</v>
      </c>
      <c r="C2479">
        <v>0.66</v>
      </c>
      <c r="F2479">
        <v>0.74</v>
      </c>
      <c r="I2479">
        <v>153.44999999999999</v>
      </c>
      <c r="J2479">
        <v>586.54999999999995</v>
      </c>
    </row>
    <row r="2480" spans="1:10" x14ac:dyDescent="0.25">
      <c r="A2480" t="s">
        <v>157</v>
      </c>
      <c r="B2480">
        <v>16.71</v>
      </c>
      <c r="C2480">
        <v>0.66</v>
      </c>
      <c r="F2480">
        <v>0.74</v>
      </c>
      <c r="I2480">
        <v>153.53</v>
      </c>
      <c r="J2480">
        <v>586.47</v>
      </c>
    </row>
    <row r="2481" spans="1:10" x14ac:dyDescent="0.25">
      <c r="A2481" t="s">
        <v>157</v>
      </c>
      <c r="B2481">
        <v>16.71</v>
      </c>
      <c r="C2481">
        <v>0.66</v>
      </c>
      <c r="F2481">
        <v>0.74</v>
      </c>
      <c r="I2481">
        <v>153.6</v>
      </c>
      <c r="J2481">
        <v>586.4</v>
      </c>
    </row>
    <row r="2482" spans="1:10" x14ac:dyDescent="0.25">
      <c r="A2482" t="s">
        <v>157</v>
      </c>
      <c r="B2482">
        <v>16.72</v>
      </c>
      <c r="C2482">
        <v>0.66</v>
      </c>
      <c r="F2482">
        <v>0.74</v>
      </c>
      <c r="I2482">
        <v>153.68</v>
      </c>
      <c r="J2482">
        <v>586.31999999999994</v>
      </c>
    </row>
    <row r="2483" spans="1:10" x14ac:dyDescent="0.25">
      <c r="A2483" t="s">
        <v>157</v>
      </c>
      <c r="B2483">
        <v>16.73</v>
      </c>
      <c r="C2483">
        <v>0.66</v>
      </c>
      <c r="F2483">
        <v>0.74</v>
      </c>
      <c r="I2483">
        <v>153.75</v>
      </c>
      <c r="J2483">
        <v>586.25</v>
      </c>
    </row>
    <row r="2484" spans="1:10" x14ac:dyDescent="0.25">
      <c r="A2484" t="s">
        <v>157</v>
      </c>
      <c r="B2484">
        <v>16.739999999999998</v>
      </c>
      <c r="C2484">
        <v>0.66</v>
      </c>
      <c r="F2484">
        <v>0.74</v>
      </c>
      <c r="I2484">
        <v>153.83000000000001</v>
      </c>
      <c r="J2484">
        <v>586.16999999999996</v>
      </c>
    </row>
    <row r="2485" spans="1:10" x14ac:dyDescent="0.25">
      <c r="A2485" t="s">
        <v>157</v>
      </c>
      <c r="B2485">
        <v>16.75</v>
      </c>
      <c r="C2485">
        <v>0.66</v>
      </c>
      <c r="F2485">
        <v>0.74</v>
      </c>
      <c r="I2485">
        <v>153.9</v>
      </c>
      <c r="J2485">
        <v>586.1</v>
      </c>
    </row>
    <row r="2486" spans="1:10" x14ac:dyDescent="0.25">
      <c r="A2486" t="s">
        <v>157</v>
      </c>
      <c r="B2486">
        <v>16.75</v>
      </c>
      <c r="C2486">
        <v>0.66</v>
      </c>
      <c r="F2486">
        <v>0.74</v>
      </c>
      <c r="I2486">
        <v>153.97999999999999</v>
      </c>
      <c r="J2486">
        <v>586.02</v>
      </c>
    </row>
    <row r="2487" spans="1:10" x14ac:dyDescent="0.25">
      <c r="A2487" t="s">
        <v>157</v>
      </c>
      <c r="B2487">
        <v>16.760000000000002</v>
      </c>
      <c r="C2487">
        <v>0.66</v>
      </c>
      <c r="F2487">
        <v>0.74</v>
      </c>
      <c r="I2487">
        <v>154.05000000000001</v>
      </c>
      <c r="J2487">
        <v>585.95000000000005</v>
      </c>
    </row>
    <row r="2488" spans="1:10" x14ac:dyDescent="0.25">
      <c r="A2488" t="s">
        <v>157</v>
      </c>
      <c r="B2488">
        <v>16.77</v>
      </c>
      <c r="C2488">
        <v>0.67</v>
      </c>
      <c r="F2488">
        <v>0.75</v>
      </c>
      <c r="I2488">
        <v>154.13</v>
      </c>
      <c r="J2488">
        <v>595.87</v>
      </c>
    </row>
    <row r="2489" spans="1:10" x14ac:dyDescent="0.25">
      <c r="A2489" t="s">
        <v>157</v>
      </c>
      <c r="B2489">
        <v>16.78</v>
      </c>
      <c r="C2489">
        <v>0.66</v>
      </c>
      <c r="F2489">
        <v>0.75</v>
      </c>
      <c r="I2489">
        <v>154.19999999999999</v>
      </c>
      <c r="J2489">
        <v>595.79999999999995</v>
      </c>
    </row>
    <row r="2490" spans="1:10" x14ac:dyDescent="0.25">
      <c r="A2490" t="s">
        <v>157</v>
      </c>
      <c r="B2490">
        <v>16.79</v>
      </c>
      <c r="C2490">
        <v>0.66</v>
      </c>
      <c r="F2490">
        <v>0.75</v>
      </c>
      <c r="I2490">
        <v>154.27000000000001</v>
      </c>
      <c r="J2490">
        <v>595.73</v>
      </c>
    </row>
    <row r="2491" spans="1:10" x14ac:dyDescent="0.25">
      <c r="A2491" t="s">
        <v>157</v>
      </c>
      <c r="B2491">
        <v>16.8</v>
      </c>
      <c r="C2491">
        <v>0.66</v>
      </c>
      <c r="F2491">
        <v>0.75</v>
      </c>
      <c r="I2491">
        <v>154.35</v>
      </c>
      <c r="J2491">
        <v>595.65</v>
      </c>
    </row>
    <row r="2492" spans="1:10" x14ac:dyDescent="0.25">
      <c r="A2492" t="s">
        <v>157</v>
      </c>
      <c r="B2492">
        <v>16.8</v>
      </c>
      <c r="C2492">
        <v>0.67</v>
      </c>
      <c r="F2492">
        <v>0.75</v>
      </c>
      <c r="I2492">
        <v>154.41999999999999</v>
      </c>
      <c r="J2492">
        <v>595.58000000000004</v>
      </c>
    </row>
    <row r="2493" spans="1:10" x14ac:dyDescent="0.25">
      <c r="A2493" t="s">
        <v>157</v>
      </c>
      <c r="B2493">
        <v>16.809999999999999</v>
      </c>
      <c r="C2493">
        <v>0.66</v>
      </c>
      <c r="F2493">
        <v>0.75</v>
      </c>
      <c r="I2493">
        <v>154.49</v>
      </c>
      <c r="J2493">
        <v>595.51</v>
      </c>
    </row>
    <row r="2494" spans="1:10" x14ac:dyDescent="0.25">
      <c r="A2494" t="s">
        <v>157</v>
      </c>
      <c r="B2494">
        <v>16.82</v>
      </c>
      <c r="C2494">
        <v>0.66</v>
      </c>
      <c r="F2494">
        <v>0.75</v>
      </c>
      <c r="I2494">
        <v>154.57</v>
      </c>
      <c r="J2494">
        <v>595.43000000000006</v>
      </c>
    </row>
    <row r="2495" spans="1:10" x14ac:dyDescent="0.25">
      <c r="A2495" t="s">
        <v>157</v>
      </c>
      <c r="B2495">
        <v>16.829999999999998</v>
      </c>
      <c r="C2495">
        <v>0.66</v>
      </c>
      <c r="F2495">
        <v>0.75</v>
      </c>
      <c r="I2495">
        <v>154.63999999999999</v>
      </c>
      <c r="J2495">
        <v>595.36</v>
      </c>
    </row>
    <row r="2496" spans="1:10" x14ac:dyDescent="0.25">
      <c r="A2496" t="s">
        <v>157</v>
      </c>
      <c r="B2496">
        <v>16.84</v>
      </c>
      <c r="C2496">
        <v>0.66</v>
      </c>
      <c r="F2496">
        <v>0.75</v>
      </c>
      <c r="I2496">
        <v>154.71</v>
      </c>
      <c r="J2496">
        <v>595.29</v>
      </c>
    </row>
    <row r="2497" spans="1:10" x14ac:dyDescent="0.25">
      <c r="A2497" t="s">
        <v>157</v>
      </c>
      <c r="B2497">
        <v>16.84</v>
      </c>
      <c r="C2497">
        <v>0.66</v>
      </c>
      <c r="F2497">
        <v>0.75</v>
      </c>
      <c r="I2497">
        <v>154.80000000000001</v>
      </c>
      <c r="J2497">
        <v>595.20000000000005</v>
      </c>
    </row>
    <row r="2498" spans="1:10" x14ac:dyDescent="0.25">
      <c r="A2498" t="s">
        <v>157</v>
      </c>
      <c r="B2498">
        <v>16.850000000000001</v>
      </c>
      <c r="C2498">
        <v>0.66</v>
      </c>
      <c r="F2498">
        <v>0.75</v>
      </c>
      <c r="I2498">
        <v>154.87</v>
      </c>
      <c r="J2498">
        <v>595.13</v>
      </c>
    </row>
    <row r="2499" spans="1:10" x14ac:dyDescent="0.25">
      <c r="A2499" t="s">
        <v>157</v>
      </c>
      <c r="B2499">
        <v>16.86</v>
      </c>
      <c r="C2499">
        <v>0.66</v>
      </c>
      <c r="F2499">
        <v>0.75</v>
      </c>
      <c r="I2499">
        <v>154.94</v>
      </c>
      <c r="J2499">
        <v>595.05999999999995</v>
      </c>
    </row>
    <row r="2500" spans="1:10" x14ac:dyDescent="0.25">
      <c r="A2500" t="s">
        <v>157</v>
      </c>
      <c r="B2500">
        <v>16.87</v>
      </c>
      <c r="C2500">
        <v>0.66</v>
      </c>
      <c r="F2500">
        <v>0.75</v>
      </c>
      <c r="I2500">
        <v>155.02000000000001</v>
      </c>
      <c r="J2500">
        <v>594.98</v>
      </c>
    </row>
    <row r="2501" spans="1:10" x14ac:dyDescent="0.25">
      <c r="A2501" t="s">
        <v>157</v>
      </c>
      <c r="B2501">
        <v>16.88</v>
      </c>
      <c r="C2501">
        <v>0.66</v>
      </c>
      <c r="F2501">
        <v>0.74</v>
      </c>
      <c r="I2501">
        <v>155.09</v>
      </c>
      <c r="J2501">
        <v>584.91</v>
      </c>
    </row>
    <row r="2502" spans="1:10" x14ac:dyDescent="0.25">
      <c r="A2502" t="s">
        <v>157</v>
      </c>
      <c r="B2502">
        <v>16.88</v>
      </c>
      <c r="C2502">
        <v>0.66</v>
      </c>
      <c r="F2502">
        <v>0.74</v>
      </c>
      <c r="I2502">
        <v>155.16</v>
      </c>
      <c r="J2502">
        <v>584.84</v>
      </c>
    </row>
    <row r="2503" spans="1:10" x14ac:dyDescent="0.25">
      <c r="A2503" t="s">
        <v>157</v>
      </c>
      <c r="B2503">
        <v>16.89</v>
      </c>
      <c r="C2503">
        <v>0.66</v>
      </c>
      <c r="F2503">
        <v>0.74</v>
      </c>
      <c r="I2503">
        <v>155.24</v>
      </c>
      <c r="J2503">
        <v>584.76</v>
      </c>
    </row>
    <row r="2504" spans="1:10" x14ac:dyDescent="0.25">
      <c r="A2504" t="s">
        <v>157</v>
      </c>
      <c r="B2504">
        <v>16.899999999999999</v>
      </c>
      <c r="C2504">
        <v>0.66</v>
      </c>
      <c r="F2504">
        <v>0.74</v>
      </c>
      <c r="I2504">
        <v>155.31</v>
      </c>
      <c r="J2504">
        <v>584.69000000000005</v>
      </c>
    </row>
    <row r="2505" spans="1:10" x14ac:dyDescent="0.25">
      <c r="A2505" t="s">
        <v>157</v>
      </c>
      <c r="B2505">
        <v>16.91</v>
      </c>
      <c r="C2505">
        <v>0.66</v>
      </c>
      <c r="F2505">
        <v>0.74</v>
      </c>
      <c r="I2505">
        <v>155.38</v>
      </c>
      <c r="J2505">
        <v>584.62</v>
      </c>
    </row>
    <row r="2506" spans="1:10" x14ac:dyDescent="0.25">
      <c r="A2506" t="s">
        <v>157</v>
      </c>
      <c r="B2506">
        <v>16.920000000000002</v>
      </c>
      <c r="C2506">
        <v>0.65</v>
      </c>
      <c r="F2506">
        <v>0.74</v>
      </c>
      <c r="I2506">
        <v>155.46</v>
      </c>
      <c r="J2506">
        <v>584.54</v>
      </c>
    </row>
    <row r="2507" spans="1:10" x14ac:dyDescent="0.25">
      <c r="A2507" t="s">
        <v>157</v>
      </c>
      <c r="B2507">
        <v>16.920000000000002</v>
      </c>
      <c r="C2507">
        <v>0.66</v>
      </c>
      <c r="F2507">
        <v>0.74</v>
      </c>
      <c r="I2507">
        <v>155.53</v>
      </c>
      <c r="J2507">
        <v>584.47</v>
      </c>
    </row>
    <row r="2508" spans="1:10" x14ac:dyDescent="0.25">
      <c r="A2508" t="s">
        <v>157</v>
      </c>
      <c r="B2508">
        <v>16.93</v>
      </c>
      <c r="C2508">
        <v>0.66</v>
      </c>
      <c r="F2508">
        <v>0.74</v>
      </c>
      <c r="I2508">
        <v>155.61000000000001</v>
      </c>
      <c r="J2508">
        <v>584.39</v>
      </c>
    </row>
    <row r="2509" spans="1:10" x14ac:dyDescent="0.25">
      <c r="A2509" t="s">
        <v>157</v>
      </c>
      <c r="B2509">
        <v>16.940000000000001</v>
      </c>
      <c r="C2509">
        <v>0.66</v>
      </c>
      <c r="F2509">
        <v>0.75</v>
      </c>
      <c r="I2509">
        <v>155.68</v>
      </c>
      <c r="J2509">
        <v>594.31999999999994</v>
      </c>
    </row>
    <row r="2510" spans="1:10" x14ac:dyDescent="0.25">
      <c r="A2510" t="s">
        <v>157</v>
      </c>
      <c r="B2510">
        <v>16.95</v>
      </c>
      <c r="C2510">
        <v>0.66</v>
      </c>
      <c r="F2510">
        <v>0.75</v>
      </c>
      <c r="I2510">
        <v>155.76</v>
      </c>
      <c r="J2510">
        <v>594.24</v>
      </c>
    </row>
    <row r="2511" spans="1:10" x14ac:dyDescent="0.25">
      <c r="A2511" t="s">
        <v>157</v>
      </c>
      <c r="B2511">
        <v>16.96</v>
      </c>
      <c r="C2511">
        <v>0.67</v>
      </c>
      <c r="F2511">
        <v>0.75</v>
      </c>
      <c r="I2511">
        <v>155.83000000000001</v>
      </c>
      <c r="J2511">
        <v>594.16999999999996</v>
      </c>
    </row>
    <row r="2512" spans="1:10" x14ac:dyDescent="0.25">
      <c r="A2512" t="s">
        <v>157</v>
      </c>
      <c r="B2512">
        <v>16.96</v>
      </c>
      <c r="C2512">
        <v>0.67</v>
      </c>
      <c r="F2512">
        <v>0.75</v>
      </c>
      <c r="I2512">
        <v>155.91</v>
      </c>
      <c r="J2512">
        <v>594.09</v>
      </c>
    </row>
    <row r="2513" spans="1:10" x14ac:dyDescent="0.25">
      <c r="A2513" t="s">
        <v>157</v>
      </c>
      <c r="B2513">
        <v>16.97</v>
      </c>
      <c r="C2513">
        <v>0.67</v>
      </c>
      <c r="F2513">
        <v>0.76</v>
      </c>
      <c r="I2513">
        <v>155.97999999999999</v>
      </c>
      <c r="J2513">
        <v>604.02</v>
      </c>
    </row>
    <row r="2514" spans="1:10" x14ac:dyDescent="0.25">
      <c r="A2514" t="s">
        <v>157</v>
      </c>
      <c r="B2514">
        <v>16.98</v>
      </c>
      <c r="C2514">
        <v>0.67</v>
      </c>
      <c r="F2514">
        <v>0.76</v>
      </c>
      <c r="I2514">
        <v>156.06</v>
      </c>
      <c r="J2514">
        <v>603.94000000000005</v>
      </c>
    </row>
    <row r="2515" spans="1:10" x14ac:dyDescent="0.25">
      <c r="A2515" t="s">
        <v>157</v>
      </c>
      <c r="B2515">
        <v>16.989999999999998</v>
      </c>
      <c r="C2515">
        <v>0.67</v>
      </c>
      <c r="F2515">
        <v>0.76</v>
      </c>
      <c r="I2515">
        <v>156.13</v>
      </c>
      <c r="J2515">
        <v>603.87</v>
      </c>
    </row>
    <row r="2516" spans="1:10" x14ac:dyDescent="0.25">
      <c r="A2516" t="s">
        <v>157</v>
      </c>
      <c r="B2516">
        <v>17</v>
      </c>
      <c r="C2516">
        <v>0.68</v>
      </c>
      <c r="F2516">
        <v>0.76</v>
      </c>
      <c r="I2516">
        <v>156.19999999999999</v>
      </c>
      <c r="J2516">
        <v>603.79999999999995</v>
      </c>
    </row>
    <row r="2517" spans="1:10" x14ac:dyDescent="0.25">
      <c r="A2517" t="s">
        <v>157</v>
      </c>
      <c r="B2517">
        <v>17</v>
      </c>
      <c r="C2517">
        <v>0.67</v>
      </c>
      <c r="F2517">
        <v>0.76</v>
      </c>
      <c r="I2517">
        <v>156.28</v>
      </c>
      <c r="J2517">
        <v>603.72</v>
      </c>
    </row>
    <row r="2518" spans="1:10" x14ac:dyDescent="0.25">
      <c r="A2518" t="s">
        <v>157</v>
      </c>
      <c r="B2518">
        <v>17.010000000000002</v>
      </c>
      <c r="C2518">
        <v>0.67</v>
      </c>
      <c r="F2518">
        <v>0.76</v>
      </c>
      <c r="I2518">
        <v>156.35</v>
      </c>
      <c r="J2518">
        <v>603.65</v>
      </c>
    </row>
    <row r="2519" spans="1:10" x14ac:dyDescent="0.25">
      <c r="A2519" t="s">
        <v>157</v>
      </c>
      <c r="B2519">
        <v>17.02</v>
      </c>
      <c r="C2519">
        <v>0.67</v>
      </c>
      <c r="F2519">
        <v>0.76</v>
      </c>
      <c r="I2519">
        <v>156.41999999999999</v>
      </c>
      <c r="J2519">
        <v>603.58000000000004</v>
      </c>
    </row>
    <row r="2520" spans="1:10" x14ac:dyDescent="0.25">
      <c r="A2520" t="s">
        <v>157</v>
      </c>
      <c r="B2520">
        <v>17.03</v>
      </c>
      <c r="C2520">
        <v>0.67</v>
      </c>
      <c r="F2520">
        <v>0.76</v>
      </c>
      <c r="I2520">
        <v>156.5</v>
      </c>
      <c r="J2520">
        <v>603.5</v>
      </c>
    </row>
    <row r="2521" spans="1:10" x14ac:dyDescent="0.25">
      <c r="A2521" t="s">
        <v>157</v>
      </c>
      <c r="B2521">
        <v>17.04</v>
      </c>
      <c r="C2521">
        <v>0.67</v>
      </c>
      <c r="F2521">
        <v>0.76</v>
      </c>
      <c r="I2521">
        <v>156.57</v>
      </c>
      <c r="J2521">
        <v>603.43000000000006</v>
      </c>
    </row>
    <row r="2522" spans="1:10" x14ac:dyDescent="0.25">
      <c r="A2522" t="s">
        <v>157</v>
      </c>
      <c r="B2522">
        <v>17.05</v>
      </c>
      <c r="C2522">
        <v>0.67</v>
      </c>
      <c r="F2522">
        <v>0.76</v>
      </c>
      <c r="I2522">
        <v>156.63999999999999</v>
      </c>
      <c r="J2522">
        <v>603.36</v>
      </c>
    </row>
    <row r="2523" spans="1:10" x14ac:dyDescent="0.25">
      <c r="A2523" t="s">
        <v>157</v>
      </c>
      <c r="B2523">
        <v>17.05</v>
      </c>
      <c r="C2523">
        <v>0.67</v>
      </c>
      <c r="F2523">
        <v>0.75</v>
      </c>
      <c r="I2523">
        <v>156.72999999999999</v>
      </c>
      <c r="J2523">
        <v>593.27</v>
      </c>
    </row>
    <row r="2524" spans="1:10" x14ac:dyDescent="0.25">
      <c r="A2524" t="s">
        <v>157</v>
      </c>
      <c r="B2524">
        <v>17.059999999999999</v>
      </c>
      <c r="C2524">
        <v>0.67</v>
      </c>
      <c r="F2524">
        <v>0.75</v>
      </c>
      <c r="I2524">
        <v>156.80000000000001</v>
      </c>
      <c r="J2524">
        <v>593.20000000000005</v>
      </c>
    </row>
    <row r="2525" spans="1:10" x14ac:dyDescent="0.25">
      <c r="A2525" t="s">
        <v>157</v>
      </c>
      <c r="B2525">
        <v>17.07</v>
      </c>
      <c r="C2525">
        <v>0.67</v>
      </c>
      <c r="F2525">
        <v>0.75</v>
      </c>
      <c r="I2525">
        <v>156.87</v>
      </c>
      <c r="J2525">
        <v>593.13</v>
      </c>
    </row>
    <row r="2526" spans="1:10" x14ac:dyDescent="0.25">
      <c r="A2526" t="s">
        <v>157</v>
      </c>
      <c r="B2526">
        <v>17.079999999999998</v>
      </c>
      <c r="C2526">
        <v>0.67</v>
      </c>
      <c r="F2526">
        <v>0.75</v>
      </c>
      <c r="I2526">
        <v>156.94999999999999</v>
      </c>
      <c r="J2526">
        <v>593.04999999999995</v>
      </c>
    </row>
    <row r="2527" spans="1:10" x14ac:dyDescent="0.25">
      <c r="A2527" t="s">
        <v>157</v>
      </c>
      <c r="B2527">
        <v>17.09</v>
      </c>
      <c r="C2527">
        <v>0.67</v>
      </c>
      <c r="F2527">
        <v>0.76</v>
      </c>
      <c r="I2527">
        <v>157.02000000000001</v>
      </c>
      <c r="J2527">
        <v>602.98</v>
      </c>
    </row>
    <row r="2528" spans="1:10" x14ac:dyDescent="0.25">
      <c r="A2528" t="s">
        <v>157</v>
      </c>
      <c r="B2528">
        <v>17.09</v>
      </c>
      <c r="C2528">
        <v>0.67</v>
      </c>
      <c r="F2528">
        <v>0.76</v>
      </c>
      <c r="I2528">
        <v>157.09</v>
      </c>
      <c r="J2528">
        <v>602.91</v>
      </c>
    </row>
    <row r="2529" spans="1:10" x14ac:dyDescent="0.25">
      <c r="A2529" t="s">
        <v>157</v>
      </c>
      <c r="B2529">
        <v>17.100000000000001</v>
      </c>
      <c r="C2529">
        <v>0.67</v>
      </c>
      <c r="F2529">
        <v>0.76</v>
      </c>
      <c r="I2529">
        <v>157.16999999999999</v>
      </c>
      <c r="J2529">
        <v>602.83000000000004</v>
      </c>
    </row>
    <row r="2530" spans="1:10" x14ac:dyDescent="0.25">
      <c r="A2530" t="s">
        <v>157</v>
      </c>
      <c r="B2530">
        <v>17.11</v>
      </c>
      <c r="C2530">
        <v>0.67</v>
      </c>
      <c r="F2530">
        <v>0.75</v>
      </c>
      <c r="I2530">
        <v>157.24</v>
      </c>
      <c r="J2530">
        <v>592.76</v>
      </c>
    </row>
    <row r="2531" spans="1:10" x14ac:dyDescent="0.25">
      <c r="A2531" t="s">
        <v>157</v>
      </c>
      <c r="B2531">
        <v>17.12</v>
      </c>
      <c r="C2531">
        <v>0.67</v>
      </c>
      <c r="F2531">
        <v>0.75</v>
      </c>
      <c r="I2531">
        <v>157.31</v>
      </c>
      <c r="J2531">
        <v>592.69000000000005</v>
      </c>
    </row>
    <row r="2532" spans="1:10" x14ac:dyDescent="0.25">
      <c r="A2532" t="s">
        <v>157</v>
      </c>
      <c r="B2532">
        <v>17.13</v>
      </c>
      <c r="C2532">
        <v>0.67</v>
      </c>
      <c r="F2532">
        <v>0.75</v>
      </c>
      <c r="I2532">
        <v>157.38999999999999</v>
      </c>
      <c r="J2532">
        <v>592.61</v>
      </c>
    </row>
    <row r="2533" spans="1:10" x14ac:dyDescent="0.25">
      <c r="A2533" t="s">
        <v>157</v>
      </c>
      <c r="B2533">
        <v>17.13</v>
      </c>
      <c r="C2533">
        <v>0.67</v>
      </c>
      <c r="F2533">
        <v>0.75</v>
      </c>
      <c r="I2533">
        <v>157.46</v>
      </c>
      <c r="J2533">
        <v>592.54</v>
      </c>
    </row>
    <row r="2534" spans="1:10" x14ac:dyDescent="0.25">
      <c r="A2534" t="s">
        <v>157</v>
      </c>
      <c r="B2534">
        <v>17.14</v>
      </c>
      <c r="C2534">
        <v>0.67</v>
      </c>
      <c r="F2534">
        <v>0.75</v>
      </c>
      <c r="I2534">
        <v>157.53</v>
      </c>
      <c r="J2534">
        <v>592.47</v>
      </c>
    </row>
    <row r="2535" spans="1:10" x14ac:dyDescent="0.25">
      <c r="A2535" t="s">
        <v>157</v>
      </c>
      <c r="B2535">
        <v>17.149999999999999</v>
      </c>
      <c r="C2535">
        <v>0.67</v>
      </c>
      <c r="F2535">
        <v>0.75</v>
      </c>
      <c r="I2535">
        <v>157.61000000000001</v>
      </c>
      <c r="J2535">
        <v>592.39</v>
      </c>
    </row>
    <row r="2536" spans="1:10" x14ac:dyDescent="0.25">
      <c r="A2536" t="s">
        <v>157</v>
      </c>
      <c r="B2536">
        <v>17.16</v>
      </c>
      <c r="C2536">
        <v>0.67</v>
      </c>
      <c r="F2536">
        <v>0.75</v>
      </c>
      <c r="I2536">
        <v>157.69</v>
      </c>
      <c r="J2536">
        <v>592.30999999999995</v>
      </c>
    </row>
    <row r="2537" spans="1:10" x14ac:dyDescent="0.25">
      <c r="A2537" t="s">
        <v>157</v>
      </c>
      <c r="B2537">
        <v>17.170000000000002</v>
      </c>
      <c r="C2537">
        <v>0.67</v>
      </c>
      <c r="F2537">
        <v>0.75</v>
      </c>
      <c r="I2537">
        <v>157.76</v>
      </c>
      <c r="J2537">
        <v>592.24</v>
      </c>
    </row>
    <row r="2538" spans="1:10" x14ac:dyDescent="0.25">
      <c r="A2538" t="s">
        <v>157</v>
      </c>
      <c r="B2538">
        <v>17.18</v>
      </c>
      <c r="C2538">
        <v>0.67</v>
      </c>
      <c r="F2538">
        <v>0.75</v>
      </c>
      <c r="I2538">
        <v>157.84</v>
      </c>
      <c r="J2538">
        <v>592.16</v>
      </c>
    </row>
    <row r="2539" spans="1:10" x14ac:dyDescent="0.25">
      <c r="A2539" t="s">
        <v>157</v>
      </c>
      <c r="B2539">
        <v>17.18</v>
      </c>
      <c r="C2539">
        <v>0.67</v>
      </c>
      <c r="F2539">
        <v>0.75</v>
      </c>
      <c r="I2539">
        <v>157.91</v>
      </c>
      <c r="J2539">
        <v>592.09</v>
      </c>
    </row>
    <row r="2540" spans="1:10" x14ac:dyDescent="0.25">
      <c r="A2540" t="s">
        <v>157</v>
      </c>
      <c r="B2540">
        <v>17.190000000000001</v>
      </c>
      <c r="C2540">
        <v>0.67</v>
      </c>
      <c r="F2540">
        <v>0.75</v>
      </c>
      <c r="I2540">
        <v>157.99</v>
      </c>
      <c r="J2540">
        <v>592.01</v>
      </c>
    </row>
    <row r="2541" spans="1:10" x14ac:dyDescent="0.25">
      <c r="A2541" t="s">
        <v>157</v>
      </c>
      <c r="B2541">
        <v>17.2</v>
      </c>
      <c r="C2541">
        <v>0.66</v>
      </c>
      <c r="F2541">
        <v>0.75</v>
      </c>
      <c r="I2541">
        <v>158.06</v>
      </c>
      <c r="J2541">
        <v>591.94000000000005</v>
      </c>
    </row>
    <row r="2542" spans="1:10" x14ac:dyDescent="0.25">
      <c r="A2542" t="s">
        <v>157</v>
      </c>
      <c r="B2542">
        <v>17.21</v>
      </c>
      <c r="C2542">
        <v>0.66</v>
      </c>
      <c r="F2542">
        <v>0.75</v>
      </c>
      <c r="I2542">
        <v>158.13</v>
      </c>
      <c r="J2542">
        <v>591.87</v>
      </c>
    </row>
    <row r="2543" spans="1:10" x14ac:dyDescent="0.25">
      <c r="A2543" t="s">
        <v>157</v>
      </c>
      <c r="B2543">
        <v>17.21</v>
      </c>
      <c r="C2543">
        <v>0.66</v>
      </c>
      <c r="F2543">
        <v>0.75</v>
      </c>
      <c r="I2543">
        <v>158.21</v>
      </c>
      <c r="J2543">
        <v>591.79</v>
      </c>
    </row>
    <row r="2544" spans="1:10" x14ac:dyDescent="0.25">
      <c r="A2544" t="s">
        <v>157</v>
      </c>
      <c r="B2544">
        <v>17.22</v>
      </c>
      <c r="C2544">
        <v>0.66</v>
      </c>
      <c r="F2544">
        <v>0.75</v>
      </c>
      <c r="I2544">
        <v>158.28</v>
      </c>
      <c r="J2544">
        <v>591.72</v>
      </c>
    </row>
    <row r="2545" spans="1:10" x14ac:dyDescent="0.25">
      <c r="A2545" t="s">
        <v>157</v>
      </c>
      <c r="B2545">
        <v>17.23</v>
      </c>
      <c r="C2545">
        <v>0.66</v>
      </c>
      <c r="F2545">
        <v>0.75</v>
      </c>
      <c r="I2545">
        <v>158.35</v>
      </c>
      <c r="J2545">
        <v>591.65</v>
      </c>
    </row>
    <row r="2546" spans="1:10" x14ac:dyDescent="0.25">
      <c r="A2546" t="s">
        <v>157</v>
      </c>
      <c r="B2546">
        <v>17.239999999999998</v>
      </c>
      <c r="C2546">
        <v>0.66</v>
      </c>
      <c r="F2546">
        <v>0.75</v>
      </c>
      <c r="I2546">
        <v>158.43</v>
      </c>
      <c r="J2546">
        <v>591.56999999999994</v>
      </c>
    </row>
    <row r="2547" spans="1:10" x14ac:dyDescent="0.25">
      <c r="A2547" t="s">
        <v>157</v>
      </c>
      <c r="B2547">
        <v>17.25</v>
      </c>
      <c r="C2547">
        <v>0.66</v>
      </c>
      <c r="F2547">
        <v>0.75</v>
      </c>
      <c r="I2547">
        <v>158.5</v>
      </c>
      <c r="J2547">
        <v>591.5</v>
      </c>
    </row>
    <row r="2548" spans="1:10" x14ac:dyDescent="0.25">
      <c r="A2548" t="s">
        <v>157</v>
      </c>
      <c r="B2548">
        <v>17.25</v>
      </c>
      <c r="C2548">
        <v>0.67</v>
      </c>
      <c r="F2548">
        <v>0.75</v>
      </c>
      <c r="I2548">
        <v>158.57</v>
      </c>
      <c r="J2548">
        <v>591.43000000000006</v>
      </c>
    </row>
    <row r="2549" spans="1:10" x14ac:dyDescent="0.25">
      <c r="A2549" t="s">
        <v>157</v>
      </c>
      <c r="B2549">
        <v>17.260000000000002</v>
      </c>
      <c r="C2549">
        <v>0.67</v>
      </c>
      <c r="F2549">
        <v>0.75</v>
      </c>
      <c r="I2549">
        <v>158.65</v>
      </c>
      <c r="J2549">
        <v>591.35</v>
      </c>
    </row>
    <row r="2550" spans="1:10" x14ac:dyDescent="0.25">
      <c r="A2550" t="s">
        <v>157</v>
      </c>
      <c r="B2550">
        <v>17.27</v>
      </c>
      <c r="C2550">
        <v>0.67</v>
      </c>
      <c r="F2550">
        <v>0.75</v>
      </c>
      <c r="I2550">
        <v>158.72999999999999</v>
      </c>
      <c r="J2550">
        <v>591.27</v>
      </c>
    </row>
    <row r="2551" spans="1:10" x14ac:dyDescent="0.25">
      <c r="A2551" t="s">
        <v>157</v>
      </c>
      <c r="B2551">
        <v>17.28</v>
      </c>
      <c r="C2551">
        <v>0.67</v>
      </c>
      <c r="F2551">
        <v>0.76</v>
      </c>
      <c r="I2551">
        <v>158.80000000000001</v>
      </c>
      <c r="J2551">
        <v>601.20000000000005</v>
      </c>
    </row>
    <row r="2552" spans="1:10" x14ac:dyDescent="0.25">
      <c r="A2552" t="s">
        <v>157</v>
      </c>
      <c r="B2552">
        <v>17.29</v>
      </c>
      <c r="C2552">
        <v>0.67</v>
      </c>
      <c r="F2552">
        <v>0.76</v>
      </c>
      <c r="I2552">
        <v>158.88</v>
      </c>
      <c r="J2552">
        <v>601.12</v>
      </c>
    </row>
    <row r="2553" spans="1:10" x14ac:dyDescent="0.25">
      <c r="A2553" t="s">
        <v>157</v>
      </c>
      <c r="B2553">
        <v>17.3</v>
      </c>
      <c r="C2553">
        <v>0.67</v>
      </c>
      <c r="F2553">
        <v>0.76</v>
      </c>
      <c r="I2553">
        <v>158.94999999999999</v>
      </c>
      <c r="J2553">
        <v>601.04999999999995</v>
      </c>
    </row>
    <row r="2554" spans="1:10" x14ac:dyDescent="0.25">
      <c r="A2554" t="s">
        <v>157</v>
      </c>
      <c r="B2554">
        <v>17.3</v>
      </c>
      <c r="C2554">
        <v>0.67</v>
      </c>
      <c r="F2554">
        <v>0.75</v>
      </c>
      <c r="I2554">
        <v>159.02000000000001</v>
      </c>
      <c r="J2554">
        <v>590.98</v>
      </c>
    </row>
    <row r="2555" spans="1:10" x14ac:dyDescent="0.25">
      <c r="A2555" t="s">
        <v>157</v>
      </c>
      <c r="B2555">
        <v>17.309999999999999</v>
      </c>
      <c r="C2555">
        <v>0.67</v>
      </c>
      <c r="F2555">
        <v>0.75</v>
      </c>
      <c r="I2555">
        <v>159.1</v>
      </c>
      <c r="J2555">
        <v>590.9</v>
      </c>
    </row>
    <row r="2556" spans="1:10" x14ac:dyDescent="0.25">
      <c r="A2556" t="s">
        <v>157</v>
      </c>
      <c r="B2556">
        <v>17.32</v>
      </c>
      <c r="C2556">
        <v>0.67</v>
      </c>
      <c r="F2556">
        <v>0.75</v>
      </c>
      <c r="I2556">
        <v>159.16999999999999</v>
      </c>
      <c r="J2556">
        <v>590.83000000000004</v>
      </c>
    </row>
    <row r="2557" spans="1:10" x14ac:dyDescent="0.25">
      <c r="A2557" t="s">
        <v>157</v>
      </c>
      <c r="B2557">
        <v>17.329999999999998</v>
      </c>
      <c r="C2557">
        <v>0.67</v>
      </c>
      <c r="F2557">
        <v>0.75</v>
      </c>
      <c r="I2557">
        <v>159.24</v>
      </c>
      <c r="J2557">
        <v>590.76</v>
      </c>
    </row>
    <row r="2558" spans="1:10" x14ac:dyDescent="0.25">
      <c r="A2558" t="s">
        <v>157</v>
      </c>
      <c r="B2558">
        <v>17.34</v>
      </c>
      <c r="C2558">
        <v>0.67</v>
      </c>
      <c r="F2558">
        <v>0.76</v>
      </c>
      <c r="I2558">
        <v>159.32</v>
      </c>
      <c r="J2558">
        <v>600.68000000000006</v>
      </c>
    </row>
    <row r="2559" spans="1:10" x14ac:dyDescent="0.25">
      <c r="A2559" t="s">
        <v>157</v>
      </c>
      <c r="B2559">
        <v>17.34</v>
      </c>
      <c r="C2559">
        <v>0.67</v>
      </c>
      <c r="F2559">
        <v>0.76</v>
      </c>
      <c r="I2559">
        <v>159.38999999999999</v>
      </c>
      <c r="J2559">
        <v>600.61</v>
      </c>
    </row>
    <row r="2560" spans="1:10" x14ac:dyDescent="0.25">
      <c r="A2560" t="s">
        <v>157</v>
      </c>
      <c r="B2560">
        <v>17.350000000000001</v>
      </c>
      <c r="C2560">
        <v>0.67</v>
      </c>
      <c r="F2560">
        <v>0.75</v>
      </c>
      <c r="I2560">
        <v>159.46</v>
      </c>
      <c r="J2560">
        <v>590.54</v>
      </c>
    </row>
    <row r="2561" spans="1:10" x14ac:dyDescent="0.25">
      <c r="A2561" t="s">
        <v>157</v>
      </c>
      <c r="B2561">
        <v>17.36</v>
      </c>
      <c r="C2561">
        <v>0.67</v>
      </c>
      <c r="F2561">
        <v>0.75</v>
      </c>
      <c r="I2561">
        <v>159.54</v>
      </c>
      <c r="J2561">
        <v>590.46</v>
      </c>
    </row>
    <row r="2562" spans="1:10" x14ac:dyDescent="0.25">
      <c r="A2562" t="s">
        <v>157</v>
      </c>
      <c r="B2562">
        <v>17.37</v>
      </c>
      <c r="C2562">
        <v>0.66</v>
      </c>
      <c r="F2562">
        <v>0.75</v>
      </c>
      <c r="I2562">
        <v>159.61000000000001</v>
      </c>
      <c r="J2562">
        <v>590.39</v>
      </c>
    </row>
    <row r="2563" spans="1:10" x14ac:dyDescent="0.25">
      <c r="A2563" t="s">
        <v>157</v>
      </c>
      <c r="B2563">
        <v>17.38</v>
      </c>
      <c r="C2563">
        <v>0.67</v>
      </c>
      <c r="F2563">
        <v>0.75</v>
      </c>
      <c r="I2563">
        <v>159.69</v>
      </c>
      <c r="J2563">
        <v>590.30999999999995</v>
      </c>
    </row>
    <row r="2564" spans="1:10" x14ac:dyDescent="0.25">
      <c r="A2564" t="s">
        <v>157</v>
      </c>
      <c r="B2564">
        <v>17.39</v>
      </c>
      <c r="C2564">
        <v>0.67</v>
      </c>
      <c r="F2564">
        <v>0.75</v>
      </c>
      <c r="I2564">
        <v>159.77000000000001</v>
      </c>
      <c r="J2564">
        <v>590.23</v>
      </c>
    </row>
    <row r="2565" spans="1:10" x14ac:dyDescent="0.25">
      <c r="A2565" t="s">
        <v>157</v>
      </c>
      <c r="B2565">
        <v>17.39</v>
      </c>
      <c r="C2565">
        <v>0.67</v>
      </c>
      <c r="F2565">
        <v>0.75</v>
      </c>
      <c r="I2565">
        <v>159.84</v>
      </c>
      <c r="J2565">
        <v>590.16</v>
      </c>
    </row>
    <row r="2566" spans="1:10" x14ac:dyDescent="0.25">
      <c r="A2566" t="s">
        <v>157</v>
      </c>
      <c r="B2566">
        <v>17.399999999999999</v>
      </c>
      <c r="C2566">
        <v>0.66</v>
      </c>
      <c r="F2566">
        <v>0.75</v>
      </c>
      <c r="I2566">
        <v>159.91999999999999</v>
      </c>
      <c r="J2566">
        <v>590.08000000000004</v>
      </c>
    </row>
    <row r="2567" spans="1:10" x14ac:dyDescent="0.25">
      <c r="A2567" t="s">
        <v>157</v>
      </c>
      <c r="B2567">
        <v>17.41</v>
      </c>
      <c r="C2567">
        <v>0.66</v>
      </c>
      <c r="F2567">
        <v>0.75</v>
      </c>
      <c r="I2567">
        <v>159.99</v>
      </c>
      <c r="J2567">
        <v>590.01</v>
      </c>
    </row>
    <row r="2568" spans="1:10" x14ac:dyDescent="0.25">
      <c r="A2568" t="s">
        <v>157</v>
      </c>
      <c r="B2568">
        <v>17.420000000000002</v>
      </c>
      <c r="C2568">
        <v>0.66</v>
      </c>
      <c r="F2568">
        <v>0.75</v>
      </c>
      <c r="I2568">
        <v>160.06</v>
      </c>
      <c r="J2568">
        <v>589.94000000000005</v>
      </c>
    </row>
    <row r="2569" spans="1:10" x14ac:dyDescent="0.25">
      <c r="A2569" t="s">
        <v>157</v>
      </c>
      <c r="B2569">
        <v>17.43</v>
      </c>
      <c r="C2569">
        <v>0.67</v>
      </c>
      <c r="F2569">
        <v>0.75</v>
      </c>
      <c r="I2569">
        <v>160.13999999999999</v>
      </c>
      <c r="J2569">
        <v>589.86</v>
      </c>
    </row>
    <row r="2570" spans="1:10" x14ac:dyDescent="0.25">
      <c r="A2570" t="s">
        <v>157</v>
      </c>
      <c r="B2570">
        <v>17.43</v>
      </c>
      <c r="C2570">
        <v>0.67</v>
      </c>
      <c r="F2570">
        <v>0.76</v>
      </c>
      <c r="I2570">
        <v>160.21</v>
      </c>
      <c r="J2570">
        <v>599.79</v>
      </c>
    </row>
    <row r="2571" spans="1:10" x14ac:dyDescent="0.25">
      <c r="A2571" t="s">
        <v>157</v>
      </c>
      <c r="B2571">
        <v>17.440000000000001</v>
      </c>
      <c r="C2571">
        <v>0.67</v>
      </c>
      <c r="F2571">
        <v>0.76</v>
      </c>
      <c r="I2571">
        <v>160.28</v>
      </c>
      <c r="J2571">
        <v>599.72</v>
      </c>
    </row>
    <row r="2572" spans="1:10" x14ac:dyDescent="0.25">
      <c r="A2572" t="s">
        <v>157</v>
      </c>
      <c r="B2572">
        <v>17.45</v>
      </c>
      <c r="C2572">
        <v>0.67</v>
      </c>
      <c r="F2572">
        <v>0.76</v>
      </c>
      <c r="I2572">
        <v>160.36000000000001</v>
      </c>
      <c r="J2572">
        <v>599.64</v>
      </c>
    </row>
    <row r="2573" spans="1:10" x14ac:dyDescent="0.25">
      <c r="A2573" t="s">
        <v>157</v>
      </c>
      <c r="B2573">
        <v>17.46</v>
      </c>
      <c r="C2573">
        <v>0.67</v>
      </c>
      <c r="F2573">
        <v>0.76</v>
      </c>
      <c r="I2573">
        <v>160.43</v>
      </c>
      <c r="J2573">
        <v>599.56999999999994</v>
      </c>
    </row>
    <row r="2574" spans="1:10" x14ac:dyDescent="0.25">
      <c r="A2574" t="s">
        <v>157</v>
      </c>
      <c r="B2574">
        <v>17.46</v>
      </c>
      <c r="C2574">
        <v>0.67</v>
      </c>
      <c r="F2574">
        <v>0.76</v>
      </c>
      <c r="I2574">
        <v>160.5</v>
      </c>
      <c r="J2574">
        <v>599.5</v>
      </c>
    </row>
    <row r="2575" spans="1:10" x14ac:dyDescent="0.25">
      <c r="A2575" t="s">
        <v>157</v>
      </c>
      <c r="B2575">
        <v>17.47</v>
      </c>
      <c r="C2575">
        <v>0.67</v>
      </c>
      <c r="F2575">
        <v>0.76</v>
      </c>
      <c r="I2575">
        <v>160.58000000000001</v>
      </c>
      <c r="J2575">
        <v>599.41999999999996</v>
      </c>
    </row>
    <row r="2576" spans="1:10" x14ac:dyDescent="0.25">
      <c r="A2576" t="s">
        <v>157</v>
      </c>
      <c r="B2576">
        <v>17.48</v>
      </c>
      <c r="C2576">
        <v>0.68</v>
      </c>
      <c r="F2576">
        <v>0.76</v>
      </c>
      <c r="I2576">
        <v>160.66</v>
      </c>
      <c r="J2576">
        <v>599.34</v>
      </c>
    </row>
    <row r="2577" spans="1:10" x14ac:dyDescent="0.25">
      <c r="A2577" t="s">
        <v>157</v>
      </c>
      <c r="B2577">
        <v>17.489999999999998</v>
      </c>
      <c r="C2577">
        <v>0.68</v>
      </c>
      <c r="F2577">
        <v>0.76</v>
      </c>
      <c r="I2577">
        <v>160.72999999999999</v>
      </c>
      <c r="J2577">
        <v>599.27</v>
      </c>
    </row>
    <row r="2578" spans="1:10" x14ac:dyDescent="0.25">
      <c r="A2578" t="s">
        <v>157</v>
      </c>
      <c r="B2578">
        <v>17.5</v>
      </c>
      <c r="C2578">
        <v>0.68</v>
      </c>
      <c r="F2578">
        <v>0.76</v>
      </c>
      <c r="I2578">
        <v>160.81</v>
      </c>
      <c r="J2578">
        <v>599.19000000000005</v>
      </c>
    </row>
    <row r="2579" spans="1:10" x14ac:dyDescent="0.25">
      <c r="A2579" t="s">
        <v>157</v>
      </c>
      <c r="B2579">
        <v>17.510000000000002</v>
      </c>
      <c r="C2579">
        <v>0.68</v>
      </c>
      <c r="F2579">
        <v>0.76</v>
      </c>
      <c r="I2579">
        <v>160.88</v>
      </c>
      <c r="J2579">
        <v>599.12</v>
      </c>
    </row>
    <row r="2580" spans="1:10" x14ac:dyDescent="0.25">
      <c r="A2580" t="s">
        <v>157</v>
      </c>
      <c r="B2580">
        <v>17.510000000000002</v>
      </c>
      <c r="C2580">
        <v>0.67</v>
      </c>
      <c r="F2580">
        <v>0.76</v>
      </c>
      <c r="I2580">
        <v>160.94999999999999</v>
      </c>
      <c r="J2580">
        <v>599.04999999999995</v>
      </c>
    </row>
    <row r="2581" spans="1:10" x14ac:dyDescent="0.25">
      <c r="A2581" t="s">
        <v>157</v>
      </c>
      <c r="B2581">
        <v>17.52</v>
      </c>
      <c r="C2581">
        <v>0.68</v>
      </c>
      <c r="F2581">
        <v>0.76</v>
      </c>
      <c r="I2581">
        <v>161.03</v>
      </c>
      <c r="J2581">
        <v>598.97</v>
      </c>
    </row>
    <row r="2582" spans="1:10" x14ac:dyDescent="0.25">
      <c r="A2582" t="s">
        <v>157</v>
      </c>
      <c r="B2582">
        <v>17.53</v>
      </c>
      <c r="C2582">
        <v>0.67</v>
      </c>
      <c r="F2582">
        <v>0.76</v>
      </c>
      <c r="I2582">
        <v>161.1</v>
      </c>
      <c r="J2582">
        <v>598.9</v>
      </c>
    </row>
    <row r="2583" spans="1:10" x14ac:dyDescent="0.25">
      <c r="A2583" t="s">
        <v>157</v>
      </c>
      <c r="B2583">
        <v>17.54</v>
      </c>
      <c r="C2583">
        <v>0.67</v>
      </c>
      <c r="F2583">
        <v>0.76</v>
      </c>
      <c r="I2583">
        <v>161.16999999999999</v>
      </c>
      <c r="J2583">
        <v>598.83000000000004</v>
      </c>
    </row>
    <row r="2584" spans="1:10" x14ac:dyDescent="0.25">
      <c r="A2584" t="s">
        <v>157</v>
      </c>
      <c r="B2584">
        <v>17.55</v>
      </c>
      <c r="C2584">
        <v>0.67</v>
      </c>
      <c r="F2584">
        <v>0.76</v>
      </c>
      <c r="I2584">
        <v>161.25</v>
      </c>
      <c r="J2584">
        <v>598.75</v>
      </c>
    </row>
    <row r="2585" spans="1:10" x14ac:dyDescent="0.25">
      <c r="A2585" t="s">
        <v>157</v>
      </c>
      <c r="B2585">
        <v>17.55</v>
      </c>
      <c r="C2585">
        <v>0.67</v>
      </c>
      <c r="F2585">
        <v>0.76</v>
      </c>
      <c r="I2585">
        <v>161.32</v>
      </c>
      <c r="J2585">
        <v>598.68000000000006</v>
      </c>
    </row>
    <row r="2586" spans="1:10" x14ac:dyDescent="0.25">
      <c r="A2586" t="s">
        <v>157</v>
      </c>
      <c r="B2586">
        <v>17.559999999999999</v>
      </c>
      <c r="C2586">
        <v>0.67</v>
      </c>
      <c r="F2586">
        <v>0.76</v>
      </c>
      <c r="I2586">
        <v>161.38999999999999</v>
      </c>
      <c r="J2586">
        <v>598.61</v>
      </c>
    </row>
    <row r="2587" spans="1:10" x14ac:dyDescent="0.25">
      <c r="A2587" t="s">
        <v>157</v>
      </c>
      <c r="B2587">
        <v>17.57</v>
      </c>
      <c r="C2587">
        <v>0.67</v>
      </c>
      <c r="F2587">
        <v>0.76</v>
      </c>
      <c r="I2587">
        <v>161.47</v>
      </c>
      <c r="J2587">
        <v>598.53</v>
      </c>
    </row>
    <row r="2588" spans="1:10" x14ac:dyDescent="0.25">
      <c r="A2588" t="s">
        <v>157</v>
      </c>
      <c r="B2588">
        <v>17.579999999999998</v>
      </c>
      <c r="C2588">
        <v>0.67</v>
      </c>
      <c r="F2588">
        <v>0.76</v>
      </c>
      <c r="I2588">
        <v>161.54</v>
      </c>
      <c r="J2588">
        <v>598.46</v>
      </c>
    </row>
    <row r="2589" spans="1:10" x14ac:dyDescent="0.25">
      <c r="A2589" t="s">
        <v>157</v>
      </c>
      <c r="B2589">
        <v>17.59</v>
      </c>
      <c r="C2589">
        <v>0.67</v>
      </c>
      <c r="F2589">
        <v>0.76</v>
      </c>
      <c r="I2589">
        <v>161.62</v>
      </c>
      <c r="J2589">
        <v>598.38</v>
      </c>
    </row>
    <row r="2590" spans="1:10" x14ac:dyDescent="0.25">
      <c r="A2590" t="s">
        <v>157</v>
      </c>
      <c r="B2590">
        <v>17.59</v>
      </c>
      <c r="C2590">
        <v>0.67</v>
      </c>
      <c r="F2590">
        <v>0.76</v>
      </c>
      <c r="I2590">
        <v>161.69999999999999</v>
      </c>
      <c r="J2590">
        <v>598.29999999999995</v>
      </c>
    </row>
    <row r="2591" spans="1:10" x14ac:dyDescent="0.25">
      <c r="A2591" t="s">
        <v>157</v>
      </c>
      <c r="B2591">
        <v>17.600000000000001</v>
      </c>
      <c r="C2591">
        <v>0.67</v>
      </c>
      <c r="F2591">
        <v>0.76</v>
      </c>
      <c r="I2591">
        <v>161.77000000000001</v>
      </c>
      <c r="J2591">
        <v>598.23</v>
      </c>
    </row>
    <row r="2592" spans="1:10" x14ac:dyDescent="0.25">
      <c r="A2592" t="s">
        <v>157</v>
      </c>
      <c r="B2592">
        <v>17.61</v>
      </c>
      <c r="C2592">
        <v>0.67</v>
      </c>
      <c r="F2592">
        <v>0.76</v>
      </c>
      <c r="I2592">
        <v>161.85</v>
      </c>
      <c r="J2592">
        <v>598.15</v>
      </c>
    </row>
    <row r="2593" spans="1:10" x14ac:dyDescent="0.25">
      <c r="A2593" t="s">
        <v>157</v>
      </c>
      <c r="B2593">
        <v>17.62</v>
      </c>
      <c r="C2593">
        <v>0.67</v>
      </c>
      <c r="F2593">
        <v>0.76</v>
      </c>
      <c r="I2593">
        <v>161.91999999999999</v>
      </c>
      <c r="J2593">
        <v>598.08000000000004</v>
      </c>
    </row>
    <row r="2594" spans="1:10" x14ac:dyDescent="0.25">
      <c r="A2594" t="s">
        <v>157</v>
      </c>
      <c r="B2594">
        <v>17.63</v>
      </c>
      <c r="C2594">
        <v>0.67</v>
      </c>
      <c r="F2594">
        <v>0.76</v>
      </c>
      <c r="I2594">
        <v>161.99</v>
      </c>
      <c r="J2594">
        <v>598.01</v>
      </c>
    </row>
    <row r="2595" spans="1:10" x14ac:dyDescent="0.25">
      <c r="A2595" t="s">
        <v>157</v>
      </c>
      <c r="B2595">
        <v>17.64</v>
      </c>
      <c r="C2595">
        <v>0.68</v>
      </c>
      <c r="F2595">
        <v>0.76</v>
      </c>
      <c r="I2595">
        <v>162.07</v>
      </c>
      <c r="J2595">
        <v>597.93000000000006</v>
      </c>
    </row>
    <row r="2596" spans="1:10" x14ac:dyDescent="0.25">
      <c r="A2596" t="s">
        <v>157</v>
      </c>
      <c r="B2596">
        <v>17.64</v>
      </c>
      <c r="C2596">
        <v>0.68</v>
      </c>
      <c r="F2596">
        <v>0.77</v>
      </c>
      <c r="I2596">
        <v>162.13999999999999</v>
      </c>
      <c r="J2596">
        <v>607.86</v>
      </c>
    </row>
    <row r="2597" spans="1:10" x14ac:dyDescent="0.25">
      <c r="A2597" t="s">
        <v>157</v>
      </c>
      <c r="B2597">
        <v>17.649999999999999</v>
      </c>
      <c r="C2597">
        <v>0.68</v>
      </c>
      <c r="F2597">
        <v>0.77</v>
      </c>
      <c r="I2597">
        <v>162.21</v>
      </c>
      <c r="J2597">
        <v>607.79</v>
      </c>
    </row>
    <row r="2598" spans="1:10" x14ac:dyDescent="0.25">
      <c r="A2598" t="s">
        <v>157</v>
      </c>
      <c r="B2598">
        <v>17.66</v>
      </c>
      <c r="C2598">
        <v>0.68</v>
      </c>
      <c r="F2598">
        <v>0.77</v>
      </c>
      <c r="I2598">
        <v>162.29</v>
      </c>
      <c r="J2598">
        <v>607.71</v>
      </c>
    </row>
    <row r="2599" spans="1:10" x14ac:dyDescent="0.25">
      <c r="A2599" t="s">
        <v>157</v>
      </c>
      <c r="B2599">
        <v>17.670000000000002</v>
      </c>
      <c r="C2599">
        <v>0.68</v>
      </c>
      <c r="F2599">
        <v>0.77</v>
      </c>
      <c r="I2599">
        <v>162.36000000000001</v>
      </c>
      <c r="J2599">
        <v>607.64</v>
      </c>
    </row>
    <row r="2600" spans="1:10" x14ac:dyDescent="0.25">
      <c r="A2600" t="s">
        <v>157</v>
      </c>
      <c r="B2600">
        <v>17.68</v>
      </c>
      <c r="C2600">
        <v>0.67</v>
      </c>
      <c r="F2600">
        <v>0.76</v>
      </c>
      <c r="I2600">
        <v>162.43</v>
      </c>
      <c r="J2600">
        <v>597.56999999999994</v>
      </c>
    </row>
    <row r="2601" spans="1:10" x14ac:dyDescent="0.25">
      <c r="A2601" t="s">
        <v>157</v>
      </c>
      <c r="B2601">
        <v>17.68</v>
      </c>
      <c r="C2601">
        <v>0.67</v>
      </c>
      <c r="F2601">
        <v>0.76</v>
      </c>
      <c r="I2601">
        <v>162.51</v>
      </c>
      <c r="J2601">
        <v>597.49</v>
      </c>
    </row>
    <row r="2602" spans="1:10" x14ac:dyDescent="0.25">
      <c r="A2602" t="s">
        <v>157</v>
      </c>
      <c r="B2602">
        <v>17.690000000000001</v>
      </c>
      <c r="C2602">
        <v>0.67</v>
      </c>
      <c r="F2602">
        <v>0.76</v>
      </c>
      <c r="I2602">
        <v>162.59</v>
      </c>
      <c r="J2602">
        <v>597.41</v>
      </c>
    </row>
    <row r="2603" spans="1:10" x14ac:dyDescent="0.25">
      <c r="A2603" t="s">
        <v>157</v>
      </c>
      <c r="B2603">
        <v>17.7</v>
      </c>
      <c r="C2603">
        <v>0.67</v>
      </c>
      <c r="F2603">
        <v>0.76</v>
      </c>
      <c r="I2603">
        <v>162.66</v>
      </c>
      <c r="J2603">
        <v>597.34</v>
      </c>
    </row>
    <row r="2604" spans="1:10" x14ac:dyDescent="0.25">
      <c r="A2604" t="s">
        <v>157</v>
      </c>
      <c r="B2604">
        <v>17.71</v>
      </c>
      <c r="C2604">
        <v>0.67</v>
      </c>
      <c r="F2604">
        <v>0.76</v>
      </c>
      <c r="I2604">
        <v>162.74</v>
      </c>
      <c r="J2604">
        <v>597.26</v>
      </c>
    </row>
    <row r="2605" spans="1:10" x14ac:dyDescent="0.25">
      <c r="A2605" t="s">
        <v>157</v>
      </c>
      <c r="B2605">
        <v>17.72</v>
      </c>
      <c r="C2605">
        <v>0.68</v>
      </c>
      <c r="F2605">
        <v>0.76</v>
      </c>
      <c r="I2605">
        <v>162.81</v>
      </c>
      <c r="J2605">
        <v>597.19000000000005</v>
      </c>
    </row>
    <row r="2606" spans="1:10" x14ac:dyDescent="0.25">
      <c r="A2606" t="s">
        <v>157</v>
      </c>
      <c r="B2606">
        <v>17.72</v>
      </c>
      <c r="C2606">
        <v>0.67</v>
      </c>
      <c r="F2606">
        <v>0.77</v>
      </c>
      <c r="I2606">
        <v>162.88</v>
      </c>
      <c r="J2606">
        <v>607.12</v>
      </c>
    </row>
    <row r="2607" spans="1:10" x14ac:dyDescent="0.25">
      <c r="A2607" t="s">
        <v>157</v>
      </c>
      <c r="B2607">
        <v>17.73</v>
      </c>
      <c r="C2607">
        <v>0.68</v>
      </c>
      <c r="F2607">
        <v>0.77</v>
      </c>
      <c r="I2607">
        <v>162.96</v>
      </c>
      <c r="J2607">
        <v>607.04</v>
      </c>
    </row>
    <row r="2608" spans="1:10" x14ac:dyDescent="0.25">
      <c r="A2608" t="s">
        <v>157</v>
      </c>
      <c r="B2608">
        <v>17.739999999999998</v>
      </c>
      <c r="C2608">
        <v>0.68</v>
      </c>
      <c r="F2608">
        <v>0.77</v>
      </c>
      <c r="I2608">
        <v>163.03</v>
      </c>
      <c r="J2608">
        <v>606.97</v>
      </c>
    </row>
    <row r="2609" spans="1:10" x14ac:dyDescent="0.25">
      <c r="A2609" t="s">
        <v>157</v>
      </c>
      <c r="B2609">
        <v>17.75</v>
      </c>
      <c r="C2609">
        <v>0.68</v>
      </c>
      <c r="F2609">
        <v>0.77</v>
      </c>
      <c r="I2609">
        <v>163.1</v>
      </c>
      <c r="J2609">
        <v>606.9</v>
      </c>
    </row>
    <row r="2610" spans="1:10" x14ac:dyDescent="0.25">
      <c r="A2610" t="s">
        <v>157</v>
      </c>
      <c r="B2610">
        <v>17.760000000000002</v>
      </c>
      <c r="C2610">
        <v>0.68</v>
      </c>
      <c r="F2610">
        <v>0.77</v>
      </c>
      <c r="I2610">
        <v>163.18</v>
      </c>
      <c r="J2610">
        <v>606.81999999999994</v>
      </c>
    </row>
    <row r="2611" spans="1:10" x14ac:dyDescent="0.25">
      <c r="A2611" t="s">
        <v>157</v>
      </c>
      <c r="B2611">
        <v>17.760000000000002</v>
      </c>
      <c r="C2611">
        <v>0.68</v>
      </c>
      <c r="F2611">
        <v>0.77</v>
      </c>
      <c r="I2611">
        <v>163.25</v>
      </c>
      <c r="J2611">
        <v>606.75</v>
      </c>
    </row>
    <row r="2612" spans="1:10" x14ac:dyDescent="0.25">
      <c r="A2612" t="s">
        <v>157</v>
      </c>
      <c r="B2612">
        <v>17.77</v>
      </c>
      <c r="C2612">
        <v>0.68</v>
      </c>
      <c r="F2612">
        <v>0.77</v>
      </c>
      <c r="I2612">
        <v>163.32</v>
      </c>
      <c r="J2612">
        <v>606.68000000000006</v>
      </c>
    </row>
    <row r="2613" spans="1:10" x14ac:dyDescent="0.25">
      <c r="A2613" t="s">
        <v>157</v>
      </c>
      <c r="B2613">
        <v>17.78</v>
      </c>
      <c r="C2613">
        <v>0.68</v>
      </c>
      <c r="F2613">
        <v>0.77</v>
      </c>
      <c r="I2613">
        <v>163.4</v>
      </c>
      <c r="J2613">
        <v>606.6</v>
      </c>
    </row>
    <row r="2614" spans="1:10" x14ac:dyDescent="0.25">
      <c r="A2614" t="s">
        <v>157</v>
      </c>
      <c r="B2614">
        <v>17.79</v>
      </c>
      <c r="C2614">
        <v>0.68</v>
      </c>
      <c r="F2614">
        <v>0.77</v>
      </c>
      <c r="I2614">
        <v>163.47</v>
      </c>
      <c r="J2614">
        <v>606.53</v>
      </c>
    </row>
    <row r="2615" spans="1:10" x14ac:dyDescent="0.25">
      <c r="A2615" t="s">
        <v>157</v>
      </c>
      <c r="B2615">
        <v>17.8</v>
      </c>
      <c r="C2615">
        <v>0.68</v>
      </c>
      <c r="F2615">
        <v>0.77</v>
      </c>
      <c r="I2615">
        <v>163.55000000000001</v>
      </c>
      <c r="J2615">
        <v>606.45000000000005</v>
      </c>
    </row>
    <row r="2616" spans="1:10" x14ac:dyDescent="0.25">
      <c r="A2616" t="s">
        <v>157</v>
      </c>
      <c r="B2616">
        <v>17.8</v>
      </c>
      <c r="C2616">
        <v>0.68</v>
      </c>
      <c r="F2616">
        <v>0.77</v>
      </c>
      <c r="I2616">
        <v>163.63</v>
      </c>
      <c r="J2616">
        <v>606.37</v>
      </c>
    </row>
    <row r="2617" spans="1:10" x14ac:dyDescent="0.25">
      <c r="A2617" t="s">
        <v>157</v>
      </c>
      <c r="B2617">
        <v>17.809999999999999</v>
      </c>
      <c r="C2617">
        <v>0.68</v>
      </c>
      <c r="F2617">
        <v>0.77</v>
      </c>
      <c r="I2617">
        <v>163.69999999999999</v>
      </c>
      <c r="J2617">
        <v>606.29999999999995</v>
      </c>
    </row>
    <row r="2618" spans="1:10" x14ac:dyDescent="0.25">
      <c r="A2618" t="s">
        <v>157</v>
      </c>
      <c r="B2618">
        <v>17.82</v>
      </c>
      <c r="C2618">
        <v>0.68</v>
      </c>
      <c r="F2618">
        <v>0.77</v>
      </c>
      <c r="I2618">
        <v>163.77000000000001</v>
      </c>
      <c r="J2618">
        <v>606.23</v>
      </c>
    </row>
    <row r="2619" spans="1:10" x14ac:dyDescent="0.25">
      <c r="A2619" t="s">
        <v>157</v>
      </c>
      <c r="B2619">
        <v>17.829999999999998</v>
      </c>
      <c r="C2619">
        <v>0.68</v>
      </c>
      <c r="F2619">
        <v>0.77</v>
      </c>
      <c r="I2619">
        <v>163.85</v>
      </c>
      <c r="J2619">
        <v>606.15</v>
      </c>
    </row>
    <row r="2620" spans="1:10" x14ac:dyDescent="0.25">
      <c r="A2620" t="s">
        <v>157</v>
      </c>
      <c r="B2620">
        <v>17.84</v>
      </c>
      <c r="C2620">
        <v>0.68</v>
      </c>
      <c r="F2620">
        <v>0.77</v>
      </c>
      <c r="I2620">
        <v>163.92</v>
      </c>
      <c r="J2620">
        <v>606.08000000000004</v>
      </c>
    </row>
    <row r="2621" spans="1:10" x14ac:dyDescent="0.25">
      <c r="A2621" t="s">
        <v>157</v>
      </c>
      <c r="B2621">
        <v>17.84</v>
      </c>
      <c r="C2621">
        <v>0.68</v>
      </c>
      <c r="F2621">
        <v>0.77</v>
      </c>
      <c r="I2621">
        <v>164</v>
      </c>
      <c r="J2621">
        <v>606</v>
      </c>
    </row>
    <row r="2622" spans="1:10" x14ac:dyDescent="0.25">
      <c r="A2622" t="s">
        <v>157</v>
      </c>
      <c r="B2622">
        <v>17.850000000000001</v>
      </c>
      <c r="C2622">
        <v>0.68</v>
      </c>
      <c r="F2622">
        <v>0.77</v>
      </c>
      <c r="I2622">
        <v>164.07</v>
      </c>
      <c r="J2622">
        <v>605.93000000000006</v>
      </c>
    </row>
    <row r="2623" spans="1:10" x14ac:dyDescent="0.25">
      <c r="A2623" t="s">
        <v>157</v>
      </c>
      <c r="B2623">
        <v>17.86</v>
      </c>
      <c r="C2623">
        <v>0.68</v>
      </c>
      <c r="F2623">
        <v>0.77</v>
      </c>
      <c r="I2623">
        <v>164.14</v>
      </c>
      <c r="J2623">
        <v>605.86</v>
      </c>
    </row>
    <row r="2624" spans="1:10" x14ac:dyDescent="0.25">
      <c r="A2624" t="s">
        <v>157</v>
      </c>
      <c r="B2624">
        <v>17.87</v>
      </c>
      <c r="C2624">
        <v>0.68</v>
      </c>
      <c r="F2624">
        <v>0.77</v>
      </c>
      <c r="I2624">
        <v>164.22</v>
      </c>
      <c r="J2624">
        <v>605.78</v>
      </c>
    </row>
    <row r="2625" spans="1:10" x14ac:dyDescent="0.25">
      <c r="A2625" t="s">
        <v>157</v>
      </c>
      <c r="B2625">
        <v>17.88</v>
      </c>
      <c r="C2625">
        <v>0.68</v>
      </c>
      <c r="F2625">
        <v>0.77</v>
      </c>
      <c r="I2625">
        <v>164.29</v>
      </c>
      <c r="J2625">
        <v>605.71</v>
      </c>
    </row>
    <row r="2626" spans="1:10" x14ac:dyDescent="0.25">
      <c r="A2626" t="s">
        <v>157</v>
      </c>
      <c r="B2626">
        <v>17.89</v>
      </c>
      <c r="C2626">
        <v>0.68</v>
      </c>
      <c r="F2626">
        <v>0.77</v>
      </c>
      <c r="I2626">
        <v>164.36</v>
      </c>
      <c r="J2626">
        <v>605.64</v>
      </c>
    </row>
    <row r="2627" spans="1:10" x14ac:dyDescent="0.25">
      <c r="A2627" t="s">
        <v>157</v>
      </c>
      <c r="B2627">
        <v>17.89</v>
      </c>
      <c r="C2627">
        <v>0.68</v>
      </c>
      <c r="F2627">
        <v>0.77</v>
      </c>
      <c r="I2627">
        <v>164.44</v>
      </c>
      <c r="J2627">
        <v>605.55999999999995</v>
      </c>
    </row>
    <row r="2628" spans="1:10" x14ac:dyDescent="0.25">
      <c r="A2628" t="s">
        <v>157</v>
      </c>
      <c r="B2628">
        <v>17.899999999999999</v>
      </c>
      <c r="C2628">
        <v>0.68</v>
      </c>
      <c r="F2628">
        <v>0.77</v>
      </c>
      <c r="I2628">
        <v>164.52</v>
      </c>
      <c r="J2628">
        <v>605.48</v>
      </c>
    </row>
    <row r="2629" spans="1:10" x14ac:dyDescent="0.25">
      <c r="A2629" t="s">
        <v>157</v>
      </c>
      <c r="B2629">
        <v>17.91</v>
      </c>
      <c r="C2629">
        <v>0.68</v>
      </c>
      <c r="F2629">
        <v>0.77</v>
      </c>
      <c r="I2629">
        <v>164.59</v>
      </c>
      <c r="J2629">
        <v>605.41</v>
      </c>
    </row>
    <row r="2630" spans="1:10" x14ac:dyDescent="0.25">
      <c r="A2630" t="s">
        <v>157</v>
      </c>
      <c r="B2630">
        <v>17.920000000000002</v>
      </c>
      <c r="C2630">
        <v>0.68</v>
      </c>
      <c r="F2630">
        <v>0.77</v>
      </c>
      <c r="I2630">
        <v>164.67</v>
      </c>
      <c r="J2630">
        <v>605.33000000000004</v>
      </c>
    </row>
    <row r="2631" spans="1:10" x14ac:dyDescent="0.25">
      <c r="A2631" t="s">
        <v>157</v>
      </c>
      <c r="B2631">
        <v>17.93</v>
      </c>
      <c r="C2631">
        <v>0.68</v>
      </c>
      <c r="F2631">
        <v>0.77</v>
      </c>
      <c r="I2631">
        <v>164.74</v>
      </c>
      <c r="J2631">
        <v>605.26</v>
      </c>
    </row>
    <row r="2632" spans="1:10" x14ac:dyDescent="0.25">
      <c r="A2632" t="s">
        <v>157</v>
      </c>
      <c r="B2632">
        <v>17.93</v>
      </c>
      <c r="C2632">
        <v>0.68</v>
      </c>
      <c r="F2632">
        <v>0.77</v>
      </c>
      <c r="I2632">
        <v>164.81</v>
      </c>
      <c r="J2632">
        <v>605.19000000000005</v>
      </c>
    </row>
    <row r="2633" spans="1:10" x14ac:dyDescent="0.25">
      <c r="A2633" t="s">
        <v>157</v>
      </c>
      <c r="B2633">
        <v>17.940000000000001</v>
      </c>
      <c r="C2633">
        <v>0.68</v>
      </c>
      <c r="F2633">
        <v>0.77</v>
      </c>
      <c r="I2633">
        <v>164.89</v>
      </c>
      <c r="J2633">
        <v>605.11</v>
      </c>
    </row>
    <row r="2634" spans="1:10" x14ac:dyDescent="0.25">
      <c r="A2634" t="s">
        <v>157</v>
      </c>
      <c r="B2634">
        <v>17.95</v>
      </c>
      <c r="C2634">
        <v>0.68</v>
      </c>
      <c r="F2634">
        <v>0.77</v>
      </c>
      <c r="I2634">
        <v>164.96</v>
      </c>
      <c r="J2634">
        <v>605.04</v>
      </c>
    </row>
    <row r="2635" spans="1:10" x14ac:dyDescent="0.25">
      <c r="A2635" t="s">
        <v>157</v>
      </c>
      <c r="B2635">
        <v>17.96</v>
      </c>
      <c r="C2635">
        <v>0.67</v>
      </c>
      <c r="F2635">
        <v>0.77</v>
      </c>
      <c r="I2635">
        <v>165.03</v>
      </c>
      <c r="J2635">
        <v>604.97</v>
      </c>
    </row>
    <row r="2636" spans="1:10" x14ac:dyDescent="0.25">
      <c r="A2636" t="s">
        <v>157</v>
      </c>
      <c r="B2636">
        <v>17.97</v>
      </c>
      <c r="C2636">
        <v>0.68</v>
      </c>
      <c r="F2636">
        <v>0.77</v>
      </c>
      <c r="I2636">
        <v>165.11</v>
      </c>
      <c r="J2636">
        <v>604.89</v>
      </c>
    </row>
    <row r="2637" spans="1:10" x14ac:dyDescent="0.25">
      <c r="A2637" t="s">
        <v>157</v>
      </c>
      <c r="B2637">
        <v>17.97</v>
      </c>
      <c r="C2637">
        <v>0.68</v>
      </c>
      <c r="F2637">
        <v>0.77</v>
      </c>
      <c r="I2637">
        <v>165.18</v>
      </c>
      <c r="J2637">
        <v>604.81999999999994</v>
      </c>
    </row>
    <row r="2638" spans="1:10" x14ac:dyDescent="0.25">
      <c r="A2638" t="s">
        <v>157</v>
      </c>
      <c r="B2638">
        <v>17.98</v>
      </c>
      <c r="C2638">
        <v>0.68</v>
      </c>
      <c r="F2638">
        <v>0.77</v>
      </c>
      <c r="I2638">
        <v>165.25</v>
      </c>
      <c r="J2638">
        <v>604.75</v>
      </c>
    </row>
    <row r="2639" spans="1:10" x14ac:dyDescent="0.25">
      <c r="A2639" t="s">
        <v>157</v>
      </c>
      <c r="B2639">
        <v>17.989999999999998</v>
      </c>
      <c r="C2639">
        <v>0.68</v>
      </c>
      <c r="F2639">
        <v>0.77</v>
      </c>
      <c r="I2639">
        <v>165.33</v>
      </c>
      <c r="J2639">
        <v>604.66999999999996</v>
      </c>
    </row>
    <row r="2640" spans="1:10" x14ac:dyDescent="0.25">
      <c r="A2640" t="s">
        <v>157</v>
      </c>
      <c r="B2640">
        <v>18</v>
      </c>
      <c r="C2640">
        <v>0.68</v>
      </c>
      <c r="F2640">
        <v>0.78</v>
      </c>
      <c r="I2640">
        <v>165.4</v>
      </c>
      <c r="J2640">
        <v>614.6</v>
      </c>
    </row>
    <row r="2641" spans="1:10" x14ac:dyDescent="0.25">
      <c r="A2641" t="s">
        <v>157</v>
      </c>
      <c r="B2641">
        <v>18.010000000000002</v>
      </c>
      <c r="C2641">
        <v>0.68</v>
      </c>
      <c r="F2641">
        <v>0.78</v>
      </c>
      <c r="I2641">
        <v>165.48</v>
      </c>
      <c r="J2641">
        <v>614.52</v>
      </c>
    </row>
    <row r="2642" spans="1:10" x14ac:dyDescent="0.25">
      <c r="A2642" t="s">
        <v>157</v>
      </c>
      <c r="B2642">
        <v>18.02</v>
      </c>
      <c r="C2642">
        <v>0.68</v>
      </c>
      <c r="F2642">
        <v>0.78</v>
      </c>
      <c r="I2642">
        <v>165.56</v>
      </c>
      <c r="J2642">
        <v>614.44000000000005</v>
      </c>
    </row>
    <row r="2643" spans="1:10" x14ac:dyDescent="0.25">
      <c r="A2643" t="s">
        <v>157</v>
      </c>
      <c r="B2643">
        <v>18.02</v>
      </c>
      <c r="C2643">
        <v>0.68</v>
      </c>
      <c r="F2643">
        <v>0.77</v>
      </c>
      <c r="I2643">
        <v>165.63</v>
      </c>
      <c r="J2643">
        <v>604.37</v>
      </c>
    </row>
    <row r="2644" spans="1:10" x14ac:dyDescent="0.25">
      <c r="A2644" t="s">
        <v>157</v>
      </c>
      <c r="B2644">
        <v>18.03</v>
      </c>
      <c r="C2644">
        <v>0.68</v>
      </c>
      <c r="F2644">
        <v>0.77</v>
      </c>
      <c r="I2644">
        <v>165.7</v>
      </c>
      <c r="J2644">
        <v>604.29999999999995</v>
      </c>
    </row>
    <row r="2645" spans="1:10" x14ac:dyDescent="0.25">
      <c r="A2645" t="s">
        <v>157</v>
      </c>
      <c r="B2645">
        <v>18.04</v>
      </c>
      <c r="C2645">
        <v>0.68</v>
      </c>
      <c r="F2645">
        <v>0.77</v>
      </c>
      <c r="I2645">
        <v>165.78</v>
      </c>
      <c r="J2645">
        <v>604.22</v>
      </c>
    </row>
    <row r="2646" spans="1:10" x14ac:dyDescent="0.25">
      <c r="A2646" t="s">
        <v>157</v>
      </c>
      <c r="B2646">
        <v>18.05</v>
      </c>
      <c r="C2646">
        <v>0.68</v>
      </c>
      <c r="F2646">
        <v>0.78</v>
      </c>
      <c r="I2646">
        <v>165.85</v>
      </c>
      <c r="J2646">
        <v>614.15</v>
      </c>
    </row>
    <row r="2647" spans="1:10" x14ac:dyDescent="0.25">
      <c r="A2647" t="s">
        <v>157</v>
      </c>
      <c r="B2647">
        <v>18.05</v>
      </c>
      <c r="C2647">
        <v>0.68</v>
      </c>
      <c r="F2647">
        <v>0.78</v>
      </c>
      <c r="I2647">
        <v>165.93</v>
      </c>
      <c r="J2647">
        <v>614.06999999999994</v>
      </c>
    </row>
    <row r="2648" spans="1:10" x14ac:dyDescent="0.25">
      <c r="A2648" t="s">
        <v>157</v>
      </c>
      <c r="B2648">
        <v>18.059999999999999</v>
      </c>
      <c r="C2648">
        <v>0.68</v>
      </c>
      <c r="F2648">
        <v>0.78</v>
      </c>
      <c r="I2648">
        <v>166</v>
      </c>
      <c r="J2648">
        <v>614</v>
      </c>
    </row>
    <row r="2649" spans="1:10" x14ac:dyDescent="0.25">
      <c r="A2649" t="s">
        <v>157</v>
      </c>
      <c r="B2649">
        <v>18.07</v>
      </c>
      <c r="C2649">
        <v>0.68</v>
      </c>
      <c r="F2649">
        <v>0.78</v>
      </c>
      <c r="I2649">
        <v>166.07</v>
      </c>
      <c r="J2649">
        <v>613.93000000000006</v>
      </c>
    </row>
    <row r="2650" spans="1:10" x14ac:dyDescent="0.25">
      <c r="A2650" t="s">
        <v>157</v>
      </c>
      <c r="B2650">
        <v>18.079999999999998</v>
      </c>
      <c r="C2650">
        <v>0.68</v>
      </c>
      <c r="F2650">
        <v>0.78</v>
      </c>
      <c r="I2650">
        <v>166.15</v>
      </c>
      <c r="J2650">
        <v>613.85</v>
      </c>
    </row>
    <row r="2651" spans="1:10" x14ac:dyDescent="0.25">
      <c r="A2651" t="s">
        <v>157</v>
      </c>
      <c r="B2651">
        <v>18.09</v>
      </c>
      <c r="C2651">
        <v>0.68</v>
      </c>
      <c r="F2651">
        <v>0.78</v>
      </c>
      <c r="I2651">
        <v>166.22</v>
      </c>
      <c r="J2651">
        <v>613.78</v>
      </c>
    </row>
    <row r="2652" spans="1:10" x14ac:dyDescent="0.25">
      <c r="A2652" t="s">
        <v>157</v>
      </c>
      <c r="B2652">
        <v>18.09</v>
      </c>
      <c r="C2652">
        <v>0.68</v>
      </c>
      <c r="F2652">
        <v>0.78</v>
      </c>
      <c r="I2652">
        <v>166.29</v>
      </c>
      <c r="J2652">
        <v>613.71</v>
      </c>
    </row>
    <row r="2653" spans="1:10" x14ac:dyDescent="0.25">
      <c r="A2653" t="s">
        <v>157</v>
      </c>
      <c r="B2653">
        <v>18.100000000000001</v>
      </c>
      <c r="C2653">
        <v>0.68</v>
      </c>
      <c r="F2653">
        <v>0.78</v>
      </c>
      <c r="I2653">
        <v>166.37</v>
      </c>
      <c r="J2653">
        <v>613.63</v>
      </c>
    </row>
    <row r="2654" spans="1:10" x14ac:dyDescent="0.25">
      <c r="A2654" t="s">
        <v>157</v>
      </c>
      <c r="B2654">
        <v>18.11</v>
      </c>
      <c r="C2654">
        <v>0.68</v>
      </c>
      <c r="F2654">
        <v>0.78</v>
      </c>
      <c r="I2654">
        <v>166.45</v>
      </c>
      <c r="J2654">
        <v>613.54999999999995</v>
      </c>
    </row>
    <row r="2655" spans="1:10" x14ac:dyDescent="0.25">
      <c r="A2655" t="s">
        <v>157</v>
      </c>
      <c r="B2655">
        <v>18.12</v>
      </c>
      <c r="C2655">
        <v>0.68</v>
      </c>
      <c r="F2655">
        <v>0.78</v>
      </c>
      <c r="I2655">
        <v>166.52</v>
      </c>
      <c r="J2655">
        <v>613.48</v>
      </c>
    </row>
    <row r="2656" spans="1:10" x14ac:dyDescent="0.25">
      <c r="A2656" t="s">
        <v>157</v>
      </c>
      <c r="B2656">
        <v>18.13</v>
      </c>
      <c r="C2656">
        <v>0.68</v>
      </c>
      <c r="F2656">
        <v>0.78</v>
      </c>
      <c r="I2656">
        <v>166.6</v>
      </c>
      <c r="J2656">
        <v>613.4</v>
      </c>
    </row>
    <row r="2657" spans="1:10" x14ac:dyDescent="0.25">
      <c r="A2657" t="s">
        <v>157</v>
      </c>
      <c r="B2657">
        <v>18.14</v>
      </c>
      <c r="C2657">
        <v>0.68</v>
      </c>
      <c r="F2657">
        <v>0.78</v>
      </c>
      <c r="I2657">
        <v>166.67</v>
      </c>
      <c r="J2657">
        <v>613.33000000000004</v>
      </c>
    </row>
    <row r="2658" spans="1:10" x14ac:dyDescent="0.25">
      <c r="A2658" t="s">
        <v>157</v>
      </c>
      <c r="B2658">
        <v>18.14</v>
      </c>
      <c r="C2658">
        <v>0.68</v>
      </c>
      <c r="F2658">
        <v>0.78</v>
      </c>
      <c r="I2658">
        <v>166.74</v>
      </c>
      <c r="J2658">
        <v>613.26</v>
      </c>
    </row>
    <row r="2659" spans="1:10" x14ac:dyDescent="0.25">
      <c r="A2659" t="s">
        <v>157</v>
      </c>
      <c r="B2659">
        <v>18.149999999999999</v>
      </c>
      <c r="C2659">
        <v>0.68</v>
      </c>
      <c r="F2659">
        <v>0.78</v>
      </c>
      <c r="I2659">
        <v>166.82</v>
      </c>
      <c r="J2659">
        <v>613.18000000000006</v>
      </c>
    </row>
    <row r="2660" spans="1:10" x14ac:dyDescent="0.25">
      <c r="A2660" t="s">
        <v>157</v>
      </c>
      <c r="B2660">
        <v>18.16</v>
      </c>
      <c r="C2660">
        <v>0.68</v>
      </c>
      <c r="F2660">
        <v>0.78</v>
      </c>
      <c r="I2660">
        <v>166.89</v>
      </c>
      <c r="J2660">
        <v>613.11</v>
      </c>
    </row>
    <row r="2661" spans="1:10" x14ac:dyDescent="0.25">
      <c r="A2661" t="s">
        <v>157</v>
      </c>
      <c r="B2661">
        <v>18.170000000000002</v>
      </c>
      <c r="C2661">
        <v>0.68</v>
      </c>
      <c r="F2661">
        <v>0.78</v>
      </c>
      <c r="I2661">
        <v>166.96</v>
      </c>
      <c r="J2661">
        <v>613.04</v>
      </c>
    </row>
    <row r="2662" spans="1:10" x14ac:dyDescent="0.25">
      <c r="A2662" t="s">
        <v>157</v>
      </c>
      <c r="B2662">
        <v>18.18</v>
      </c>
      <c r="C2662">
        <v>0.68</v>
      </c>
      <c r="F2662">
        <v>0.78</v>
      </c>
      <c r="I2662">
        <v>167.04</v>
      </c>
      <c r="J2662">
        <v>612.96</v>
      </c>
    </row>
    <row r="2663" spans="1:10" x14ac:dyDescent="0.25">
      <c r="A2663" t="s">
        <v>157</v>
      </c>
      <c r="B2663">
        <v>18.18</v>
      </c>
      <c r="C2663">
        <v>0.69</v>
      </c>
      <c r="F2663">
        <v>0.78</v>
      </c>
      <c r="I2663">
        <v>167.11</v>
      </c>
      <c r="J2663">
        <v>612.89</v>
      </c>
    </row>
    <row r="2664" spans="1:10" x14ac:dyDescent="0.25">
      <c r="A2664" t="s">
        <v>157</v>
      </c>
      <c r="B2664">
        <v>18.190000000000001</v>
      </c>
      <c r="C2664">
        <v>0.69</v>
      </c>
      <c r="F2664">
        <v>0.78</v>
      </c>
      <c r="I2664">
        <v>167.18</v>
      </c>
      <c r="J2664">
        <v>612.81999999999994</v>
      </c>
    </row>
    <row r="2665" spans="1:10" x14ac:dyDescent="0.25">
      <c r="A2665" t="s">
        <v>157</v>
      </c>
      <c r="B2665">
        <v>18.2</v>
      </c>
      <c r="C2665">
        <v>0.68</v>
      </c>
      <c r="F2665">
        <v>0.78</v>
      </c>
      <c r="I2665">
        <v>167.26</v>
      </c>
      <c r="J2665">
        <v>612.74</v>
      </c>
    </row>
    <row r="2666" spans="1:10" x14ac:dyDescent="0.25">
      <c r="A2666" t="s">
        <v>157</v>
      </c>
      <c r="B2666">
        <v>18.21</v>
      </c>
      <c r="C2666">
        <v>0.69</v>
      </c>
      <c r="F2666">
        <v>0.78</v>
      </c>
      <c r="I2666">
        <v>167.33</v>
      </c>
      <c r="J2666">
        <v>612.66999999999996</v>
      </c>
    </row>
    <row r="2667" spans="1:10" x14ac:dyDescent="0.25">
      <c r="A2667" t="s">
        <v>157</v>
      </c>
      <c r="B2667">
        <v>18.22</v>
      </c>
      <c r="C2667">
        <v>0.69</v>
      </c>
      <c r="F2667">
        <v>0.79</v>
      </c>
      <c r="I2667">
        <v>167.41</v>
      </c>
      <c r="J2667">
        <v>622.59</v>
      </c>
    </row>
    <row r="2668" spans="1:10" x14ac:dyDescent="0.25">
      <c r="A2668" t="s">
        <v>157</v>
      </c>
      <c r="B2668">
        <v>18.23</v>
      </c>
      <c r="C2668">
        <v>0.69</v>
      </c>
      <c r="F2668">
        <v>0.79</v>
      </c>
      <c r="I2668">
        <v>167.49</v>
      </c>
      <c r="J2668">
        <v>622.51</v>
      </c>
    </row>
    <row r="2669" spans="1:10" x14ac:dyDescent="0.25">
      <c r="A2669" t="s">
        <v>157</v>
      </c>
      <c r="B2669">
        <v>18.23</v>
      </c>
      <c r="C2669">
        <v>0.69</v>
      </c>
      <c r="F2669">
        <v>0.79</v>
      </c>
      <c r="I2669">
        <v>167.56</v>
      </c>
      <c r="J2669">
        <v>622.44000000000005</v>
      </c>
    </row>
    <row r="2670" spans="1:10" x14ac:dyDescent="0.25">
      <c r="A2670" t="s">
        <v>157</v>
      </c>
      <c r="B2670">
        <v>18.239999999999998</v>
      </c>
      <c r="C2670">
        <v>0.7</v>
      </c>
      <c r="F2670">
        <v>0.79</v>
      </c>
      <c r="I2670">
        <v>167.63</v>
      </c>
      <c r="J2670">
        <v>622.37</v>
      </c>
    </row>
    <row r="2671" spans="1:10" x14ac:dyDescent="0.25">
      <c r="A2671" t="s">
        <v>157</v>
      </c>
      <c r="B2671">
        <v>18.25</v>
      </c>
      <c r="C2671">
        <v>0.69</v>
      </c>
      <c r="F2671">
        <v>0.79</v>
      </c>
      <c r="I2671">
        <v>167.71</v>
      </c>
      <c r="J2671">
        <v>622.29</v>
      </c>
    </row>
    <row r="2672" spans="1:10" x14ac:dyDescent="0.25">
      <c r="A2672" t="s">
        <v>157</v>
      </c>
      <c r="B2672">
        <v>18.260000000000002</v>
      </c>
      <c r="C2672">
        <v>0.7</v>
      </c>
      <c r="F2672">
        <v>0.79</v>
      </c>
      <c r="I2672">
        <v>167.78</v>
      </c>
      <c r="J2672">
        <v>622.22</v>
      </c>
    </row>
    <row r="2673" spans="1:10" x14ac:dyDescent="0.25">
      <c r="A2673" t="s">
        <v>157</v>
      </c>
      <c r="B2673">
        <v>18.27</v>
      </c>
      <c r="C2673">
        <v>0.7</v>
      </c>
      <c r="F2673">
        <v>0.79</v>
      </c>
      <c r="I2673">
        <v>167.86</v>
      </c>
      <c r="J2673">
        <v>622.14</v>
      </c>
    </row>
    <row r="2674" spans="1:10" x14ac:dyDescent="0.25">
      <c r="A2674" t="s">
        <v>157</v>
      </c>
      <c r="B2674">
        <v>18.27</v>
      </c>
      <c r="C2674">
        <v>0.7</v>
      </c>
      <c r="F2674">
        <v>0.79</v>
      </c>
      <c r="I2674">
        <v>167.93</v>
      </c>
      <c r="J2674">
        <v>622.06999999999994</v>
      </c>
    </row>
    <row r="2675" spans="1:10" x14ac:dyDescent="0.25">
      <c r="A2675" t="s">
        <v>157</v>
      </c>
      <c r="B2675">
        <v>18.28</v>
      </c>
      <c r="C2675">
        <v>0.7</v>
      </c>
      <c r="F2675">
        <v>0.79</v>
      </c>
      <c r="I2675">
        <v>168</v>
      </c>
      <c r="J2675">
        <v>622</v>
      </c>
    </row>
    <row r="2676" spans="1:10" x14ac:dyDescent="0.25">
      <c r="A2676" t="s">
        <v>157</v>
      </c>
      <c r="B2676">
        <v>18.29</v>
      </c>
      <c r="C2676">
        <v>0.7</v>
      </c>
      <c r="F2676">
        <v>0.79</v>
      </c>
      <c r="I2676">
        <v>168.08</v>
      </c>
      <c r="J2676">
        <v>621.91999999999996</v>
      </c>
    </row>
    <row r="2677" spans="1:10" x14ac:dyDescent="0.25">
      <c r="A2677" t="s">
        <v>157</v>
      </c>
      <c r="B2677">
        <v>18.3</v>
      </c>
      <c r="C2677">
        <v>0.7</v>
      </c>
      <c r="F2677">
        <v>0.79</v>
      </c>
      <c r="I2677">
        <v>168.15</v>
      </c>
      <c r="J2677">
        <v>621.85</v>
      </c>
    </row>
    <row r="2678" spans="1:10" x14ac:dyDescent="0.25">
      <c r="A2678" t="s">
        <v>157</v>
      </c>
      <c r="B2678">
        <v>18.3</v>
      </c>
      <c r="C2678">
        <v>0.69</v>
      </c>
      <c r="F2678">
        <v>0.79</v>
      </c>
      <c r="I2678">
        <v>168.22</v>
      </c>
      <c r="J2678">
        <v>621.78</v>
      </c>
    </row>
    <row r="2679" spans="1:10" x14ac:dyDescent="0.25">
      <c r="A2679" t="s">
        <v>157</v>
      </c>
      <c r="B2679">
        <v>18.309999999999999</v>
      </c>
      <c r="C2679">
        <v>0.69</v>
      </c>
      <c r="F2679">
        <v>0.79</v>
      </c>
      <c r="I2679">
        <v>168.3</v>
      </c>
      <c r="J2679">
        <v>621.70000000000005</v>
      </c>
    </row>
    <row r="2680" spans="1:10" x14ac:dyDescent="0.25">
      <c r="A2680" t="s">
        <v>157</v>
      </c>
      <c r="B2680">
        <v>18.32</v>
      </c>
      <c r="C2680">
        <v>0.69</v>
      </c>
      <c r="F2680">
        <v>0.79</v>
      </c>
      <c r="I2680">
        <v>168.38</v>
      </c>
      <c r="J2680">
        <v>621.62</v>
      </c>
    </row>
    <row r="2681" spans="1:10" x14ac:dyDescent="0.25">
      <c r="A2681" t="s">
        <v>157</v>
      </c>
      <c r="B2681">
        <v>18.329999999999998</v>
      </c>
      <c r="C2681">
        <v>0.69</v>
      </c>
      <c r="F2681">
        <v>0.79</v>
      </c>
      <c r="I2681">
        <v>168.45</v>
      </c>
      <c r="J2681">
        <v>621.54999999999995</v>
      </c>
    </row>
    <row r="2682" spans="1:10" x14ac:dyDescent="0.25">
      <c r="A2682" t="s">
        <v>157</v>
      </c>
      <c r="B2682">
        <v>18.34</v>
      </c>
      <c r="C2682">
        <v>0.69</v>
      </c>
      <c r="F2682">
        <v>0.79</v>
      </c>
      <c r="I2682">
        <v>168.53</v>
      </c>
      <c r="J2682">
        <v>621.47</v>
      </c>
    </row>
    <row r="2683" spans="1:10" x14ac:dyDescent="0.25">
      <c r="A2683" t="s">
        <v>157</v>
      </c>
      <c r="B2683">
        <v>18.350000000000001</v>
      </c>
      <c r="C2683">
        <v>0.69</v>
      </c>
      <c r="F2683">
        <v>0.79</v>
      </c>
      <c r="I2683">
        <v>168.6</v>
      </c>
      <c r="J2683">
        <v>621.4</v>
      </c>
    </row>
    <row r="2684" spans="1:10" x14ac:dyDescent="0.25">
      <c r="A2684" t="s">
        <v>157</v>
      </c>
      <c r="B2684">
        <v>18.350000000000001</v>
      </c>
      <c r="C2684">
        <v>0.69</v>
      </c>
      <c r="F2684">
        <v>0.79</v>
      </c>
      <c r="I2684">
        <v>168.67</v>
      </c>
      <c r="J2684">
        <v>621.33000000000004</v>
      </c>
    </row>
    <row r="2685" spans="1:10" x14ac:dyDescent="0.25">
      <c r="A2685" t="s">
        <v>157</v>
      </c>
      <c r="B2685">
        <v>18.36</v>
      </c>
      <c r="C2685">
        <v>0.69</v>
      </c>
      <c r="F2685">
        <v>0.79</v>
      </c>
      <c r="I2685">
        <v>168.75</v>
      </c>
      <c r="J2685">
        <v>621.25</v>
      </c>
    </row>
    <row r="2686" spans="1:10" x14ac:dyDescent="0.25">
      <c r="A2686" t="s">
        <v>157</v>
      </c>
      <c r="B2686">
        <v>18.37</v>
      </c>
      <c r="C2686">
        <v>0.69</v>
      </c>
      <c r="F2686">
        <v>0.79</v>
      </c>
      <c r="I2686">
        <v>168.82</v>
      </c>
      <c r="J2686">
        <v>621.18000000000006</v>
      </c>
    </row>
    <row r="2687" spans="1:10" x14ac:dyDescent="0.25">
      <c r="A2687" t="s">
        <v>157</v>
      </c>
      <c r="B2687">
        <v>18.38</v>
      </c>
      <c r="C2687">
        <v>0.69</v>
      </c>
      <c r="F2687">
        <v>0.79</v>
      </c>
      <c r="I2687">
        <v>168.89</v>
      </c>
      <c r="J2687">
        <v>621.11</v>
      </c>
    </row>
    <row r="2688" spans="1:10" x14ac:dyDescent="0.25">
      <c r="A2688" t="s">
        <v>157</v>
      </c>
      <c r="B2688">
        <v>18.39</v>
      </c>
      <c r="C2688">
        <v>0.69</v>
      </c>
      <c r="F2688">
        <v>0.79</v>
      </c>
      <c r="I2688">
        <v>168.97</v>
      </c>
      <c r="J2688">
        <v>621.03</v>
      </c>
    </row>
    <row r="2689" spans="1:10" x14ac:dyDescent="0.25">
      <c r="A2689" t="s">
        <v>157</v>
      </c>
      <c r="B2689">
        <v>18.39</v>
      </c>
      <c r="C2689">
        <v>0.69</v>
      </c>
      <c r="F2689">
        <v>0.79</v>
      </c>
      <c r="I2689">
        <v>169.04</v>
      </c>
      <c r="J2689">
        <v>620.96</v>
      </c>
    </row>
    <row r="2690" spans="1:10" x14ac:dyDescent="0.25">
      <c r="A2690" t="s">
        <v>157</v>
      </c>
      <c r="B2690">
        <v>18.399999999999999</v>
      </c>
      <c r="C2690">
        <v>0.69</v>
      </c>
      <c r="F2690">
        <v>0.79</v>
      </c>
      <c r="I2690">
        <v>169.11</v>
      </c>
      <c r="J2690">
        <v>620.89</v>
      </c>
    </row>
    <row r="2691" spans="1:10" x14ac:dyDescent="0.25">
      <c r="A2691" t="s">
        <v>157</v>
      </c>
      <c r="B2691">
        <v>18.41</v>
      </c>
      <c r="C2691">
        <v>0.69</v>
      </c>
      <c r="F2691">
        <v>0.79</v>
      </c>
      <c r="I2691">
        <v>169.19</v>
      </c>
      <c r="J2691">
        <v>620.80999999999995</v>
      </c>
    </row>
    <row r="2692" spans="1:10" x14ac:dyDescent="0.25">
      <c r="A2692" t="s">
        <v>157</v>
      </c>
      <c r="B2692">
        <v>18.420000000000002</v>
      </c>
      <c r="C2692">
        <v>0.69</v>
      </c>
      <c r="F2692">
        <v>0.79</v>
      </c>
      <c r="I2692">
        <v>169.26</v>
      </c>
      <c r="J2692">
        <v>620.74</v>
      </c>
    </row>
    <row r="2693" spans="1:10" x14ac:dyDescent="0.25">
      <c r="A2693" t="s">
        <v>157</v>
      </c>
      <c r="B2693">
        <v>18.43</v>
      </c>
      <c r="C2693">
        <v>0.69</v>
      </c>
      <c r="F2693">
        <v>0.79</v>
      </c>
      <c r="I2693">
        <v>169.34</v>
      </c>
      <c r="J2693">
        <v>620.66</v>
      </c>
    </row>
    <row r="2694" spans="1:10" x14ac:dyDescent="0.25">
      <c r="A2694" t="s">
        <v>157</v>
      </c>
      <c r="B2694">
        <v>18.43</v>
      </c>
      <c r="C2694">
        <v>0.69</v>
      </c>
      <c r="F2694">
        <v>0.79</v>
      </c>
      <c r="I2694">
        <v>169.42</v>
      </c>
      <c r="J2694">
        <v>620.58000000000004</v>
      </c>
    </row>
    <row r="2695" spans="1:10" x14ac:dyDescent="0.25">
      <c r="A2695" t="s">
        <v>157</v>
      </c>
      <c r="B2695">
        <v>18.440000000000001</v>
      </c>
      <c r="C2695">
        <v>0.69</v>
      </c>
      <c r="F2695">
        <v>0.79</v>
      </c>
      <c r="I2695">
        <v>169.49</v>
      </c>
      <c r="J2695">
        <v>620.51</v>
      </c>
    </row>
    <row r="2696" spans="1:10" x14ac:dyDescent="0.25">
      <c r="A2696" t="s">
        <v>157</v>
      </c>
      <c r="B2696">
        <v>18.45</v>
      </c>
      <c r="C2696">
        <v>0.7</v>
      </c>
      <c r="F2696">
        <v>0.79</v>
      </c>
      <c r="I2696">
        <v>169.56</v>
      </c>
      <c r="J2696">
        <v>620.44000000000005</v>
      </c>
    </row>
    <row r="2697" spans="1:10" x14ac:dyDescent="0.25">
      <c r="A2697" t="s">
        <v>157</v>
      </c>
      <c r="B2697">
        <v>18.46</v>
      </c>
      <c r="C2697">
        <v>0.7</v>
      </c>
      <c r="F2697">
        <v>0.8</v>
      </c>
      <c r="I2697">
        <v>169.64</v>
      </c>
      <c r="J2697">
        <v>630.36</v>
      </c>
    </row>
    <row r="2698" spans="1:10" x14ac:dyDescent="0.25">
      <c r="A2698" t="s">
        <v>157</v>
      </c>
      <c r="B2698">
        <v>18.47</v>
      </c>
      <c r="C2698">
        <v>0.7</v>
      </c>
      <c r="F2698">
        <v>0.8</v>
      </c>
      <c r="I2698">
        <v>169.71</v>
      </c>
      <c r="J2698">
        <v>630.29</v>
      </c>
    </row>
    <row r="2699" spans="1:10" x14ac:dyDescent="0.25">
      <c r="A2699" t="s">
        <v>157</v>
      </c>
      <c r="B2699">
        <v>18.48</v>
      </c>
      <c r="C2699">
        <v>0.7</v>
      </c>
      <c r="F2699">
        <v>0.8</v>
      </c>
      <c r="I2699">
        <v>169.79</v>
      </c>
      <c r="J2699">
        <v>630.21</v>
      </c>
    </row>
    <row r="2700" spans="1:10" x14ac:dyDescent="0.25">
      <c r="A2700" t="s">
        <v>157</v>
      </c>
      <c r="B2700">
        <v>18.48</v>
      </c>
      <c r="C2700">
        <v>0.7</v>
      </c>
      <c r="F2700">
        <v>0.8</v>
      </c>
      <c r="I2700">
        <v>169.86</v>
      </c>
      <c r="J2700">
        <v>630.14</v>
      </c>
    </row>
    <row r="2701" spans="1:10" x14ac:dyDescent="0.25">
      <c r="A2701" t="s">
        <v>157</v>
      </c>
      <c r="B2701">
        <v>18.489999999999998</v>
      </c>
      <c r="C2701">
        <v>0.7</v>
      </c>
      <c r="F2701">
        <v>0.8</v>
      </c>
      <c r="I2701">
        <v>169.93</v>
      </c>
      <c r="J2701">
        <v>630.06999999999994</v>
      </c>
    </row>
    <row r="2702" spans="1:10" x14ac:dyDescent="0.25">
      <c r="A2702" t="s">
        <v>157</v>
      </c>
      <c r="B2702">
        <v>18.5</v>
      </c>
      <c r="C2702">
        <v>0.7</v>
      </c>
      <c r="F2702">
        <v>0.8</v>
      </c>
      <c r="I2702">
        <v>170.01</v>
      </c>
      <c r="J2702">
        <v>629.99</v>
      </c>
    </row>
    <row r="2703" spans="1:10" x14ac:dyDescent="0.25">
      <c r="A2703" t="s">
        <v>157</v>
      </c>
      <c r="B2703">
        <v>18.510000000000002</v>
      </c>
      <c r="C2703">
        <v>0.7</v>
      </c>
      <c r="F2703">
        <v>0.8</v>
      </c>
      <c r="I2703">
        <v>170.08</v>
      </c>
      <c r="J2703">
        <v>629.91999999999996</v>
      </c>
    </row>
    <row r="2704" spans="1:10" x14ac:dyDescent="0.25">
      <c r="A2704" t="s">
        <v>157</v>
      </c>
      <c r="B2704">
        <v>18.52</v>
      </c>
      <c r="C2704">
        <v>0.7</v>
      </c>
      <c r="F2704">
        <v>0.8</v>
      </c>
      <c r="I2704">
        <v>170.15</v>
      </c>
      <c r="J2704">
        <v>629.85</v>
      </c>
    </row>
    <row r="2705" spans="1:10" x14ac:dyDescent="0.25">
      <c r="A2705" t="s">
        <v>157</v>
      </c>
      <c r="B2705">
        <v>18.52</v>
      </c>
      <c r="C2705">
        <v>0.7</v>
      </c>
      <c r="F2705">
        <v>0.8</v>
      </c>
      <c r="I2705">
        <v>170.23</v>
      </c>
      <c r="J2705">
        <v>629.77</v>
      </c>
    </row>
    <row r="2706" spans="1:10" x14ac:dyDescent="0.25">
      <c r="A2706" t="s">
        <v>157</v>
      </c>
      <c r="B2706">
        <v>18.53</v>
      </c>
      <c r="C2706">
        <v>0.7</v>
      </c>
      <c r="F2706">
        <v>0.8</v>
      </c>
      <c r="I2706">
        <v>170.31</v>
      </c>
      <c r="J2706">
        <v>629.69000000000005</v>
      </c>
    </row>
    <row r="2707" spans="1:10" x14ac:dyDescent="0.25">
      <c r="A2707" t="s">
        <v>157</v>
      </c>
      <c r="B2707">
        <v>18.54</v>
      </c>
      <c r="C2707">
        <v>0.7</v>
      </c>
      <c r="F2707">
        <v>0.8</v>
      </c>
      <c r="I2707">
        <v>170.38</v>
      </c>
      <c r="J2707">
        <v>629.62</v>
      </c>
    </row>
    <row r="2708" spans="1:10" x14ac:dyDescent="0.25">
      <c r="A2708" t="s">
        <v>157</v>
      </c>
      <c r="B2708">
        <v>18.55</v>
      </c>
      <c r="C2708">
        <v>0.7</v>
      </c>
      <c r="F2708">
        <v>0.79</v>
      </c>
      <c r="I2708">
        <v>170.46</v>
      </c>
      <c r="J2708">
        <v>619.54</v>
      </c>
    </row>
    <row r="2709" spans="1:10" x14ac:dyDescent="0.25">
      <c r="A2709" t="s">
        <v>157</v>
      </c>
      <c r="B2709">
        <v>18.559999999999999</v>
      </c>
      <c r="C2709">
        <v>0.69</v>
      </c>
      <c r="F2709">
        <v>0.8</v>
      </c>
      <c r="I2709">
        <v>170.53</v>
      </c>
      <c r="J2709">
        <v>629.47</v>
      </c>
    </row>
    <row r="2710" spans="1:10" x14ac:dyDescent="0.25">
      <c r="A2710" t="s">
        <v>157</v>
      </c>
      <c r="B2710">
        <v>18.559999999999999</v>
      </c>
      <c r="C2710">
        <v>0.7</v>
      </c>
      <c r="F2710">
        <v>0.8</v>
      </c>
      <c r="I2710">
        <v>170.6</v>
      </c>
      <c r="J2710">
        <v>629.4</v>
      </c>
    </row>
    <row r="2711" spans="1:10" x14ac:dyDescent="0.25">
      <c r="A2711" t="s">
        <v>157</v>
      </c>
      <c r="B2711">
        <v>18.57</v>
      </c>
      <c r="C2711">
        <v>0.7</v>
      </c>
      <c r="F2711">
        <v>0.8</v>
      </c>
      <c r="I2711">
        <v>170.68</v>
      </c>
      <c r="J2711">
        <v>629.31999999999994</v>
      </c>
    </row>
    <row r="2712" spans="1:10" x14ac:dyDescent="0.25">
      <c r="A2712" t="s">
        <v>157</v>
      </c>
      <c r="B2712">
        <v>18.579999999999998</v>
      </c>
      <c r="C2712">
        <v>0.71</v>
      </c>
      <c r="F2712">
        <v>0.8</v>
      </c>
      <c r="I2712">
        <v>170.75</v>
      </c>
      <c r="J2712">
        <v>629.25</v>
      </c>
    </row>
    <row r="2713" spans="1:10" x14ac:dyDescent="0.25">
      <c r="A2713" t="s">
        <v>157</v>
      </c>
      <c r="B2713">
        <v>18.59</v>
      </c>
      <c r="C2713">
        <v>0.71</v>
      </c>
      <c r="F2713">
        <v>0.81</v>
      </c>
      <c r="I2713">
        <v>170.82</v>
      </c>
      <c r="J2713">
        <v>639.18000000000006</v>
      </c>
    </row>
    <row r="2714" spans="1:10" x14ac:dyDescent="0.25">
      <c r="A2714" t="s">
        <v>157</v>
      </c>
      <c r="B2714">
        <v>18.600000000000001</v>
      </c>
      <c r="C2714">
        <v>0.71</v>
      </c>
      <c r="F2714">
        <v>0.81</v>
      </c>
      <c r="I2714">
        <v>170.9</v>
      </c>
      <c r="J2714">
        <v>639.1</v>
      </c>
    </row>
    <row r="2715" spans="1:10" x14ac:dyDescent="0.25">
      <c r="A2715" t="s">
        <v>157</v>
      </c>
      <c r="B2715">
        <v>18.600000000000001</v>
      </c>
      <c r="C2715">
        <v>0.71</v>
      </c>
      <c r="F2715">
        <v>0.81</v>
      </c>
      <c r="I2715">
        <v>170.97</v>
      </c>
      <c r="J2715">
        <v>639.03</v>
      </c>
    </row>
    <row r="2716" spans="1:10" x14ac:dyDescent="0.25">
      <c r="A2716" t="s">
        <v>157</v>
      </c>
      <c r="B2716">
        <v>18.61</v>
      </c>
      <c r="C2716">
        <v>0.71</v>
      </c>
      <c r="F2716">
        <v>0.81</v>
      </c>
      <c r="I2716">
        <v>171.04</v>
      </c>
      <c r="J2716">
        <v>638.96</v>
      </c>
    </row>
    <row r="2717" spans="1:10" x14ac:dyDescent="0.25">
      <c r="A2717" t="s">
        <v>157</v>
      </c>
      <c r="B2717">
        <v>18.62</v>
      </c>
      <c r="C2717">
        <v>0.71</v>
      </c>
      <c r="F2717">
        <v>0.81</v>
      </c>
      <c r="I2717">
        <v>171.12</v>
      </c>
      <c r="J2717">
        <v>638.88</v>
      </c>
    </row>
    <row r="2718" spans="1:10" x14ac:dyDescent="0.25">
      <c r="A2718" t="s">
        <v>157</v>
      </c>
      <c r="B2718">
        <v>18.63</v>
      </c>
      <c r="C2718">
        <v>0.71</v>
      </c>
      <c r="F2718">
        <v>0.81</v>
      </c>
      <c r="I2718">
        <v>171.19</v>
      </c>
      <c r="J2718">
        <v>638.80999999999995</v>
      </c>
    </row>
    <row r="2719" spans="1:10" x14ac:dyDescent="0.25">
      <c r="A2719" t="s">
        <v>157</v>
      </c>
      <c r="B2719">
        <v>18.64</v>
      </c>
      <c r="C2719">
        <v>0.71</v>
      </c>
      <c r="F2719">
        <v>0.81</v>
      </c>
      <c r="I2719">
        <v>171.27</v>
      </c>
      <c r="J2719">
        <v>638.73</v>
      </c>
    </row>
    <row r="2720" spans="1:10" x14ac:dyDescent="0.25">
      <c r="A2720" t="s">
        <v>157</v>
      </c>
      <c r="B2720">
        <v>18.64</v>
      </c>
      <c r="C2720">
        <v>0.71</v>
      </c>
      <c r="F2720">
        <v>0.81</v>
      </c>
      <c r="I2720">
        <v>171.35</v>
      </c>
      <c r="J2720">
        <v>638.65</v>
      </c>
    </row>
    <row r="2721" spans="1:10" x14ac:dyDescent="0.25">
      <c r="A2721" t="s">
        <v>157</v>
      </c>
      <c r="B2721">
        <v>18.649999999999999</v>
      </c>
      <c r="C2721">
        <v>0.71</v>
      </c>
      <c r="F2721">
        <v>0.8</v>
      </c>
      <c r="I2721">
        <v>171.42</v>
      </c>
      <c r="J2721">
        <v>628.58000000000004</v>
      </c>
    </row>
    <row r="2722" spans="1:10" x14ac:dyDescent="0.25">
      <c r="A2722" t="s">
        <v>157</v>
      </c>
      <c r="B2722">
        <v>18.66</v>
      </c>
      <c r="C2722">
        <v>0.71</v>
      </c>
      <c r="F2722">
        <v>0.81</v>
      </c>
      <c r="I2722">
        <v>171.49</v>
      </c>
      <c r="J2722">
        <v>638.51</v>
      </c>
    </row>
    <row r="2723" spans="1:10" x14ac:dyDescent="0.25">
      <c r="A2723" t="s">
        <v>157</v>
      </c>
      <c r="B2723">
        <v>18.670000000000002</v>
      </c>
      <c r="C2723">
        <v>0.71</v>
      </c>
      <c r="F2723">
        <v>0.81</v>
      </c>
      <c r="I2723">
        <v>171.57</v>
      </c>
      <c r="J2723">
        <v>638.43000000000006</v>
      </c>
    </row>
    <row r="2724" spans="1:10" x14ac:dyDescent="0.25">
      <c r="A2724" t="s">
        <v>157</v>
      </c>
      <c r="B2724">
        <v>18.68</v>
      </c>
      <c r="C2724">
        <v>0.71</v>
      </c>
      <c r="F2724">
        <v>0.81</v>
      </c>
      <c r="I2724">
        <v>171.64</v>
      </c>
      <c r="J2724">
        <v>638.36</v>
      </c>
    </row>
    <row r="2725" spans="1:10" x14ac:dyDescent="0.25">
      <c r="A2725" t="s">
        <v>157</v>
      </c>
      <c r="B2725">
        <v>18.68</v>
      </c>
      <c r="C2725">
        <v>0.71</v>
      </c>
      <c r="F2725">
        <v>0.81</v>
      </c>
      <c r="I2725">
        <v>171.72</v>
      </c>
      <c r="J2725">
        <v>638.28</v>
      </c>
    </row>
    <row r="2726" spans="1:10" x14ac:dyDescent="0.25">
      <c r="A2726" t="s">
        <v>157</v>
      </c>
      <c r="B2726">
        <v>18.690000000000001</v>
      </c>
      <c r="C2726">
        <v>0.71</v>
      </c>
      <c r="F2726">
        <v>0.8</v>
      </c>
      <c r="I2726">
        <v>171.79</v>
      </c>
      <c r="J2726">
        <v>628.21</v>
      </c>
    </row>
    <row r="2727" spans="1:10" x14ac:dyDescent="0.25">
      <c r="A2727" t="s">
        <v>157</v>
      </c>
      <c r="B2727">
        <v>18.7</v>
      </c>
      <c r="C2727">
        <v>0.7</v>
      </c>
      <c r="F2727">
        <v>0.8</v>
      </c>
      <c r="I2727">
        <v>171.86</v>
      </c>
      <c r="J2727">
        <v>628.14</v>
      </c>
    </row>
    <row r="2728" spans="1:10" x14ac:dyDescent="0.25">
      <c r="A2728" t="s">
        <v>157</v>
      </c>
      <c r="B2728">
        <v>18.71</v>
      </c>
      <c r="C2728">
        <v>0.71</v>
      </c>
      <c r="F2728">
        <v>0.8</v>
      </c>
      <c r="I2728">
        <v>171.94</v>
      </c>
      <c r="J2728">
        <v>628.05999999999995</v>
      </c>
    </row>
    <row r="2729" spans="1:10" x14ac:dyDescent="0.25">
      <c r="A2729" t="s">
        <v>157</v>
      </c>
      <c r="B2729">
        <v>18.72</v>
      </c>
      <c r="C2729">
        <v>0.71</v>
      </c>
      <c r="F2729">
        <v>0.81</v>
      </c>
      <c r="I2729">
        <v>172.01</v>
      </c>
      <c r="J2729">
        <v>637.99</v>
      </c>
    </row>
    <row r="2730" spans="1:10" x14ac:dyDescent="0.25">
      <c r="A2730" t="s">
        <v>157</v>
      </c>
      <c r="B2730">
        <v>18.73</v>
      </c>
      <c r="C2730">
        <v>0.71</v>
      </c>
      <c r="F2730">
        <v>0.81</v>
      </c>
      <c r="I2730">
        <v>172.08</v>
      </c>
      <c r="J2730">
        <v>637.91999999999996</v>
      </c>
    </row>
    <row r="2731" spans="1:10" x14ac:dyDescent="0.25">
      <c r="A2731" t="s">
        <v>157</v>
      </c>
      <c r="B2731">
        <v>18.73</v>
      </c>
      <c r="C2731">
        <v>0.71</v>
      </c>
      <c r="F2731">
        <v>0.81</v>
      </c>
      <c r="I2731">
        <v>172.16</v>
      </c>
      <c r="J2731">
        <v>637.84</v>
      </c>
    </row>
    <row r="2732" spans="1:10" x14ac:dyDescent="0.25">
      <c r="A2732" t="s">
        <v>157</v>
      </c>
      <c r="B2732">
        <v>18.739999999999998</v>
      </c>
      <c r="C2732">
        <v>0.71</v>
      </c>
      <c r="F2732">
        <v>0.81</v>
      </c>
      <c r="I2732">
        <v>172.24</v>
      </c>
      <c r="J2732">
        <v>637.76</v>
      </c>
    </row>
    <row r="2733" spans="1:10" x14ac:dyDescent="0.25">
      <c r="A2733" t="s">
        <v>157</v>
      </c>
      <c r="B2733">
        <v>18.75</v>
      </c>
      <c r="C2733">
        <v>0.71</v>
      </c>
      <c r="F2733">
        <v>0.81</v>
      </c>
      <c r="I2733">
        <v>172.31</v>
      </c>
      <c r="J2733">
        <v>637.69000000000005</v>
      </c>
    </row>
    <row r="2734" spans="1:10" x14ac:dyDescent="0.25">
      <c r="A2734" t="s">
        <v>157</v>
      </c>
      <c r="B2734">
        <v>18.760000000000002</v>
      </c>
      <c r="C2734">
        <v>0.71</v>
      </c>
      <c r="F2734">
        <v>0.81</v>
      </c>
      <c r="I2734">
        <v>172.39</v>
      </c>
      <c r="J2734">
        <v>637.61</v>
      </c>
    </row>
    <row r="2735" spans="1:10" x14ac:dyDescent="0.25">
      <c r="A2735" t="s">
        <v>157</v>
      </c>
      <c r="B2735">
        <v>18.77</v>
      </c>
      <c r="C2735">
        <v>0.71</v>
      </c>
      <c r="F2735">
        <v>0.81</v>
      </c>
      <c r="I2735">
        <v>172.46</v>
      </c>
      <c r="J2735">
        <v>637.54</v>
      </c>
    </row>
    <row r="2736" spans="1:10" x14ac:dyDescent="0.25">
      <c r="A2736" t="s">
        <v>157</v>
      </c>
      <c r="B2736">
        <v>18.77</v>
      </c>
      <c r="C2736">
        <v>0.71</v>
      </c>
      <c r="F2736">
        <v>0.81</v>
      </c>
      <c r="I2736">
        <v>172.53</v>
      </c>
      <c r="J2736">
        <v>637.47</v>
      </c>
    </row>
    <row r="2737" spans="1:10" x14ac:dyDescent="0.25">
      <c r="A2737" t="s">
        <v>157</v>
      </c>
      <c r="B2737">
        <v>18.78</v>
      </c>
      <c r="C2737">
        <v>0.71</v>
      </c>
      <c r="F2737">
        <v>0.81</v>
      </c>
      <c r="I2737">
        <v>172.61</v>
      </c>
      <c r="J2737">
        <v>637.39</v>
      </c>
    </row>
    <row r="2738" spans="1:10" x14ac:dyDescent="0.25">
      <c r="A2738" t="s">
        <v>157</v>
      </c>
      <c r="B2738">
        <v>18.79</v>
      </c>
      <c r="C2738">
        <v>0.71</v>
      </c>
      <c r="F2738">
        <v>0.81</v>
      </c>
      <c r="I2738">
        <v>172.68</v>
      </c>
      <c r="J2738">
        <v>637.31999999999994</v>
      </c>
    </row>
    <row r="2739" spans="1:10" x14ac:dyDescent="0.25">
      <c r="A2739" t="s">
        <v>157</v>
      </c>
      <c r="B2739">
        <v>18.8</v>
      </c>
      <c r="C2739">
        <v>0.71</v>
      </c>
      <c r="F2739">
        <v>0.81</v>
      </c>
      <c r="I2739">
        <v>172.75</v>
      </c>
      <c r="J2739">
        <v>637.25</v>
      </c>
    </row>
    <row r="2740" spans="1:10" x14ac:dyDescent="0.25">
      <c r="A2740" t="s">
        <v>157</v>
      </c>
      <c r="B2740">
        <v>18.809999999999999</v>
      </c>
      <c r="C2740">
        <v>0.72</v>
      </c>
      <c r="F2740">
        <v>0.81</v>
      </c>
      <c r="I2740">
        <v>172.83</v>
      </c>
      <c r="J2740">
        <v>637.16999999999996</v>
      </c>
    </row>
    <row r="2741" spans="1:10" x14ac:dyDescent="0.25">
      <c r="A2741" t="s">
        <v>157</v>
      </c>
      <c r="B2741">
        <v>18.809999999999999</v>
      </c>
      <c r="C2741">
        <v>0.72</v>
      </c>
      <c r="F2741">
        <v>0.82</v>
      </c>
      <c r="I2741">
        <v>172.9</v>
      </c>
      <c r="J2741">
        <v>647.1</v>
      </c>
    </row>
    <row r="2742" spans="1:10" x14ac:dyDescent="0.25">
      <c r="A2742" t="s">
        <v>157</v>
      </c>
      <c r="B2742">
        <v>18.82</v>
      </c>
      <c r="C2742">
        <v>0.72</v>
      </c>
      <c r="F2742">
        <v>0.82</v>
      </c>
      <c r="I2742">
        <v>172.97</v>
      </c>
      <c r="J2742">
        <v>647.03</v>
      </c>
    </row>
    <row r="2743" spans="1:10" x14ac:dyDescent="0.25">
      <c r="A2743" t="s">
        <v>157</v>
      </c>
      <c r="B2743">
        <v>18.829999999999998</v>
      </c>
      <c r="C2743">
        <v>0.72</v>
      </c>
      <c r="F2743">
        <v>0.82</v>
      </c>
      <c r="I2743">
        <v>173.05</v>
      </c>
      <c r="J2743">
        <v>646.95000000000005</v>
      </c>
    </row>
    <row r="2744" spans="1:10" x14ac:dyDescent="0.25">
      <c r="A2744" t="s">
        <v>157</v>
      </c>
      <c r="B2744">
        <v>18.84</v>
      </c>
      <c r="C2744">
        <v>0.72</v>
      </c>
      <c r="F2744">
        <v>0.82</v>
      </c>
      <c r="I2744">
        <v>173.12</v>
      </c>
      <c r="J2744">
        <v>646.88</v>
      </c>
    </row>
    <row r="2745" spans="1:10" x14ac:dyDescent="0.25">
      <c r="A2745" t="s">
        <v>157</v>
      </c>
      <c r="B2745">
        <v>18.850000000000001</v>
      </c>
      <c r="C2745">
        <v>0.72</v>
      </c>
      <c r="F2745">
        <v>0.82</v>
      </c>
      <c r="I2745">
        <v>173.2</v>
      </c>
      <c r="J2745">
        <v>646.79999999999995</v>
      </c>
    </row>
    <row r="2746" spans="1:10" x14ac:dyDescent="0.25">
      <c r="A2746" t="s">
        <v>157</v>
      </c>
      <c r="B2746">
        <v>18.86</v>
      </c>
      <c r="C2746">
        <v>0.72</v>
      </c>
      <c r="F2746">
        <v>0.82</v>
      </c>
      <c r="I2746">
        <v>173.28</v>
      </c>
      <c r="J2746">
        <v>646.72</v>
      </c>
    </row>
    <row r="2747" spans="1:10" x14ac:dyDescent="0.25">
      <c r="A2747" t="s">
        <v>157</v>
      </c>
      <c r="B2747">
        <v>18.86</v>
      </c>
      <c r="C2747">
        <v>0.72</v>
      </c>
      <c r="F2747">
        <v>0.82</v>
      </c>
      <c r="I2747">
        <v>173.35</v>
      </c>
      <c r="J2747">
        <v>646.65</v>
      </c>
    </row>
    <row r="2748" spans="1:10" x14ac:dyDescent="0.25">
      <c r="A2748" t="s">
        <v>157</v>
      </c>
      <c r="B2748">
        <v>18.87</v>
      </c>
      <c r="C2748">
        <v>0.72</v>
      </c>
      <c r="F2748">
        <v>0.82</v>
      </c>
      <c r="I2748">
        <v>173.42</v>
      </c>
      <c r="J2748">
        <v>646.58000000000004</v>
      </c>
    </row>
    <row r="2749" spans="1:10" x14ac:dyDescent="0.25">
      <c r="A2749" t="s">
        <v>157</v>
      </c>
      <c r="B2749">
        <v>18.88</v>
      </c>
      <c r="C2749">
        <v>0.72</v>
      </c>
      <c r="F2749">
        <v>0.82</v>
      </c>
      <c r="I2749">
        <v>173.5</v>
      </c>
      <c r="J2749">
        <v>646.5</v>
      </c>
    </row>
    <row r="2750" spans="1:10" x14ac:dyDescent="0.25">
      <c r="A2750" t="s">
        <v>157</v>
      </c>
      <c r="B2750">
        <v>18.89</v>
      </c>
      <c r="C2750">
        <v>0.73</v>
      </c>
      <c r="F2750">
        <v>0.83</v>
      </c>
      <c r="I2750">
        <v>173.57</v>
      </c>
      <c r="J2750">
        <v>656.43000000000006</v>
      </c>
    </row>
    <row r="2751" spans="1:10" x14ac:dyDescent="0.25">
      <c r="A2751" t="s">
        <v>157</v>
      </c>
      <c r="B2751">
        <v>18.89</v>
      </c>
      <c r="C2751">
        <v>0.73</v>
      </c>
      <c r="F2751">
        <v>0.83</v>
      </c>
      <c r="I2751">
        <v>173.65</v>
      </c>
      <c r="J2751">
        <v>656.35</v>
      </c>
    </row>
    <row r="2752" spans="1:10" x14ac:dyDescent="0.25">
      <c r="A2752" t="s">
        <v>157</v>
      </c>
      <c r="B2752">
        <v>18.899999999999999</v>
      </c>
      <c r="C2752">
        <v>0.73</v>
      </c>
      <c r="F2752">
        <v>0.83</v>
      </c>
      <c r="I2752">
        <v>173.72</v>
      </c>
      <c r="J2752">
        <v>656.28</v>
      </c>
    </row>
    <row r="2753" spans="1:10" x14ac:dyDescent="0.25">
      <c r="A2753" t="s">
        <v>157</v>
      </c>
      <c r="B2753">
        <v>18.91</v>
      </c>
      <c r="C2753">
        <v>0.73</v>
      </c>
      <c r="F2753">
        <v>0.82</v>
      </c>
      <c r="I2753">
        <v>173.79</v>
      </c>
      <c r="J2753">
        <v>646.21</v>
      </c>
    </row>
    <row r="2754" spans="1:10" x14ac:dyDescent="0.25">
      <c r="A2754" t="s">
        <v>157</v>
      </c>
      <c r="B2754">
        <v>18.920000000000002</v>
      </c>
      <c r="C2754">
        <v>0.73</v>
      </c>
      <c r="F2754">
        <v>0.82</v>
      </c>
      <c r="I2754">
        <v>173.87</v>
      </c>
      <c r="J2754">
        <v>646.13</v>
      </c>
    </row>
    <row r="2755" spans="1:10" x14ac:dyDescent="0.25">
      <c r="A2755" t="s">
        <v>157</v>
      </c>
      <c r="B2755">
        <v>18.93</v>
      </c>
      <c r="C2755">
        <v>0.73</v>
      </c>
      <c r="F2755">
        <v>0.82</v>
      </c>
      <c r="I2755">
        <v>173.94</v>
      </c>
      <c r="J2755">
        <v>646.05999999999995</v>
      </c>
    </row>
    <row r="2756" spans="1:10" x14ac:dyDescent="0.25">
      <c r="A2756" t="s">
        <v>157</v>
      </c>
      <c r="B2756">
        <v>18.93</v>
      </c>
      <c r="C2756">
        <v>0.73</v>
      </c>
      <c r="F2756">
        <v>0.82</v>
      </c>
      <c r="I2756">
        <v>174.01</v>
      </c>
      <c r="J2756">
        <v>645.99</v>
      </c>
    </row>
    <row r="2757" spans="1:10" x14ac:dyDescent="0.25">
      <c r="A2757" t="s">
        <v>157</v>
      </c>
      <c r="B2757">
        <v>18.940000000000001</v>
      </c>
      <c r="C2757">
        <v>0.73</v>
      </c>
      <c r="F2757">
        <v>0.83</v>
      </c>
      <c r="I2757">
        <v>174.09</v>
      </c>
      <c r="J2757">
        <v>655.91</v>
      </c>
    </row>
    <row r="2758" spans="1:10" x14ac:dyDescent="0.25">
      <c r="A2758" t="s">
        <v>157</v>
      </c>
      <c r="B2758">
        <v>18.95</v>
      </c>
      <c r="C2758">
        <v>0.73</v>
      </c>
      <c r="F2758">
        <v>0.83</v>
      </c>
      <c r="I2758">
        <v>174.17</v>
      </c>
      <c r="J2758">
        <v>655.83</v>
      </c>
    </row>
    <row r="2759" spans="1:10" x14ac:dyDescent="0.25">
      <c r="A2759" t="s">
        <v>157</v>
      </c>
      <c r="B2759">
        <v>18.96</v>
      </c>
      <c r="C2759">
        <v>0.73</v>
      </c>
      <c r="F2759">
        <v>0.83</v>
      </c>
      <c r="I2759">
        <v>174.24</v>
      </c>
      <c r="J2759">
        <v>655.76</v>
      </c>
    </row>
    <row r="2760" spans="1:10" x14ac:dyDescent="0.25">
      <c r="A2760" t="s">
        <v>157</v>
      </c>
      <c r="B2760">
        <v>18.97</v>
      </c>
      <c r="C2760">
        <v>0.73</v>
      </c>
      <c r="F2760">
        <v>0.83</v>
      </c>
      <c r="I2760">
        <v>174.32</v>
      </c>
      <c r="J2760">
        <v>655.68000000000006</v>
      </c>
    </row>
    <row r="2761" spans="1:10" x14ac:dyDescent="0.25">
      <c r="A2761" t="s">
        <v>157</v>
      </c>
      <c r="B2761">
        <v>18.98</v>
      </c>
      <c r="C2761">
        <v>0.73</v>
      </c>
      <c r="F2761">
        <v>0.83</v>
      </c>
      <c r="I2761">
        <v>174.39</v>
      </c>
      <c r="J2761">
        <v>655.61</v>
      </c>
    </row>
    <row r="2762" spans="1:10" x14ac:dyDescent="0.25">
      <c r="A2762" t="s">
        <v>157</v>
      </c>
      <c r="B2762">
        <v>18.98</v>
      </c>
      <c r="C2762">
        <v>0.73</v>
      </c>
      <c r="F2762">
        <v>0.83</v>
      </c>
      <c r="I2762">
        <v>174.46</v>
      </c>
      <c r="J2762">
        <v>655.54</v>
      </c>
    </row>
    <row r="2763" spans="1:10" x14ac:dyDescent="0.25">
      <c r="A2763" t="s">
        <v>157</v>
      </c>
      <c r="B2763">
        <v>18.989999999999998</v>
      </c>
      <c r="C2763">
        <v>0.73</v>
      </c>
      <c r="F2763">
        <v>0.83</v>
      </c>
      <c r="I2763">
        <v>174.54</v>
      </c>
      <c r="J2763">
        <v>655.46</v>
      </c>
    </row>
    <row r="2764" spans="1:10" x14ac:dyDescent="0.25">
      <c r="A2764" t="s">
        <v>157</v>
      </c>
      <c r="B2764">
        <v>19</v>
      </c>
      <c r="C2764">
        <v>0.73</v>
      </c>
      <c r="F2764">
        <v>0.83</v>
      </c>
      <c r="I2764">
        <v>174.61</v>
      </c>
      <c r="J2764">
        <v>655.39</v>
      </c>
    </row>
    <row r="2765" spans="1:10" x14ac:dyDescent="0.25">
      <c r="A2765" t="s">
        <v>157</v>
      </c>
      <c r="B2765">
        <v>19.010000000000002</v>
      </c>
      <c r="C2765">
        <v>0.74</v>
      </c>
      <c r="F2765">
        <v>0.83</v>
      </c>
      <c r="I2765">
        <v>174.68</v>
      </c>
      <c r="J2765">
        <v>655.31999999999994</v>
      </c>
    </row>
    <row r="2766" spans="1:10" x14ac:dyDescent="0.25">
      <c r="A2766" t="s">
        <v>157</v>
      </c>
      <c r="B2766">
        <v>19.02</v>
      </c>
      <c r="C2766">
        <v>0.74</v>
      </c>
      <c r="F2766">
        <v>0.83</v>
      </c>
      <c r="I2766">
        <v>174.76</v>
      </c>
      <c r="J2766">
        <v>655.24</v>
      </c>
    </row>
    <row r="2767" spans="1:10" x14ac:dyDescent="0.25">
      <c r="A2767" t="s">
        <v>157</v>
      </c>
      <c r="B2767">
        <v>19.02</v>
      </c>
      <c r="C2767">
        <v>0.73</v>
      </c>
      <c r="F2767">
        <v>0.83</v>
      </c>
      <c r="I2767">
        <v>174.83</v>
      </c>
      <c r="J2767">
        <v>655.16999999999996</v>
      </c>
    </row>
    <row r="2768" spans="1:10" x14ac:dyDescent="0.25">
      <c r="A2768" t="s">
        <v>157</v>
      </c>
      <c r="B2768">
        <v>19.03</v>
      </c>
      <c r="C2768">
        <v>0.73</v>
      </c>
      <c r="F2768">
        <v>0.83</v>
      </c>
      <c r="I2768">
        <v>174.9</v>
      </c>
      <c r="J2768">
        <v>655.1</v>
      </c>
    </row>
    <row r="2769" spans="1:10" x14ac:dyDescent="0.25">
      <c r="A2769" t="s">
        <v>157</v>
      </c>
      <c r="B2769">
        <v>19.04</v>
      </c>
      <c r="C2769">
        <v>0.73</v>
      </c>
      <c r="F2769">
        <v>0.83</v>
      </c>
      <c r="I2769">
        <v>174.98</v>
      </c>
      <c r="J2769">
        <v>655.02</v>
      </c>
    </row>
    <row r="2770" spans="1:10" x14ac:dyDescent="0.25">
      <c r="A2770" t="s">
        <v>157</v>
      </c>
      <c r="B2770">
        <v>19.05</v>
      </c>
      <c r="C2770">
        <v>0.73</v>
      </c>
      <c r="F2770">
        <v>0.83</v>
      </c>
      <c r="I2770">
        <v>175.05</v>
      </c>
      <c r="J2770">
        <v>654.95000000000005</v>
      </c>
    </row>
    <row r="2771" spans="1:10" x14ac:dyDescent="0.25">
      <c r="A2771" t="s">
        <v>157</v>
      </c>
      <c r="B2771">
        <v>19.059999999999999</v>
      </c>
      <c r="C2771">
        <v>0.73</v>
      </c>
      <c r="F2771">
        <v>0.83</v>
      </c>
      <c r="I2771">
        <v>175.13</v>
      </c>
      <c r="J2771">
        <v>654.87</v>
      </c>
    </row>
    <row r="2772" spans="1:10" x14ac:dyDescent="0.25">
      <c r="A2772" t="s">
        <v>157</v>
      </c>
      <c r="B2772">
        <v>19.07</v>
      </c>
      <c r="C2772">
        <v>0.73</v>
      </c>
      <c r="F2772">
        <v>0.83</v>
      </c>
      <c r="I2772">
        <v>175.21</v>
      </c>
      <c r="J2772">
        <v>654.79</v>
      </c>
    </row>
    <row r="2773" spans="1:10" x14ac:dyDescent="0.25">
      <c r="A2773" t="s">
        <v>157</v>
      </c>
      <c r="B2773">
        <v>19.07</v>
      </c>
      <c r="C2773">
        <v>0.73</v>
      </c>
      <c r="F2773">
        <v>0.83</v>
      </c>
      <c r="I2773">
        <v>175.28</v>
      </c>
      <c r="J2773">
        <v>654.72</v>
      </c>
    </row>
    <row r="2774" spans="1:10" x14ac:dyDescent="0.25">
      <c r="A2774" t="s">
        <v>157</v>
      </c>
      <c r="B2774">
        <v>19.079999999999998</v>
      </c>
      <c r="C2774">
        <v>0.73</v>
      </c>
      <c r="F2774">
        <v>0.83</v>
      </c>
      <c r="I2774">
        <v>175.35</v>
      </c>
      <c r="J2774">
        <v>654.65</v>
      </c>
    </row>
    <row r="2775" spans="1:10" x14ac:dyDescent="0.25">
      <c r="A2775" t="s">
        <v>157</v>
      </c>
      <c r="B2775">
        <v>19.09</v>
      </c>
      <c r="C2775">
        <v>0.73</v>
      </c>
      <c r="F2775">
        <v>0.83</v>
      </c>
      <c r="I2775">
        <v>175.43</v>
      </c>
      <c r="J2775">
        <v>654.56999999999994</v>
      </c>
    </row>
    <row r="2776" spans="1:10" x14ac:dyDescent="0.25">
      <c r="A2776" t="s">
        <v>157</v>
      </c>
      <c r="B2776">
        <v>19.100000000000001</v>
      </c>
      <c r="C2776">
        <v>0.73</v>
      </c>
      <c r="F2776">
        <v>0.83</v>
      </c>
      <c r="I2776">
        <v>175.5</v>
      </c>
      <c r="J2776">
        <v>654.5</v>
      </c>
    </row>
    <row r="2777" spans="1:10" x14ac:dyDescent="0.25">
      <c r="A2777" t="s">
        <v>157</v>
      </c>
      <c r="B2777">
        <v>19.11</v>
      </c>
      <c r="C2777">
        <v>0.73</v>
      </c>
      <c r="F2777">
        <v>0.82</v>
      </c>
      <c r="I2777">
        <v>175.57</v>
      </c>
      <c r="J2777">
        <v>644.43000000000006</v>
      </c>
    </row>
    <row r="2778" spans="1:10" x14ac:dyDescent="0.25">
      <c r="A2778" t="s">
        <v>157</v>
      </c>
      <c r="B2778">
        <v>19.11</v>
      </c>
      <c r="C2778">
        <v>0.72</v>
      </c>
      <c r="F2778">
        <v>0.82</v>
      </c>
      <c r="I2778">
        <v>175.65</v>
      </c>
      <c r="J2778">
        <v>644.35</v>
      </c>
    </row>
    <row r="2779" spans="1:10" x14ac:dyDescent="0.25">
      <c r="A2779" t="s">
        <v>157</v>
      </c>
      <c r="B2779">
        <v>19.12</v>
      </c>
      <c r="C2779">
        <v>0.72</v>
      </c>
      <c r="F2779">
        <v>0.82</v>
      </c>
      <c r="I2779">
        <v>175.72</v>
      </c>
      <c r="J2779">
        <v>644.28</v>
      </c>
    </row>
    <row r="2780" spans="1:10" x14ac:dyDescent="0.25">
      <c r="A2780" t="s">
        <v>157</v>
      </c>
      <c r="B2780">
        <v>19.13</v>
      </c>
      <c r="C2780">
        <v>0.72</v>
      </c>
      <c r="F2780">
        <v>0.82</v>
      </c>
      <c r="I2780">
        <v>175.8</v>
      </c>
      <c r="J2780">
        <v>644.20000000000005</v>
      </c>
    </row>
    <row r="2781" spans="1:10" x14ac:dyDescent="0.25">
      <c r="A2781" t="s">
        <v>157</v>
      </c>
      <c r="B2781">
        <v>19.14</v>
      </c>
      <c r="C2781">
        <v>0.72</v>
      </c>
      <c r="F2781">
        <v>0.82</v>
      </c>
      <c r="I2781">
        <v>175.87</v>
      </c>
      <c r="J2781">
        <v>644.13</v>
      </c>
    </row>
    <row r="2782" spans="1:10" x14ac:dyDescent="0.25">
      <c r="A2782" t="s">
        <v>157</v>
      </c>
      <c r="B2782">
        <v>19.14</v>
      </c>
      <c r="C2782">
        <v>0.72</v>
      </c>
      <c r="F2782">
        <v>0.82</v>
      </c>
      <c r="I2782">
        <v>175.94</v>
      </c>
      <c r="J2782">
        <v>644.05999999999995</v>
      </c>
    </row>
    <row r="2783" spans="1:10" x14ac:dyDescent="0.25">
      <c r="A2783" t="s">
        <v>157</v>
      </c>
      <c r="B2783">
        <v>19.149999999999999</v>
      </c>
      <c r="C2783">
        <v>0.72</v>
      </c>
      <c r="F2783">
        <v>0.82</v>
      </c>
      <c r="I2783">
        <v>176.02</v>
      </c>
      <c r="J2783">
        <v>643.98</v>
      </c>
    </row>
    <row r="2784" spans="1:10" x14ac:dyDescent="0.25">
      <c r="A2784" t="s">
        <v>157</v>
      </c>
      <c r="B2784">
        <v>19.16</v>
      </c>
      <c r="C2784">
        <v>0.72</v>
      </c>
      <c r="F2784">
        <v>0.82</v>
      </c>
      <c r="I2784">
        <v>176.1</v>
      </c>
      <c r="J2784">
        <v>643.9</v>
      </c>
    </row>
    <row r="2785" spans="1:10" x14ac:dyDescent="0.25">
      <c r="A2785" t="s">
        <v>157</v>
      </c>
      <c r="B2785">
        <v>19.170000000000002</v>
      </c>
      <c r="C2785">
        <v>0.73</v>
      </c>
      <c r="F2785">
        <v>0.83</v>
      </c>
      <c r="I2785">
        <v>176.17</v>
      </c>
      <c r="J2785">
        <v>653.83000000000004</v>
      </c>
    </row>
    <row r="2786" spans="1:10" x14ac:dyDescent="0.25">
      <c r="A2786" t="s">
        <v>157</v>
      </c>
      <c r="B2786">
        <v>19.18</v>
      </c>
      <c r="C2786">
        <v>0.73</v>
      </c>
      <c r="F2786">
        <v>0.83</v>
      </c>
      <c r="I2786">
        <v>176.25</v>
      </c>
      <c r="J2786">
        <v>653.75</v>
      </c>
    </row>
    <row r="2787" spans="1:10" x14ac:dyDescent="0.25">
      <c r="A2787" t="s">
        <v>157</v>
      </c>
      <c r="B2787">
        <v>19.190000000000001</v>
      </c>
      <c r="C2787">
        <v>0.73</v>
      </c>
      <c r="F2787">
        <v>0.83</v>
      </c>
      <c r="I2787">
        <v>176.32</v>
      </c>
      <c r="J2787">
        <v>653.68000000000006</v>
      </c>
    </row>
    <row r="2788" spans="1:10" x14ac:dyDescent="0.25">
      <c r="A2788" t="s">
        <v>157</v>
      </c>
      <c r="B2788">
        <v>19.190000000000001</v>
      </c>
      <c r="C2788">
        <v>0.73</v>
      </c>
      <c r="F2788">
        <v>0.83</v>
      </c>
      <c r="I2788">
        <v>176.39</v>
      </c>
      <c r="J2788">
        <v>653.61</v>
      </c>
    </row>
    <row r="2789" spans="1:10" x14ac:dyDescent="0.25">
      <c r="A2789" t="s">
        <v>157</v>
      </c>
      <c r="B2789">
        <v>19.2</v>
      </c>
      <c r="C2789">
        <v>0.73</v>
      </c>
      <c r="F2789">
        <v>0.83</v>
      </c>
      <c r="I2789">
        <v>176.47</v>
      </c>
      <c r="J2789">
        <v>653.53</v>
      </c>
    </row>
    <row r="2790" spans="1:10" x14ac:dyDescent="0.25">
      <c r="A2790" t="s">
        <v>157</v>
      </c>
      <c r="B2790">
        <v>19.21</v>
      </c>
      <c r="C2790">
        <v>0.73</v>
      </c>
      <c r="F2790">
        <v>0.83</v>
      </c>
      <c r="I2790">
        <v>176.54</v>
      </c>
      <c r="J2790">
        <v>653.46</v>
      </c>
    </row>
    <row r="2791" spans="1:10" x14ac:dyDescent="0.25">
      <c r="A2791" t="s">
        <v>157</v>
      </c>
      <c r="B2791">
        <v>19.22</v>
      </c>
      <c r="C2791">
        <v>0.73</v>
      </c>
      <c r="F2791">
        <v>0.83</v>
      </c>
      <c r="I2791">
        <v>176.61</v>
      </c>
      <c r="J2791">
        <v>653.39</v>
      </c>
    </row>
    <row r="2792" spans="1:10" x14ac:dyDescent="0.25">
      <c r="A2792" t="s">
        <v>157</v>
      </c>
      <c r="B2792">
        <v>19.23</v>
      </c>
      <c r="C2792">
        <v>0.73</v>
      </c>
      <c r="F2792">
        <v>0.83</v>
      </c>
      <c r="I2792">
        <v>176.69</v>
      </c>
      <c r="J2792">
        <v>653.30999999999995</v>
      </c>
    </row>
    <row r="2793" spans="1:10" x14ac:dyDescent="0.25">
      <c r="A2793" t="s">
        <v>157</v>
      </c>
      <c r="B2793">
        <v>19.23</v>
      </c>
      <c r="C2793">
        <v>0.73</v>
      </c>
      <c r="F2793">
        <v>0.83</v>
      </c>
      <c r="I2793">
        <v>176.76</v>
      </c>
      <c r="J2793">
        <v>653.24</v>
      </c>
    </row>
    <row r="2794" spans="1:10" x14ac:dyDescent="0.25">
      <c r="A2794" t="s">
        <v>157</v>
      </c>
      <c r="B2794">
        <v>19.239999999999998</v>
      </c>
      <c r="C2794">
        <v>0.73</v>
      </c>
      <c r="F2794">
        <v>0.83</v>
      </c>
      <c r="I2794">
        <v>176.83</v>
      </c>
      <c r="J2794">
        <v>653.16999999999996</v>
      </c>
    </row>
    <row r="2795" spans="1:10" x14ac:dyDescent="0.25">
      <c r="A2795" t="s">
        <v>157</v>
      </c>
      <c r="B2795">
        <v>19.25</v>
      </c>
      <c r="C2795">
        <v>0.74</v>
      </c>
      <c r="F2795">
        <v>0.83</v>
      </c>
      <c r="I2795">
        <v>176.91</v>
      </c>
      <c r="J2795">
        <v>653.09</v>
      </c>
    </row>
    <row r="2796" spans="1:10" x14ac:dyDescent="0.25">
      <c r="A2796" t="s">
        <v>157</v>
      </c>
      <c r="B2796">
        <v>19.260000000000002</v>
      </c>
      <c r="C2796">
        <v>0.74</v>
      </c>
      <c r="F2796">
        <v>0.84</v>
      </c>
      <c r="I2796">
        <v>176.98</v>
      </c>
      <c r="J2796">
        <v>663.02</v>
      </c>
    </row>
    <row r="2797" spans="1:10" x14ac:dyDescent="0.25">
      <c r="A2797" t="s">
        <v>157</v>
      </c>
      <c r="B2797">
        <v>19.27</v>
      </c>
      <c r="C2797">
        <v>0.74</v>
      </c>
      <c r="F2797">
        <v>0.84</v>
      </c>
      <c r="I2797">
        <v>177.06</v>
      </c>
      <c r="J2797">
        <v>662.94</v>
      </c>
    </row>
    <row r="2798" spans="1:10" x14ac:dyDescent="0.25">
      <c r="A2798" t="s">
        <v>157</v>
      </c>
      <c r="B2798">
        <v>19.27</v>
      </c>
      <c r="C2798">
        <v>0.74</v>
      </c>
      <c r="F2798">
        <v>0.84</v>
      </c>
      <c r="I2798">
        <v>177.14</v>
      </c>
      <c r="J2798">
        <v>662.86</v>
      </c>
    </row>
    <row r="2799" spans="1:10" x14ac:dyDescent="0.25">
      <c r="A2799" t="s">
        <v>157</v>
      </c>
      <c r="B2799">
        <v>19.28</v>
      </c>
      <c r="C2799">
        <v>0.74</v>
      </c>
      <c r="F2799">
        <v>0.84</v>
      </c>
      <c r="I2799">
        <v>177.21</v>
      </c>
      <c r="J2799">
        <v>662.79</v>
      </c>
    </row>
    <row r="2800" spans="1:10" x14ac:dyDescent="0.25">
      <c r="A2800" t="s">
        <v>157</v>
      </c>
      <c r="B2800">
        <v>19.29</v>
      </c>
      <c r="C2800">
        <v>0.74</v>
      </c>
      <c r="F2800">
        <v>0.84</v>
      </c>
      <c r="I2800">
        <v>177.28</v>
      </c>
      <c r="J2800">
        <v>662.72</v>
      </c>
    </row>
    <row r="2801" spans="1:10" x14ac:dyDescent="0.25">
      <c r="A2801" t="s">
        <v>157</v>
      </c>
      <c r="B2801">
        <v>19.3</v>
      </c>
      <c r="C2801">
        <v>0.74</v>
      </c>
      <c r="F2801">
        <v>0.84</v>
      </c>
      <c r="I2801">
        <v>177.36</v>
      </c>
      <c r="J2801">
        <v>662.64</v>
      </c>
    </row>
    <row r="2802" spans="1:10" x14ac:dyDescent="0.25">
      <c r="A2802" t="s">
        <v>157</v>
      </c>
      <c r="B2802">
        <v>19.309999999999999</v>
      </c>
      <c r="C2802">
        <v>0.74</v>
      </c>
      <c r="F2802">
        <v>0.84</v>
      </c>
      <c r="I2802">
        <v>177.43</v>
      </c>
      <c r="J2802">
        <v>662.56999999999994</v>
      </c>
    </row>
    <row r="2803" spans="1:10" x14ac:dyDescent="0.25">
      <c r="A2803" t="s">
        <v>157</v>
      </c>
      <c r="B2803">
        <v>19.32</v>
      </c>
      <c r="C2803">
        <v>0.74</v>
      </c>
      <c r="F2803">
        <v>0.84</v>
      </c>
      <c r="I2803">
        <v>177.5</v>
      </c>
      <c r="J2803">
        <v>662.5</v>
      </c>
    </row>
    <row r="2804" spans="1:10" x14ac:dyDescent="0.25">
      <c r="A2804" t="s">
        <v>157</v>
      </c>
      <c r="B2804">
        <v>19.32</v>
      </c>
      <c r="C2804">
        <v>0.74</v>
      </c>
      <c r="F2804">
        <v>0.84</v>
      </c>
      <c r="I2804">
        <v>177.58</v>
      </c>
      <c r="J2804">
        <v>662.42</v>
      </c>
    </row>
    <row r="2805" spans="1:10" x14ac:dyDescent="0.25">
      <c r="A2805" t="s">
        <v>157</v>
      </c>
      <c r="B2805">
        <v>19.329999999999998</v>
      </c>
      <c r="C2805">
        <v>0.73</v>
      </c>
      <c r="F2805">
        <v>0.84</v>
      </c>
      <c r="I2805">
        <v>177.65</v>
      </c>
      <c r="J2805">
        <v>662.35</v>
      </c>
    </row>
    <row r="2806" spans="1:10" x14ac:dyDescent="0.25">
      <c r="A2806" t="s">
        <v>157</v>
      </c>
      <c r="B2806">
        <v>19.34</v>
      </c>
      <c r="C2806">
        <v>0.73</v>
      </c>
      <c r="F2806">
        <v>0.83</v>
      </c>
      <c r="I2806">
        <v>177.73</v>
      </c>
      <c r="J2806">
        <v>652.27</v>
      </c>
    </row>
    <row r="2807" spans="1:10" x14ac:dyDescent="0.25">
      <c r="A2807" t="s">
        <v>157</v>
      </c>
      <c r="B2807">
        <v>19.350000000000001</v>
      </c>
      <c r="C2807">
        <v>0.73</v>
      </c>
      <c r="F2807">
        <v>0.83</v>
      </c>
      <c r="I2807">
        <v>177.8</v>
      </c>
      <c r="J2807">
        <v>652.20000000000005</v>
      </c>
    </row>
    <row r="2808" spans="1:10" x14ac:dyDescent="0.25">
      <c r="A2808" t="s">
        <v>157</v>
      </c>
      <c r="B2808">
        <v>19.36</v>
      </c>
      <c r="C2808">
        <v>0.73</v>
      </c>
      <c r="F2808">
        <v>0.84</v>
      </c>
      <c r="I2808">
        <v>177.87</v>
      </c>
      <c r="J2808">
        <v>662.13</v>
      </c>
    </row>
    <row r="2809" spans="1:10" x14ac:dyDescent="0.25">
      <c r="A2809" t="s">
        <v>157</v>
      </c>
      <c r="B2809">
        <v>19.36</v>
      </c>
      <c r="C2809">
        <v>0.74</v>
      </c>
      <c r="F2809">
        <v>0.84</v>
      </c>
      <c r="I2809">
        <v>177.95</v>
      </c>
      <c r="J2809">
        <v>662.05</v>
      </c>
    </row>
    <row r="2810" spans="1:10" x14ac:dyDescent="0.25">
      <c r="A2810" t="s">
        <v>157</v>
      </c>
      <c r="B2810">
        <v>19.37</v>
      </c>
      <c r="C2810">
        <v>0.74</v>
      </c>
      <c r="F2810">
        <v>0.84</v>
      </c>
      <c r="I2810">
        <v>178.03</v>
      </c>
      <c r="J2810">
        <v>661.97</v>
      </c>
    </row>
    <row r="2811" spans="1:10" x14ac:dyDescent="0.25">
      <c r="A2811" t="s">
        <v>157</v>
      </c>
      <c r="B2811">
        <v>19.38</v>
      </c>
      <c r="C2811">
        <v>0.74</v>
      </c>
      <c r="F2811">
        <v>0.84</v>
      </c>
      <c r="I2811">
        <v>178.1</v>
      </c>
      <c r="J2811">
        <v>661.9</v>
      </c>
    </row>
    <row r="2812" spans="1:10" x14ac:dyDescent="0.25">
      <c r="A2812" t="s">
        <v>157</v>
      </c>
      <c r="B2812">
        <v>19.39</v>
      </c>
      <c r="C2812">
        <v>0.74</v>
      </c>
      <c r="F2812">
        <v>0.84</v>
      </c>
      <c r="I2812">
        <v>178.18</v>
      </c>
      <c r="J2812">
        <v>661.81999999999994</v>
      </c>
    </row>
    <row r="2813" spans="1:10" x14ac:dyDescent="0.25">
      <c r="A2813" t="s">
        <v>157</v>
      </c>
      <c r="B2813">
        <v>19.399999999999999</v>
      </c>
      <c r="C2813">
        <v>0.74</v>
      </c>
      <c r="F2813">
        <v>0.84</v>
      </c>
      <c r="I2813">
        <v>178.25</v>
      </c>
      <c r="J2813">
        <v>661.75</v>
      </c>
    </row>
    <row r="2814" spans="1:10" x14ac:dyDescent="0.25">
      <c r="A2814" t="s">
        <v>157</v>
      </c>
      <c r="B2814">
        <v>19.399999999999999</v>
      </c>
      <c r="C2814">
        <v>0.74</v>
      </c>
      <c r="F2814">
        <v>0.84</v>
      </c>
      <c r="I2814">
        <v>178.32</v>
      </c>
      <c r="J2814">
        <v>661.68000000000006</v>
      </c>
    </row>
    <row r="2815" spans="1:10" x14ac:dyDescent="0.25">
      <c r="A2815" t="s">
        <v>157</v>
      </c>
      <c r="B2815">
        <v>19.41</v>
      </c>
      <c r="C2815">
        <v>0.74</v>
      </c>
      <c r="F2815">
        <v>0.84</v>
      </c>
      <c r="I2815">
        <v>178.4</v>
      </c>
      <c r="J2815">
        <v>661.6</v>
      </c>
    </row>
    <row r="2816" spans="1:10" x14ac:dyDescent="0.25">
      <c r="A2816" t="s">
        <v>157</v>
      </c>
      <c r="B2816">
        <v>19.420000000000002</v>
      </c>
      <c r="C2816">
        <v>0.74</v>
      </c>
      <c r="F2816">
        <v>0.84</v>
      </c>
      <c r="I2816">
        <v>178.47</v>
      </c>
      <c r="J2816">
        <v>661.53</v>
      </c>
    </row>
    <row r="2817" spans="1:10" x14ac:dyDescent="0.25">
      <c r="A2817" t="s">
        <v>157</v>
      </c>
      <c r="B2817">
        <v>19.43</v>
      </c>
      <c r="C2817">
        <v>0.74</v>
      </c>
      <c r="F2817">
        <v>0.84</v>
      </c>
      <c r="I2817">
        <v>178.54</v>
      </c>
      <c r="J2817">
        <v>661.46</v>
      </c>
    </row>
    <row r="2818" spans="1:10" x14ac:dyDescent="0.25">
      <c r="A2818" t="s">
        <v>157</v>
      </c>
      <c r="B2818">
        <v>19.440000000000001</v>
      </c>
      <c r="C2818">
        <v>0.74</v>
      </c>
      <c r="F2818">
        <v>0.84</v>
      </c>
      <c r="I2818">
        <v>178.62</v>
      </c>
      <c r="J2818">
        <v>661.38</v>
      </c>
    </row>
    <row r="2819" spans="1:10" x14ac:dyDescent="0.25">
      <c r="A2819" t="s">
        <v>157</v>
      </c>
      <c r="B2819">
        <v>19.440000000000001</v>
      </c>
      <c r="C2819">
        <v>0.74</v>
      </c>
      <c r="F2819">
        <v>0.84</v>
      </c>
      <c r="I2819">
        <v>178.69</v>
      </c>
      <c r="J2819">
        <v>661.31</v>
      </c>
    </row>
    <row r="2820" spans="1:10" x14ac:dyDescent="0.25">
      <c r="A2820" t="s">
        <v>157</v>
      </c>
      <c r="B2820">
        <v>19.45</v>
      </c>
      <c r="C2820">
        <v>0.74</v>
      </c>
      <c r="F2820">
        <v>0.84</v>
      </c>
      <c r="I2820">
        <v>178.76</v>
      </c>
      <c r="J2820">
        <v>661.24</v>
      </c>
    </row>
    <row r="2821" spans="1:10" x14ac:dyDescent="0.25">
      <c r="A2821" t="s">
        <v>157</v>
      </c>
      <c r="B2821">
        <v>19.46</v>
      </c>
      <c r="C2821">
        <v>0.74</v>
      </c>
      <c r="F2821">
        <v>0.84</v>
      </c>
      <c r="I2821">
        <v>178.84</v>
      </c>
      <c r="J2821">
        <v>661.16</v>
      </c>
    </row>
    <row r="2822" spans="1:10" x14ac:dyDescent="0.25">
      <c r="A2822" t="s">
        <v>157</v>
      </c>
      <c r="B2822">
        <v>19.47</v>
      </c>
      <c r="C2822">
        <v>0.74</v>
      </c>
      <c r="F2822">
        <v>0.84</v>
      </c>
      <c r="I2822">
        <v>178.91</v>
      </c>
      <c r="J2822">
        <v>661.09</v>
      </c>
    </row>
    <row r="2823" spans="1:10" x14ac:dyDescent="0.25">
      <c r="A2823" t="s">
        <v>157</v>
      </c>
      <c r="B2823">
        <v>19.48</v>
      </c>
      <c r="C2823">
        <v>0.74</v>
      </c>
      <c r="F2823">
        <v>0.84</v>
      </c>
      <c r="I2823">
        <v>178.99</v>
      </c>
      <c r="J2823">
        <v>661.01</v>
      </c>
    </row>
    <row r="2824" spans="1:10" x14ac:dyDescent="0.25">
      <c r="A2824" t="s">
        <v>157</v>
      </c>
      <c r="B2824">
        <v>19.48</v>
      </c>
      <c r="C2824">
        <v>0.74</v>
      </c>
      <c r="F2824">
        <v>0.84</v>
      </c>
      <c r="I2824">
        <v>179.07</v>
      </c>
      <c r="J2824">
        <v>660.93000000000006</v>
      </c>
    </row>
    <row r="2825" spans="1:10" x14ac:dyDescent="0.25">
      <c r="A2825" t="s">
        <v>157</v>
      </c>
      <c r="B2825">
        <v>19.489999999999998</v>
      </c>
      <c r="C2825">
        <v>0.74</v>
      </c>
      <c r="F2825">
        <v>0.84</v>
      </c>
      <c r="I2825">
        <v>179.14</v>
      </c>
      <c r="J2825">
        <v>660.86</v>
      </c>
    </row>
    <row r="2826" spans="1:10" x14ac:dyDescent="0.25">
      <c r="A2826" t="s">
        <v>157</v>
      </c>
      <c r="B2826">
        <v>19.5</v>
      </c>
      <c r="C2826">
        <v>0.74</v>
      </c>
      <c r="F2826">
        <v>0.84</v>
      </c>
      <c r="I2826">
        <v>179.21</v>
      </c>
      <c r="J2826">
        <v>660.79</v>
      </c>
    </row>
    <row r="2827" spans="1:10" x14ac:dyDescent="0.25">
      <c r="A2827" t="s">
        <v>157</v>
      </c>
      <c r="B2827">
        <v>19.510000000000002</v>
      </c>
      <c r="C2827">
        <v>0.73</v>
      </c>
      <c r="F2827">
        <v>0.84</v>
      </c>
      <c r="I2827">
        <v>179.29</v>
      </c>
      <c r="J2827">
        <v>660.71</v>
      </c>
    </row>
    <row r="2828" spans="1:10" x14ac:dyDescent="0.25">
      <c r="A2828" t="s">
        <v>157</v>
      </c>
      <c r="B2828">
        <v>19.52</v>
      </c>
      <c r="C2828">
        <v>0.73</v>
      </c>
      <c r="F2828">
        <v>0.84</v>
      </c>
      <c r="I2828">
        <v>179.36</v>
      </c>
      <c r="J2828">
        <v>660.64</v>
      </c>
    </row>
    <row r="2829" spans="1:10" x14ac:dyDescent="0.25">
      <c r="A2829" t="s">
        <v>157</v>
      </c>
      <c r="B2829">
        <v>19.52</v>
      </c>
      <c r="C2829">
        <v>0.74</v>
      </c>
      <c r="F2829">
        <v>0.84</v>
      </c>
      <c r="I2829">
        <v>179.43</v>
      </c>
      <c r="J2829">
        <v>660.56999999999994</v>
      </c>
    </row>
    <row r="2830" spans="1:10" x14ac:dyDescent="0.25">
      <c r="A2830" t="s">
        <v>157</v>
      </c>
      <c r="B2830">
        <v>19.53</v>
      </c>
      <c r="C2830">
        <v>0.74</v>
      </c>
      <c r="F2830">
        <v>0.84</v>
      </c>
      <c r="I2830">
        <v>179.51</v>
      </c>
      <c r="J2830">
        <v>660.49</v>
      </c>
    </row>
    <row r="2831" spans="1:10" x14ac:dyDescent="0.25">
      <c r="A2831" t="s">
        <v>157</v>
      </c>
      <c r="B2831">
        <v>19.54</v>
      </c>
      <c r="C2831">
        <v>0.74</v>
      </c>
      <c r="F2831">
        <v>0.84</v>
      </c>
      <c r="I2831">
        <v>179.58</v>
      </c>
      <c r="J2831">
        <v>660.42</v>
      </c>
    </row>
    <row r="2832" spans="1:10" x14ac:dyDescent="0.25">
      <c r="A2832" t="s">
        <v>157</v>
      </c>
      <c r="B2832">
        <v>19.55</v>
      </c>
      <c r="C2832">
        <v>0.74</v>
      </c>
      <c r="F2832">
        <v>0.84</v>
      </c>
      <c r="I2832">
        <v>179.66</v>
      </c>
      <c r="J2832">
        <v>660.34</v>
      </c>
    </row>
    <row r="2833" spans="1:10" x14ac:dyDescent="0.25">
      <c r="A2833" t="s">
        <v>157</v>
      </c>
      <c r="B2833">
        <v>19.559999999999999</v>
      </c>
      <c r="C2833">
        <v>0.74</v>
      </c>
      <c r="F2833">
        <v>0.84</v>
      </c>
      <c r="I2833">
        <v>179.73</v>
      </c>
      <c r="J2833">
        <v>660.27</v>
      </c>
    </row>
    <row r="2834" spans="1:10" x14ac:dyDescent="0.25">
      <c r="A2834" t="s">
        <v>157</v>
      </c>
      <c r="B2834">
        <v>19.57</v>
      </c>
      <c r="C2834">
        <v>0.74</v>
      </c>
      <c r="F2834">
        <v>0.84</v>
      </c>
      <c r="I2834">
        <v>179.8</v>
      </c>
      <c r="J2834">
        <v>660.2</v>
      </c>
    </row>
    <row r="2835" spans="1:10" x14ac:dyDescent="0.25">
      <c r="A2835" t="s">
        <v>157</v>
      </c>
      <c r="B2835">
        <v>19.57</v>
      </c>
      <c r="C2835">
        <v>0.74</v>
      </c>
      <c r="F2835">
        <v>0.84</v>
      </c>
      <c r="I2835">
        <v>179.88</v>
      </c>
      <c r="J2835">
        <v>660.12</v>
      </c>
    </row>
    <row r="2836" spans="1:10" x14ac:dyDescent="0.25">
      <c r="A2836" t="s">
        <v>157</v>
      </c>
      <c r="B2836">
        <v>19.579999999999998</v>
      </c>
      <c r="C2836">
        <v>0.74</v>
      </c>
      <c r="F2836">
        <v>0.84</v>
      </c>
      <c r="I2836">
        <v>179.96</v>
      </c>
      <c r="J2836">
        <v>660.04</v>
      </c>
    </row>
    <row r="2837" spans="1:10" x14ac:dyDescent="0.25">
      <c r="A2837" t="s">
        <v>157</v>
      </c>
      <c r="B2837">
        <v>19.59</v>
      </c>
      <c r="C2837">
        <v>0.74</v>
      </c>
      <c r="F2837">
        <v>0.84</v>
      </c>
      <c r="I2837">
        <v>180.03</v>
      </c>
      <c r="J2837">
        <v>659.97</v>
      </c>
    </row>
    <row r="2838" spans="1:10" x14ac:dyDescent="0.25">
      <c r="A2838" t="s">
        <v>157</v>
      </c>
      <c r="B2838">
        <v>19.600000000000001</v>
      </c>
      <c r="C2838">
        <v>0.74</v>
      </c>
      <c r="F2838">
        <v>0.84</v>
      </c>
      <c r="I2838">
        <v>180.11</v>
      </c>
      <c r="J2838">
        <v>659.89</v>
      </c>
    </row>
    <row r="2839" spans="1:10" x14ac:dyDescent="0.25">
      <c r="A2839" t="s">
        <v>157</v>
      </c>
      <c r="B2839">
        <v>19.61</v>
      </c>
      <c r="C2839">
        <v>0.74</v>
      </c>
      <c r="F2839">
        <v>0.84</v>
      </c>
      <c r="I2839">
        <v>180.18</v>
      </c>
      <c r="J2839">
        <v>659.81999999999994</v>
      </c>
    </row>
    <row r="2840" spans="1:10" x14ac:dyDescent="0.25">
      <c r="A2840" t="s">
        <v>157</v>
      </c>
      <c r="B2840">
        <v>19.61</v>
      </c>
      <c r="C2840">
        <v>0.74</v>
      </c>
      <c r="F2840">
        <v>0.84</v>
      </c>
      <c r="I2840">
        <v>180.25</v>
      </c>
      <c r="J2840">
        <v>659.75</v>
      </c>
    </row>
    <row r="2841" spans="1:10" x14ac:dyDescent="0.25">
      <c r="A2841" t="s">
        <v>157</v>
      </c>
      <c r="B2841">
        <v>19.62</v>
      </c>
      <c r="C2841">
        <v>0.74</v>
      </c>
      <c r="F2841">
        <v>0.84</v>
      </c>
      <c r="I2841">
        <v>180.33</v>
      </c>
      <c r="J2841">
        <v>659.67</v>
      </c>
    </row>
    <row r="2842" spans="1:10" x14ac:dyDescent="0.25">
      <c r="A2842" t="s">
        <v>157</v>
      </c>
      <c r="B2842">
        <v>19.63</v>
      </c>
      <c r="C2842">
        <v>0.74</v>
      </c>
      <c r="F2842">
        <v>0.84</v>
      </c>
      <c r="I2842">
        <v>180.4</v>
      </c>
      <c r="J2842">
        <v>659.6</v>
      </c>
    </row>
    <row r="2843" spans="1:10" x14ac:dyDescent="0.25">
      <c r="A2843" t="s">
        <v>157</v>
      </c>
      <c r="B2843">
        <v>19.64</v>
      </c>
      <c r="C2843">
        <v>0.74</v>
      </c>
      <c r="F2843">
        <v>0.84</v>
      </c>
      <c r="I2843">
        <v>180.47</v>
      </c>
      <c r="J2843">
        <v>659.53</v>
      </c>
    </row>
    <row r="2844" spans="1:10" x14ac:dyDescent="0.25">
      <c r="A2844" t="s">
        <v>157</v>
      </c>
      <c r="B2844">
        <v>19.649999999999999</v>
      </c>
      <c r="C2844">
        <v>0.74</v>
      </c>
      <c r="F2844">
        <v>0.85</v>
      </c>
      <c r="I2844">
        <v>180.55</v>
      </c>
      <c r="J2844">
        <v>669.45</v>
      </c>
    </row>
    <row r="2845" spans="1:10" x14ac:dyDescent="0.25">
      <c r="A2845" t="s">
        <v>157</v>
      </c>
      <c r="B2845">
        <v>19.649999999999999</v>
      </c>
      <c r="C2845">
        <v>0.75</v>
      </c>
      <c r="F2845">
        <v>0.85</v>
      </c>
      <c r="I2845">
        <v>180.62</v>
      </c>
      <c r="J2845">
        <v>669.38</v>
      </c>
    </row>
    <row r="2846" spans="1:10" x14ac:dyDescent="0.25">
      <c r="A2846" t="s">
        <v>157</v>
      </c>
      <c r="B2846">
        <v>19.66</v>
      </c>
      <c r="C2846">
        <v>0.75</v>
      </c>
      <c r="F2846">
        <v>0.85</v>
      </c>
      <c r="I2846">
        <v>180.69</v>
      </c>
      <c r="J2846">
        <v>669.31</v>
      </c>
    </row>
    <row r="2847" spans="1:10" x14ac:dyDescent="0.25">
      <c r="A2847" t="s">
        <v>157</v>
      </c>
      <c r="B2847">
        <v>19.670000000000002</v>
      </c>
      <c r="C2847">
        <v>0.75</v>
      </c>
      <c r="F2847">
        <v>0.85</v>
      </c>
      <c r="I2847">
        <v>180.77</v>
      </c>
      <c r="J2847">
        <v>669.23</v>
      </c>
    </row>
    <row r="2848" spans="1:10" x14ac:dyDescent="0.25">
      <c r="A2848" t="s">
        <v>157</v>
      </c>
      <c r="B2848">
        <v>19.68</v>
      </c>
      <c r="C2848">
        <v>0.74</v>
      </c>
      <c r="F2848">
        <v>0.85</v>
      </c>
      <c r="I2848">
        <v>180.84</v>
      </c>
      <c r="J2848">
        <v>669.16</v>
      </c>
    </row>
    <row r="2849" spans="1:10" x14ac:dyDescent="0.25">
      <c r="A2849" t="s">
        <v>157</v>
      </c>
      <c r="B2849">
        <v>19.690000000000001</v>
      </c>
      <c r="C2849">
        <v>0.74</v>
      </c>
      <c r="F2849">
        <v>0.85</v>
      </c>
      <c r="I2849">
        <v>180.92</v>
      </c>
      <c r="J2849">
        <v>669.08</v>
      </c>
    </row>
    <row r="2850" spans="1:10" x14ac:dyDescent="0.25">
      <c r="A2850" t="s">
        <v>157</v>
      </c>
      <c r="B2850">
        <v>19.7</v>
      </c>
      <c r="C2850">
        <v>0.74</v>
      </c>
      <c r="F2850">
        <v>0.85</v>
      </c>
      <c r="I2850">
        <v>181</v>
      </c>
      <c r="J2850">
        <v>669</v>
      </c>
    </row>
    <row r="2851" spans="1:10" x14ac:dyDescent="0.25">
      <c r="A2851" t="s">
        <v>157</v>
      </c>
      <c r="B2851">
        <v>19.7</v>
      </c>
      <c r="C2851">
        <v>0.74</v>
      </c>
      <c r="F2851">
        <v>0.85</v>
      </c>
      <c r="I2851">
        <v>181.07</v>
      </c>
      <c r="J2851">
        <v>668.93000000000006</v>
      </c>
    </row>
    <row r="2852" spans="1:10" x14ac:dyDescent="0.25">
      <c r="A2852" t="s">
        <v>157</v>
      </c>
      <c r="B2852">
        <v>19.71</v>
      </c>
      <c r="C2852">
        <v>0.75</v>
      </c>
      <c r="F2852">
        <v>0.85</v>
      </c>
      <c r="I2852">
        <v>181.14</v>
      </c>
      <c r="J2852">
        <v>668.86</v>
      </c>
    </row>
    <row r="2853" spans="1:10" x14ac:dyDescent="0.25">
      <c r="A2853" t="s">
        <v>157</v>
      </c>
      <c r="B2853">
        <v>19.72</v>
      </c>
      <c r="C2853">
        <v>0.75</v>
      </c>
      <c r="F2853">
        <v>0.85</v>
      </c>
      <c r="I2853">
        <v>181.22</v>
      </c>
      <c r="J2853">
        <v>668.78</v>
      </c>
    </row>
    <row r="2854" spans="1:10" x14ac:dyDescent="0.25">
      <c r="A2854" t="s">
        <v>157</v>
      </c>
      <c r="B2854">
        <v>19.73</v>
      </c>
      <c r="C2854">
        <v>0.75</v>
      </c>
      <c r="F2854">
        <v>0.86</v>
      </c>
      <c r="I2854">
        <v>181.29</v>
      </c>
      <c r="J2854">
        <v>678.71</v>
      </c>
    </row>
    <row r="2855" spans="1:10" x14ac:dyDescent="0.25">
      <c r="A2855" t="s">
        <v>157</v>
      </c>
      <c r="B2855">
        <v>19.73</v>
      </c>
      <c r="C2855">
        <v>0.76</v>
      </c>
      <c r="F2855">
        <v>0.86</v>
      </c>
      <c r="I2855">
        <v>181.36</v>
      </c>
      <c r="J2855">
        <v>678.64</v>
      </c>
    </row>
    <row r="2856" spans="1:10" x14ac:dyDescent="0.25">
      <c r="A2856" t="s">
        <v>157</v>
      </c>
      <c r="B2856">
        <v>19.739999999999998</v>
      </c>
      <c r="C2856">
        <v>0.76</v>
      </c>
      <c r="F2856">
        <v>0.86</v>
      </c>
      <c r="I2856">
        <v>181.44</v>
      </c>
      <c r="J2856">
        <v>678.56</v>
      </c>
    </row>
    <row r="2857" spans="1:10" x14ac:dyDescent="0.25">
      <c r="A2857" t="s">
        <v>157</v>
      </c>
      <c r="B2857">
        <v>19.75</v>
      </c>
      <c r="C2857">
        <v>0.76</v>
      </c>
      <c r="F2857">
        <v>0.86</v>
      </c>
      <c r="I2857">
        <v>181.51</v>
      </c>
      <c r="J2857">
        <v>678.49</v>
      </c>
    </row>
    <row r="2858" spans="1:10" x14ac:dyDescent="0.25">
      <c r="A2858" t="s">
        <v>157</v>
      </c>
      <c r="B2858">
        <v>19.760000000000002</v>
      </c>
      <c r="C2858">
        <v>0.76</v>
      </c>
      <c r="F2858">
        <v>0.86</v>
      </c>
      <c r="I2858">
        <v>181.59</v>
      </c>
      <c r="J2858">
        <v>678.41</v>
      </c>
    </row>
    <row r="2859" spans="1:10" x14ac:dyDescent="0.25">
      <c r="A2859" t="s">
        <v>157</v>
      </c>
      <c r="B2859">
        <v>19.77</v>
      </c>
      <c r="C2859">
        <v>0.75</v>
      </c>
      <c r="F2859">
        <v>0.86</v>
      </c>
      <c r="I2859">
        <v>181.66</v>
      </c>
      <c r="J2859">
        <v>678.34</v>
      </c>
    </row>
    <row r="2860" spans="1:10" x14ac:dyDescent="0.25">
      <c r="A2860" t="s">
        <v>157</v>
      </c>
      <c r="B2860">
        <v>19.77</v>
      </c>
      <c r="C2860">
        <v>0.76</v>
      </c>
      <c r="F2860">
        <v>0.86</v>
      </c>
      <c r="I2860">
        <v>181.73</v>
      </c>
      <c r="J2860">
        <v>678.27</v>
      </c>
    </row>
    <row r="2861" spans="1:10" x14ac:dyDescent="0.25">
      <c r="A2861" t="s">
        <v>157</v>
      </c>
      <c r="B2861">
        <v>19.78</v>
      </c>
      <c r="C2861">
        <v>0.76</v>
      </c>
      <c r="F2861">
        <v>0.86</v>
      </c>
      <c r="I2861">
        <v>181.81</v>
      </c>
      <c r="J2861">
        <v>678.19</v>
      </c>
    </row>
    <row r="2862" spans="1:10" x14ac:dyDescent="0.25">
      <c r="A2862" t="s">
        <v>157</v>
      </c>
      <c r="B2862">
        <v>19.79</v>
      </c>
      <c r="C2862">
        <v>0.76</v>
      </c>
      <c r="F2862">
        <v>0.86</v>
      </c>
      <c r="I2862">
        <v>181.89</v>
      </c>
      <c r="J2862">
        <v>678.11</v>
      </c>
    </row>
    <row r="2863" spans="1:10" x14ac:dyDescent="0.25">
      <c r="A2863" t="s">
        <v>157</v>
      </c>
      <c r="B2863">
        <v>19.8</v>
      </c>
      <c r="C2863">
        <v>0.76</v>
      </c>
      <c r="F2863">
        <v>0.87</v>
      </c>
      <c r="I2863">
        <v>181.96</v>
      </c>
      <c r="J2863">
        <v>688.04</v>
      </c>
    </row>
    <row r="2864" spans="1:10" x14ac:dyDescent="0.25">
      <c r="A2864" t="s">
        <v>157</v>
      </c>
      <c r="B2864">
        <v>19.809999999999999</v>
      </c>
      <c r="C2864">
        <v>0.76</v>
      </c>
      <c r="F2864">
        <v>0.87</v>
      </c>
      <c r="I2864">
        <v>182.04</v>
      </c>
      <c r="J2864">
        <v>687.96</v>
      </c>
    </row>
    <row r="2865" spans="1:10" x14ac:dyDescent="0.25">
      <c r="A2865" t="s">
        <v>157</v>
      </c>
      <c r="B2865">
        <v>19.82</v>
      </c>
      <c r="C2865">
        <v>0.76</v>
      </c>
      <c r="F2865">
        <v>0.87</v>
      </c>
      <c r="I2865">
        <v>182.11</v>
      </c>
      <c r="J2865">
        <v>687.89</v>
      </c>
    </row>
    <row r="2866" spans="1:10" x14ac:dyDescent="0.25">
      <c r="A2866" t="s">
        <v>157</v>
      </c>
      <c r="B2866">
        <v>19.82</v>
      </c>
      <c r="C2866">
        <v>0.76</v>
      </c>
      <c r="F2866">
        <v>0.87</v>
      </c>
      <c r="I2866">
        <v>182.18</v>
      </c>
      <c r="J2866">
        <v>687.81999999999994</v>
      </c>
    </row>
    <row r="2867" spans="1:10" x14ac:dyDescent="0.25">
      <c r="A2867" t="s">
        <v>157</v>
      </c>
      <c r="B2867">
        <v>19.829999999999998</v>
      </c>
      <c r="C2867">
        <v>0.76</v>
      </c>
      <c r="F2867">
        <v>0.87</v>
      </c>
      <c r="I2867">
        <v>182.26</v>
      </c>
      <c r="J2867">
        <v>687.74</v>
      </c>
    </row>
    <row r="2868" spans="1:10" x14ac:dyDescent="0.25">
      <c r="A2868" t="s">
        <v>157</v>
      </c>
      <c r="B2868">
        <v>19.84</v>
      </c>
      <c r="C2868">
        <v>0.77</v>
      </c>
      <c r="F2868">
        <v>0.87</v>
      </c>
      <c r="I2868">
        <v>182.33</v>
      </c>
      <c r="J2868">
        <v>687.67</v>
      </c>
    </row>
    <row r="2869" spans="1:10" x14ac:dyDescent="0.25">
      <c r="A2869" t="s">
        <v>157</v>
      </c>
      <c r="B2869">
        <v>19.850000000000001</v>
      </c>
      <c r="C2869">
        <v>0.77</v>
      </c>
      <c r="F2869">
        <v>0.87</v>
      </c>
      <c r="I2869">
        <v>182.4</v>
      </c>
      <c r="J2869">
        <v>687.6</v>
      </c>
    </row>
    <row r="2870" spans="1:10" x14ac:dyDescent="0.25">
      <c r="A2870" t="s">
        <v>157</v>
      </c>
      <c r="B2870">
        <v>19.86</v>
      </c>
      <c r="C2870">
        <v>0.77</v>
      </c>
      <c r="F2870">
        <v>0.87</v>
      </c>
      <c r="I2870">
        <v>182.48</v>
      </c>
      <c r="J2870">
        <v>687.52</v>
      </c>
    </row>
    <row r="2871" spans="1:10" x14ac:dyDescent="0.25">
      <c r="A2871" t="s">
        <v>157</v>
      </c>
      <c r="B2871">
        <v>19.86</v>
      </c>
      <c r="C2871">
        <v>0.77</v>
      </c>
      <c r="F2871">
        <v>0.87</v>
      </c>
      <c r="I2871">
        <v>182.55</v>
      </c>
      <c r="J2871">
        <v>687.45</v>
      </c>
    </row>
    <row r="2872" spans="1:10" x14ac:dyDescent="0.25">
      <c r="A2872" t="s">
        <v>157</v>
      </c>
      <c r="B2872">
        <v>19.87</v>
      </c>
      <c r="C2872">
        <v>0.76</v>
      </c>
      <c r="F2872">
        <v>0.87</v>
      </c>
      <c r="I2872">
        <v>182.62</v>
      </c>
      <c r="J2872">
        <v>687.38</v>
      </c>
    </row>
    <row r="2873" spans="1:10" x14ac:dyDescent="0.25">
      <c r="A2873" t="s">
        <v>157</v>
      </c>
      <c r="B2873">
        <v>19.88</v>
      </c>
      <c r="C2873">
        <v>0.76</v>
      </c>
      <c r="F2873">
        <v>0.87</v>
      </c>
      <c r="I2873">
        <v>182.7</v>
      </c>
      <c r="J2873">
        <v>687.3</v>
      </c>
    </row>
    <row r="2874" spans="1:10" x14ac:dyDescent="0.25">
      <c r="A2874" t="s">
        <v>157</v>
      </c>
      <c r="B2874">
        <v>19.89</v>
      </c>
      <c r="C2874">
        <v>0.76</v>
      </c>
      <c r="F2874">
        <v>0.87</v>
      </c>
      <c r="I2874">
        <v>182.77</v>
      </c>
      <c r="J2874">
        <v>687.23</v>
      </c>
    </row>
    <row r="2875" spans="1:10" x14ac:dyDescent="0.25">
      <c r="A2875" t="s">
        <v>157</v>
      </c>
      <c r="B2875">
        <v>19.899999999999999</v>
      </c>
      <c r="C2875">
        <v>0.76</v>
      </c>
      <c r="F2875">
        <v>0.87</v>
      </c>
      <c r="I2875">
        <v>182.85</v>
      </c>
      <c r="J2875">
        <v>687.15</v>
      </c>
    </row>
    <row r="2876" spans="1:10" x14ac:dyDescent="0.25">
      <c r="A2876" t="s">
        <v>157</v>
      </c>
      <c r="B2876">
        <v>19.91</v>
      </c>
      <c r="C2876">
        <v>0.76</v>
      </c>
      <c r="F2876">
        <v>0.87</v>
      </c>
      <c r="I2876">
        <v>182.93</v>
      </c>
      <c r="J2876">
        <v>687.06999999999994</v>
      </c>
    </row>
    <row r="2877" spans="1:10" x14ac:dyDescent="0.25">
      <c r="A2877" t="s">
        <v>157</v>
      </c>
      <c r="B2877">
        <v>19.91</v>
      </c>
      <c r="C2877">
        <v>0.76</v>
      </c>
      <c r="F2877">
        <v>0.86</v>
      </c>
      <c r="I2877">
        <v>183</v>
      </c>
      <c r="J2877">
        <v>677</v>
      </c>
    </row>
    <row r="2878" spans="1:10" x14ac:dyDescent="0.25">
      <c r="A2878" t="s">
        <v>157</v>
      </c>
      <c r="B2878">
        <v>19.920000000000002</v>
      </c>
      <c r="C2878">
        <v>0.76</v>
      </c>
      <c r="F2878">
        <v>0.86</v>
      </c>
      <c r="I2878">
        <v>183.07</v>
      </c>
      <c r="J2878">
        <v>676.93000000000006</v>
      </c>
    </row>
    <row r="2879" spans="1:10" x14ac:dyDescent="0.25">
      <c r="A2879" t="s">
        <v>157</v>
      </c>
      <c r="B2879">
        <v>19.93</v>
      </c>
      <c r="C2879">
        <v>0.76</v>
      </c>
      <c r="F2879">
        <v>0.86</v>
      </c>
      <c r="I2879">
        <v>183.15</v>
      </c>
      <c r="J2879">
        <v>676.85</v>
      </c>
    </row>
    <row r="2880" spans="1:10" x14ac:dyDescent="0.25">
      <c r="A2880" t="s">
        <v>157</v>
      </c>
      <c r="B2880">
        <v>19.940000000000001</v>
      </c>
      <c r="C2880">
        <v>0.76</v>
      </c>
      <c r="F2880">
        <v>0.87</v>
      </c>
      <c r="I2880">
        <v>183.22</v>
      </c>
      <c r="J2880">
        <v>686.78</v>
      </c>
    </row>
    <row r="2881" spans="1:10" x14ac:dyDescent="0.25">
      <c r="A2881" t="s">
        <v>157</v>
      </c>
      <c r="B2881">
        <v>19.95</v>
      </c>
      <c r="C2881">
        <v>0.76</v>
      </c>
      <c r="F2881">
        <v>0.87</v>
      </c>
      <c r="I2881">
        <v>183.29</v>
      </c>
      <c r="J2881">
        <v>686.71</v>
      </c>
    </row>
    <row r="2882" spans="1:10" x14ac:dyDescent="0.25">
      <c r="A2882" t="s">
        <v>157</v>
      </c>
      <c r="B2882">
        <v>19.95</v>
      </c>
      <c r="C2882">
        <v>0.76</v>
      </c>
      <c r="F2882">
        <v>0.87</v>
      </c>
      <c r="I2882">
        <v>183.37</v>
      </c>
      <c r="J2882">
        <v>686.63</v>
      </c>
    </row>
    <row r="2883" spans="1:10" x14ac:dyDescent="0.25">
      <c r="A2883" t="s">
        <v>157</v>
      </c>
      <c r="B2883">
        <v>19.96</v>
      </c>
      <c r="C2883">
        <v>0.76</v>
      </c>
      <c r="F2883">
        <v>0.86</v>
      </c>
      <c r="I2883">
        <v>183.44</v>
      </c>
      <c r="J2883">
        <v>676.56</v>
      </c>
    </row>
    <row r="2884" spans="1:10" x14ac:dyDescent="0.25">
      <c r="A2884" t="s">
        <v>157</v>
      </c>
      <c r="B2884">
        <v>19.97</v>
      </c>
      <c r="C2884">
        <v>0.76</v>
      </c>
      <c r="F2884">
        <v>0.86</v>
      </c>
      <c r="I2884">
        <v>183.52</v>
      </c>
      <c r="J2884">
        <v>676.48</v>
      </c>
    </row>
    <row r="2885" spans="1:10" x14ac:dyDescent="0.25">
      <c r="A2885" t="s">
        <v>157</v>
      </c>
      <c r="B2885">
        <v>19.98</v>
      </c>
      <c r="C2885">
        <v>0.76</v>
      </c>
      <c r="F2885">
        <v>0.86</v>
      </c>
      <c r="I2885">
        <v>183.59</v>
      </c>
      <c r="J2885">
        <v>676.41</v>
      </c>
    </row>
    <row r="2886" spans="1:10" x14ac:dyDescent="0.25">
      <c r="A2886" t="s">
        <v>157</v>
      </c>
      <c r="B2886">
        <v>19.98</v>
      </c>
      <c r="C2886">
        <v>0.76</v>
      </c>
      <c r="F2886">
        <v>0.87</v>
      </c>
      <c r="I2886">
        <v>183.66</v>
      </c>
      <c r="J2886">
        <v>686.34</v>
      </c>
    </row>
    <row r="2887" spans="1:10" x14ac:dyDescent="0.25">
      <c r="A2887" t="s">
        <v>157</v>
      </c>
      <c r="B2887">
        <v>19.989999999999998</v>
      </c>
      <c r="C2887">
        <v>0.77</v>
      </c>
      <c r="F2887">
        <v>0.87</v>
      </c>
      <c r="I2887">
        <v>183.74</v>
      </c>
      <c r="J2887">
        <v>686.26</v>
      </c>
    </row>
    <row r="2888" spans="1:10" x14ac:dyDescent="0.25">
      <c r="A2888" t="s">
        <v>157</v>
      </c>
      <c r="B2888">
        <v>20</v>
      </c>
      <c r="C2888">
        <v>0.76</v>
      </c>
      <c r="F2888">
        <v>0.87</v>
      </c>
      <c r="I2888">
        <v>183.82</v>
      </c>
      <c r="J2888">
        <v>686.18000000000006</v>
      </c>
    </row>
    <row r="2889" spans="1:10" x14ac:dyDescent="0.25">
      <c r="A2889" t="s">
        <v>157</v>
      </c>
      <c r="B2889">
        <v>20.010000000000002</v>
      </c>
      <c r="C2889">
        <v>0.77</v>
      </c>
      <c r="F2889">
        <v>0.87</v>
      </c>
      <c r="I2889">
        <v>183.89</v>
      </c>
      <c r="J2889">
        <v>686.11</v>
      </c>
    </row>
    <row r="2890" spans="1:10" x14ac:dyDescent="0.25">
      <c r="A2890" t="s">
        <v>157</v>
      </c>
      <c r="B2890">
        <v>20.02</v>
      </c>
      <c r="C2890">
        <v>0.76</v>
      </c>
      <c r="F2890">
        <v>0.87</v>
      </c>
      <c r="I2890">
        <v>183.97</v>
      </c>
      <c r="J2890">
        <v>686.03</v>
      </c>
    </row>
    <row r="2891" spans="1:10" x14ac:dyDescent="0.25">
      <c r="A2891" t="s">
        <v>157</v>
      </c>
      <c r="B2891">
        <v>20.03</v>
      </c>
      <c r="C2891">
        <v>0.76</v>
      </c>
      <c r="F2891">
        <v>0.86</v>
      </c>
      <c r="I2891">
        <v>184.04</v>
      </c>
      <c r="J2891">
        <v>675.96</v>
      </c>
    </row>
    <row r="2892" spans="1:10" x14ac:dyDescent="0.25">
      <c r="A2892" t="s">
        <v>157</v>
      </c>
      <c r="B2892">
        <v>20.03</v>
      </c>
      <c r="C2892">
        <v>0.76</v>
      </c>
      <c r="F2892">
        <v>0.86</v>
      </c>
      <c r="I2892">
        <v>184.11</v>
      </c>
      <c r="J2892">
        <v>675.89</v>
      </c>
    </row>
    <row r="2893" spans="1:10" x14ac:dyDescent="0.25">
      <c r="A2893" t="s">
        <v>157</v>
      </c>
      <c r="B2893">
        <v>20.04</v>
      </c>
      <c r="C2893">
        <v>0.76</v>
      </c>
      <c r="F2893">
        <v>0.87</v>
      </c>
      <c r="I2893">
        <v>184.19</v>
      </c>
      <c r="J2893">
        <v>685.81</v>
      </c>
    </row>
    <row r="2894" spans="1:10" x14ac:dyDescent="0.25">
      <c r="A2894" t="s">
        <v>157</v>
      </c>
      <c r="B2894">
        <v>20.05</v>
      </c>
      <c r="C2894">
        <v>0.76</v>
      </c>
      <c r="F2894">
        <v>0.87</v>
      </c>
      <c r="I2894">
        <v>184.26</v>
      </c>
      <c r="J2894">
        <v>685.74</v>
      </c>
    </row>
    <row r="2895" spans="1:10" x14ac:dyDescent="0.25">
      <c r="A2895" t="s">
        <v>157</v>
      </c>
      <c r="B2895">
        <v>20.059999999999999</v>
      </c>
      <c r="C2895">
        <v>0.77</v>
      </c>
      <c r="F2895">
        <v>0.87</v>
      </c>
      <c r="I2895">
        <v>184.33</v>
      </c>
      <c r="J2895">
        <v>685.67</v>
      </c>
    </row>
    <row r="2896" spans="1:10" x14ac:dyDescent="0.25">
      <c r="A2896" t="s">
        <v>157</v>
      </c>
      <c r="B2896">
        <v>20.07</v>
      </c>
      <c r="C2896">
        <v>0.77</v>
      </c>
      <c r="F2896">
        <v>0.87</v>
      </c>
      <c r="I2896">
        <v>184.41</v>
      </c>
      <c r="J2896">
        <v>685.59</v>
      </c>
    </row>
    <row r="2897" spans="1:10" x14ac:dyDescent="0.25">
      <c r="A2897" t="s">
        <v>157</v>
      </c>
      <c r="B2897">
        <v>20.07</v>
      </c>
      <c r="C2897">
        <v>0.76</v>
      </c>
      <c r="F2897">
        <v>0.87</v>
      </c>
      <c r="I2897">
        <v>184.48</v>
      </c>
      <c r="J2897">
        <v>685.52</v>
      </c>
    </row>
    <row r="2898" spans="1:10" x14ac:dyDescent="0.25">
      <c r="A2898" t="s">
        <v>157</v>
      </c>
      <c r="B2898">
        <v>20.079999999999998</v>
      </c>
      <c r="C2898">
        <v>0.76</v>
      </c>
      <c r="F2898">
        <v>0.86</v>
      </c>
      <c r="I2898">
        <v>184.55</v>
      </c>
      <c r="J2898">
        <v>675.45</v>
      </c>
    </row>
    <row r="2899" spans="1:10" x14ac:dyDescent="0.25">
      <c r="A2899" t="s">
        <v>157</v>
      </c>
      <c r="B2899">
        <v>20.09</v>
      </c>
      <c r="C2899">
        <v>0.76</v>
      </c>
      <c r="F2899">
        <v>0.86</v>
      </c>
      <c r="I2899">
        <v>184.63</v>
      </c>
      <c r="J2899">
        <v>675.37</v>
      </c>
    </row>
    <row r="2900" spans="1:10" x14ac:dyDescent="0.25">
      <c r="A2900" t="s">
        <v>157</v>
      </c>
      <c r="B2900">
        <v>20.100000000000001</v>
      </c>
      <c r="C2900">
        <v>0.76</v>
      </c>
      <c r="F2900">
        <v>0.86</v>
      </c>
      <c r="I2900">
        <v>184.7</v>
      </c>
      <c r="J2900">
        <v>675.3</v>
      </c>
    </row>
    <row r="2901" spans="1:10" x14ac:dyDescent="0.25">
      <c r="A2901" t="s">
        <v>157</v>
      </c>
      <c r="B2901">
        <v>20.11</v>
      </c>
      <c r="C2901">
        <v>0.76</v>
      </c>
      <c r="F2901">
        <v>0.86</v>
      </c>
      <c r="I2901">
        <v>184.78</v>
      </c>
      <c r="J2901">
        <v>675.22</v>
      </c>
    </row>
    <row r="2902" spans="1:10" x14ac:dyDescent="0.25">
      <c r="A2902" t="s">
        <v>157</v>
      </c>
      <c r="B2902">
        <v>20.11</v>
      </c>
      <c r="C2902">
        <v>0.76</v>
      </c>
      <c r="F2902">
        <v>0.86</v>
      </c>
      <c r="I2902">
        <v>184.86</v>
      </c>
      <c r="J2902">
        <v>675.14</v>
      </c>
    </row>
    <row r="2903" spans="1:10" x14ac:dyDescent="0.25">
      <c r="A2903" t="s">
        <v>157</v>
      </c>
      <c r="B2903">
        <v>20.12</v>
      </c>
      <c r="C2903">
        <v>0.75</v>
      </c>
      <c r="F2903">
        <v>0.86</v>
      </c>
      <c r="I2903">
        <v>184.93</v>
      </c>
      <c r="J2903">
        <v>675.06999999999994</v>
      </c>
    </row>
    <row r="2904" spans="1:10" x14ac:dyDescent="0.25">
      <c r="A2904" t="s">
        <v>157</v>
      </c>
      <c r="B2904">
        <v>20.13</v>
      </c>
      <c r="C2904">
        <v>0.76</v>
      </c>
      <c r="F2904">
        <v>0.86</v>
      </c>
      <c r="I2904">
        <v>185</v>
      </c>
      <c r="J2904">
        <v>675</v>
      </c>
    </row>
    <row r="2905" spans="1:10" x14ac:dyDescent="0.25">
      <c r="A2905" t="s">
        <v>157</v>
      </c>
      <c r="B2905">
        <v>20.14</v>
      </c>
      <c r="C2905">
        <v>0.76</v>
      </c>
      <c r="F2905">
        <v>0.86</v>
      </c>
      <c r="I2905">
        <v>185.08</v>
      </c>
      <c r="J2905">
        <v>674.92</v>
      </c>
    </row>
    <row r="2906" spans="1:10" x14ac:dyDescent="0.25">
      <c r="A2906" t="s">
        <v>157</v>
      </c>
      <c r="B2906">
        <v>20.149999999999999</v>
      </c>
      <c r="C2906">
        <v>0.76</v>
      </c>
      <c r="F2906">
        <v>0.86</v>
      </c>
      <c r="I2906">
        <v>185.15</v>
      </c>
      <c r="J2906">
        <v>674.85</v>
      </c>
    </row>
    <row r="2907" spans="1:10" x14ac:dyDescent="0.25">
      <c r="A2907" t="s">
        <v>157</v>
      </c>
      <c r="B2907">
        <v>20.16</v>
      </c>
      <c r="C2907">
        <v>0.76</v>
      </c>
      <c r="F2907">
        <v>0.87</v>
      </c>
      <c r="I2907">
        <v>185.22</v>
      </c>
      <c r="J2907">
        <v>684.78</v>
      </c>
    </row>
    <row r="2908" spans="1:10" x14ac:dyDescent="0.25">
      <c r="A2908" t="s">
        <v>157</v>
      </c>
      <c r="B2908">
        <v>20.16</v>
      </c>
      <c r="C2908">
        <v>0.76</v>
      </c>
      <c r="F2908">
        <v>0.87</v>
      </c>
      <c r="I2908">
        <v>185.3</v>
      </c>
      <c r="J2908">
        <v>684.7</v>
      </c>
    </row>
    <row r="2909" spans="1:10" x14ac:dyDescent="0.25">
      <c r="A2909" t="s">
        <v>157</v>
      </c>
      <c r="B2909">
        <v>20.170000000000002</v>
      </c>
      <c r="C2909">
        <v>0.76</v>
      </c>
      <c r="F2909">
        <v>0.87</v>
      </c>
      <c r="I2909">
        <v>185.37</v>
      </c>
      <c r="J2909">
        <v>684.63</v>
      </c>
    </row>
    <row r="2910" spans="1:10" x14ac:dyDescent="0.25">
      <c r="A2910" t="s">
        <v>157</v>
      </c>
      <c r="B2910">
        <v>20.18</v>
      </c>
      <c r="C2910">
        <v>0.77</v>
      </c>
      <c r="F2910">
        <v>0.87</v>
      </c>
      <c r="I2910">
        <v>185.45</v>
      </c>
      <c r="J2910">
        <v>684.55</v>
      </c>
    </row>
    <row r="2911" spans="1:10" x14ac:dyDescent="0.25">
      <c r="A2911" t="s">
        <v>157</v>
      </c>
      <c r="B2911">
        <v>20.190000000000001</v>
      </c>
      <c r="C2911">
        <v>0.76</v>
      </c>
      <c r="F2911">
        <v>0.87</v>
      </c>
      <c r="I2911">
        <v>185.52</v>
      </c>
      <c r="J2911">
        <v>684.48</v>
      </c>
    </row>
    <row r="2912" spans="1:10" x14ac:dyDescent="0.25">
      <c r="A2912" t="s">
        <v>157</v>
      </c>
      <c r="B2912">
        <v>20.2</v>
      </c>
      <c r="C2912">
        <v>0.77</v>
      </c>
      <c r="F2912">
        <v>0.87</v>
      </c>
      <c r="I2912">
        <v>185.59</v>
      </c>
      <c r="J2912">
        <v>684.41</v>
      </c>
    </row>
    <row r="2913" spans="1:10" x14ac:dyDescent="0.25">
      <c r="A2913" t="s">
        <v>157</v>
      </c>
      <c r="B2913">
        <v>20.2</v>
      </c>
      <c r="C2913">
        <v>0.77</v>
      </c>
      <c r="F2913">
        <v>0.87</v>
      </c>
      <c r="I2913">
        <v>185.67</v>
      </c>
      <c r="J2913">
        <v>684.33</v>
      </c>
    </row>
    <row r="2914" spans="1:10" x14ac:dyDescent="0.25">
      <c r="A2914" t="s">
        <v>157</v>
      </c>
      <c r="B2914">
        <v>20.21</v>
      </c>
      <c r="C2914">
        <v>0.77</v>
      </c>
      <c r="F2914">
        <v>0.87</v>
      </c>
      <c r="I2914">
        <v>185.75</v>
      </c>
      <c r="J2914">
        <v>684.25</v>
      </c>
    </row>
    <row r="2915" spans="1:10" x14ac:dyDescent="0.25">
      <c r="A2915" t="s">
        <v>157</v>
      </c>
      <c r="B2915">
        <v>20.22</v>
      </c>
      <c r="C2915">
        <v>0.76</v>
      </c>
      <c r="F2915">
        <v>0.87</v>
      </c>
      <c r="I2915">
        <v>185.82</v>
      </c>
      <c r="J2915">
        <v>684.18000000000006</v>
      </c>
    </row>
    <row r="2916" spans="1:10" x14ac:dyDescent="0.25">
      <c r="A2916" t="s">
        <v>157</v>
      </c>
      <c r="B2916">
        <v>20.23</v>
      </c>
      <c r="C2916">
        <v>0.76</v>
      </c>
      <c r="F2916">
        <v>0.87</v>
      </c>
      <c r="I2916">
        <v>185.9</v>
      </c>
      <c r="J2916">
        <v>684.1</v>
      </c>
    </row>
    <row r="2917" spans="1:10" x14ac:dyDescent="0.25">
      <c r="A2917" t="s">
        <v>157</v>
      </c>
      <c r="B2917">
        <v>20.239999999999998</v>
      </c>
      <c r="C2917">
        <v>0.76</v>
      </c>
      <c r="F2917">
        <v>0.87</v>
      </c>
      <c r="I2917">
        <v>185.97</v>
      </c>
      <c r="J2917">
        <v>684.03</v>
      </c>
    </row>
    <row r="2918" spans="1:10" x14ac:dyDescent="0.25">
      <c r="A2918" t="s">
        <v>157</v>
      </c>
      <c r="B2918">
        <v>20.239999999999998</v>
      </c>
      <c r="C2918">
        <v>0.76</v>
      </c>
      <c r="F2918">
        <v>0.87</v>
      </c>
      <c r="I2918">
        <v>186.04</v>
      </c>
      <c r="J2918">
        <v>683.96</v>
      </c>
    </row>
    <row r="2919" spans="1:10" x14ac:dyDescent="0.25">
      <c r="A2919" t="s">
        <v>157</v>
      </c>
      <c r="B2919">
        <v>20.25</v>
      </c>
      <c r="C2919">
        <v>0.76</v>
      </c>
      <c r="F2919">
        <v>0.87</v>
      </c>
      <c r="I2919">
        <v>186.12</v>
      </c>
      <c r="J2919">
        <v>683.88</v>
      </c>
    </row>
    <row r="2920" spans="1:10" x14ac:dyDescent="0.25">
      <c r="A2920" t="s">
        <v>157</v>
      </c>
      <c r="B2920">
        <v>20.260000000000002</v>
      </c>
      <c r="C2920">
        <v>0.76</v>
      </c>
      <c r="F2920">
        <v>0.87</v>
      </c>
      <c r="I2920">
        <v>186.19</v>
      </c>
      <c r="J2920">
        <v>683.81</v>
      </c>
    </row>
    <row r="2921" spans="1:10" x14ac:dyDescent="0.25">
      <c r="A2921" t="s">
        <v>157</v>
      </c>
      <c r="B2921">
        <v>20.27</v>
      </c>
      <c r="C2921">
        <v>0.76</v>
      </c>
      <c r="F2921">
        <v>0.87</v>
      </c>
      <c r="I2921">
        <v>186.26</v>
      </c>
      <c r="J2921">
        <v>683.74</v>
      </c>
    </row>
    <row r="2922" spans="1:10" x14ac:dyDescent="0.25">
      <c r="A2922" t="s">
        <v>157</v>
      </c>
      <c r="B2922">
        <v>20.28</v>
      </c>
      <c r="C2922">
        <v>0.77</v>
      </c>
      <c r="F2922">
        <v>0.87</v>
      </c>
      <c r="I2922">
        <v>186.34</v>
      </c>
      <c r="J2922">
        <v>683.66</v>
      </c>
    </row>
    <row r="2923" spans="1:10" x14ac:dyDescent="0.25">
      <c r="A2923" t="s">
        <v>157</v>
      </c>
      <c r="B2923">
        <v>20.28</v>
      </c>
      <c r="C2923">
        <v>0.77</v>
      </c>
      <c r="F2923">
        <v>0.87</v>
      </c>
      <c r="I2923">
        <v>186.41</v>
      </c>
      <c r="J2923">
        <v>683.59</v>
      </c>
    </row>
    <row r="2924" spans="1:10" x14ac:dyDescent="0.25">
      <c r="A2924" t="s">
        <v>157</v>
      </c>
      <c r="B2924">
        <v>20.29</v>
      </c>
      <c r="C2924">
        <v>0.76</v>
      </c>
      <c r="F2924">
        <v>0.87</v>
      </c>
      <c r="I2924">
        <v>186.48</v>
      </c>
      <c r="J2924">
        <v>683.52</v>
      </c>
    </row>
    <row r="2925" spans="1:10" x14ac:dyDescent="0.25">
      <c r="A2925" t="s">
        <v>157</v>
      </c>
      <c r="B2925">
        <v>20.3</v>
      </c>
      <c r="C2925">
        <v>0.76</v>
      </c>
      <c r="F2925">
        <v>0.87</v>
      </c>
      <c r="I2925">
        <v>186.56</v>
      </c>
      <c r="J2925">
        <v>683.44</v>
      </c>
    </row>
    <row r="2926" spans="1:10" x14ac:dyDescent="0.25">
      <c r="A2926" t="s">
        <v>157</v>
      </c>
      <c r="B2926">
        <v>20.309999999999999</v>
      </c>
      <c r="C2926">
        <v>0.76</v>
      </c>
      <c r="F2926">
        <v>0.87</v>
      </c>
      <c r="I2926">
        <v>186.63</v>
      </c>
      <c r="J2926">
        <v>683.37</v>
      </c>
    </row>
    <row r="2927" spans="1:10" x14ac:dyDescent="0.25">
      <c r="A2927" t="s">
        <v>157</v>
      </c>
      <c r="B2927">
        <v>20.32</v>
      </c>
      <c r="C2927">
        <v>0.76</v>
      </c>
      <c r="F2927">
        <v>0.87</v>
      </c>
      <c r="I2927">
        <v>186.71</v>
      </c>
      <c r="J2927">
        <v>683.29</v>
      </c>
    </row>
    <row r="2928" spans="1:10" x14ac:dyDescent="0.25">
      <c r="A2928" t="s">
        <v>157</v>
      </c>
      <c r="B2928">
        <v>20.32</v>
      </c>
      <c r="C2928">
        <v>0.76</v>
      </c>
      <c r="F2928">
        <v>0.87</v>
      </c>
      <c r="I2928">
        <v>186.79</v>
      </c>
      <c r="J2928">
        <v>683.21</v>
      </c>
    </row>
    <row r="2929" spans="1:10" x14ac:dyDescent="0.25">
      <c r="A2929" t="s">
        <v>157</v>
      </c>
      <c r="B2929">
        <v>20.329999999999998</v>
      </c>
      <c r="C2929">
        <v>0.76</v>
      </c>
      <c r="F2929">
        <v>0.87</v>
      </c>
      <c r="I2929">
        <v>186.86</v>
      </c>
      <c r="J2929">
        <v>683.14</v>
      </c>
    </row>
    <row r="2930" spans="1:10" x14ac:dyDescent="0.25">
      <c r="A2930" t="s">
        <v>157</v>
      </c>
      <c r="B2930">
        <v>20.34</v>
      </c>
      <c r="C2930">
        <v>0.77</v>
      </c>
      <c r="F2930">
        <v>0.87</v>
      </c>
      <c r="I2930">
        <v>186.93</v>
      </c>
      <c r="J2930">
        <v>683.06999999999994</v>
      </c>
    </row>
    <row r="2931" spans="1:10" x14ac:dyDescent="0.25">
      <c r="A2931" t="s">
        <v>157</v>
      </c>
      <c r="B2931">
        <v>20.350000000000001</v>
      </c>
      <c r="C2931">
        <v>0.77</v>
      </c>
      <c r="F2931">
        <v>0.88</v>
      </c>
      <c r="I2931">
        <v>187.01</v>
      </c>
      <c r="J2931">
        <v>692.99</v>
      </c>
    </row>
    <row r="2932" spans="1:10" x14ac:dyDescent="0.25">
      <c r="A2932" t="s">
        <v>157</v>
      </c>
      <c r="B2932">
        <v>20.36</v>
      </c>
      <c r="C2932">
        <v>0.77</v>
      </c>
      <c r="F2932">
        <v>0.88</v>
      </c>
      <c r="I2932">
        <v>187.08</v>
      </c>
      <c r="J2932">
        <v>692.92</v>
      </c>
    </row>
    <row r="2933" spans="1:10" x14ac:dyDescent="0.25">
      <c r="A2933" t="s">
        <v>157</v>
      </c>
      <c r="B2933">
        <v>20.36</v>
      </c>
      <c r="C2933">
        <v>0.77</v>
      </c>
      <c r="F2933">
        <v>0.88</v>
      </c>
      <c r="I2933">
        <v>187.15</v>
      </c>
      <c r="J2933">
        <v>692.85</v>
      </c>
    </row>
    <row r="2934" spans="1:10" x14ac:dyDescent="0.25">
      <c r="A2934" t="s">
        <v>157</v>
      </c>
      <c r="B2934">
        <v>20.37</v>
      </c>
      <c r="C2934">
        <v>0.77</v>
      </c>
      <c r="F2934">
        <v>0.88</v>
      </c>
      <c r="I2934">
        <v>187.23</v>
      </c>
      <c r="J2934">
        <v>692.77</v>
      </c>
    </row>
    <row r="2935" spans="1:10" x14ac:dyDescent="0.25">
      <c r="A2935" t="s">
        <v>157</v>
      </c>
      <c r="B2935">
        <v>20.38</v>
      </c>
      <c r="C2935">
        <v>0.77</v>
      </c>
      <c r="F2935">
        <v>0.88</v>
      </c>
      <c r="I2935">
        <v>187.3</v>
      </c>
      <c r="J2935">
        <v>692.7</v>
      </c>
    </row>
    <row r="2936" spans="1:10" x14ac:dyDescent="0.25">
      <c r="A2936" t="s">
        <v>157</v>
      </c>
      <c r="B2936">
        <v>20.39</v>
      </c>
      <c r="C2936">
        <v>0.77</v>
      </c>
      <c r="F2936">
        <v>0.88</v>
      </c>
      <c r="I2936">
        <v>187.37</v>
      </c>
      <c r="J2936">
        <v>692.63</v>
      </c>
    </row>
    <row r="2937" spans="1:10" x14ac:dyDescent="0.25">
      <c r="A2937" t="s">
        <v>157</v>
      </c>
      <c r="B2937">
        <v>20.399999999999999</v>
      </c>
      <c r="C2937">
        <v>0.77</v>
      </c>
      <c r="F2937">
        <v>0.88</v>
      </c>
      <c r="I2937">
        <v>187.45</v>
      </c>
      <c r="J2937">
        <v>692.55</v>
      </c>
    </row>
    <row r="2938" spans="1:10" x14ac:dyDescent="0.25">
      <c r="A2938" t="s">
        <v>157</v>
      </c>
      <c r="B2938">
        <v>20.41</v>
      </c>
      <c r="C2938">
        <v>0.77</v>
      </c>
      <c r="F2938">
        <v>0.88</v>
      </c>
      <c r="I2938">
        <v>187.52</v>
      </c>
      <c r="J2938">
        <v>692.48</v>
      </c>
    </row>
    <row r="2939" spans="1:10" x14ac:dyDescent="0.25">
      <c r="A2939" t="s">
        <v>157</v>
      </c>
      <c r="B2939">
        <v>20.41</v>
      </c>
      <c r="C2939">
        <v>0.77</v>
      </c>
      <c r="F2939">
        <v>0.88</v>
      </c>
      <c r="I2939">
        <v>187.6</v>
      </c>
      <c r="J2939">
        <v>692.4</v>
      </c>
    </row>
    <row r="2940" spans="1:10" x14ac:dyDescent="0.25">
      <c r="A2940" t="s">
        <v>157</v>
      </c>
      <c r="B2940">
        <v>20.420000000000002</v>
      </c>
      <c r="C2940">
        <v>0.77</v>
      </c>
      <c r="F2940">
        <v>0.88</v>
      </c>
      <c r="I2940">
        <v>187.68</v>
      </c>
      <c r="J2940">
        <v>692.31999999999994</v>
      </c>
    </row>
    <row r="2941" spans="1:10" x14ac:dyDescent="0.25">
      <c r="A2941" t="s">
        <v>157</v>
      </c>
      <c r="B2941">
        <v>20.43</v>
      </c>
      <c r="C2941">
        <v>0.78</v>
      </c>
      <c r="F2941">
        <v>0.88</v>
      </c>
      <c r="I2941">
        <v>187.75</v>
      </c>
      <c r="J2941">
        <v>692.25</v>
      </c>
    </row>
    <row r="2942" spans="1:10" x14ac:dyDescent="0.25">
      <c r="A2942" t="s">
        <v>157</v>
      </c>
      <c r="B2942">
        <v>20.440000000000001</v>
      </c>
      <c r="C2942">
        <v>0.78</v>
      </c>
      <c r="F2942">
        <v>0.88</v>
      </c>
      <c r="I2942">
        <v>187.83</v>
      </c>
      <c r="J2942">
        <v>692.17</v>
      </c>
    </row>
    <row r="2943" spans="1:10" x14ac:dyDescent="0.25">
      <c r="A2943" t="s">
        <v>157</v>
      </c>
      <c r="B2943">
        <v>20.45</v>
      </c>
      <c r="C2943">
        <v>0.78</v>
      </c>
      <c r="F2943">
        <v>0.88</v>
      </c>
      <c r="I2943">
        <v>187.9</v>
      </c>
      <c r="J2943">
        <v>692.1</v>
      </c>
    </row>
    <row r="2944" spans="1:10" x14ac:dyDescent="0.25">
      <c r="A2944" t="s">
        <v>157</v>
      </c>
      <c r="B2944">
        <v>20.45</v>
      </c>
      <c r="C2944">
        <v>0.77</v>
      </c>
      <c r="F2944">
        <v>0.88</v>
      </c>
      <c r="I2944">
        <v>187.97</v>
      </c>
      <c r="J2944">
        <v>692.03</v>
      </c>
    </row>
    <row r="2945" spans="1:10" x14ac:dyDescent="0.25">
      <c r="A2945" t="s">
        <v>157</v>
      </c>
      <c r="B2945">
        <v>20.46</v>
      </c>
      <c r="C2945">
        <v>0.78</v>
      </c>
      <c r="F2945">
        <v>0.88</v>
      </c>
      <c r="I2945">
        <v>188.05</v>
      </c>
      <c r="J2945">
        <v>691.95</v>
      </c>
    </row>
    <row r="2946" spans="1:10" x14ac:dyDescent="0.25">
      <c r="A2946" t="s">
        <v>157</v>
      </c>
      <c r="B2946">
        <v>20.47</v>
      </c>
      <c r="C2946">
        <v>0.77</v>
      </c>
      <c r="F2946">
        <v>0.88</v>
      </c>
      <c r="I2946">
        <v>188.12</v>
      </c>
      <c r="J2946">
        <v>691.88</v>
      </c>
    </row>
    <row r="2947" spans="1:10" x14ac:dyDescent="0.25">
      <c r="A2947" t="s">
        <v>157</v>
      </c>
      <c r="B2947">
        <v>20.48</v>
      </c>
      <c r="C2947">
        <v>0.78</v>
      </c>
      <c r="F2947">
        <v>0.88</v>
      </c>
      <c r="I2947">
        <v>188.19</v>
      </c>
      <c r="J2947">
        <v>691.81</v>
      </c>
    </row>
    <row r="2948" spans="1:10" x14ac:dyDescent="0.25">
      <c r="A2948" t="s">
        <v>157</v>
      </c>
      <c r="B2948">
        <v>20.49</v>
      </c>
      <c r="C2948">
        <v>0.78</v>
      </c>
      <c r="F2948">
        <v>0.88</v>
      </c>
      <c r="I2948">
        <v>188.27</v>
      </c>
      <c r="J2948">
        <v>691.73</v>
      </c>
    </row>
    <row r="2949" spans="1:10" x14ac:dyDescent="0.25">
      <c r="A2949" t="s">
        <v>157</v>
      </c>
      <c r="B2949">
        <v>20.49</v>
      </c>
      <c r="C2949">
        <v>0.78</v>
      </c>
      <c r="F2949">
        <v>0.88</v>
      </c>
      <c r="I2949">
        <v>188.34</v>
      </c>
      <c r="J2949">
        <v>691.66</v>
      </c>
    </row>
    <row r="2950" spans="1:10" x14ac:dyDescent="0.25">
      <c r="A2950" t="s">
        <v>157</v>
      </c>
      <c r="B2950">
        <v>20.5</v>
      </c>
      <c r="C2950">
        <v>0.77</v>
      </c>
      <c r="F2950">
        <v>0.88</v>
      </c>
      <c r="I2950">
        <v>188.41</v>
      </c>
      <c r="J2950">
        <v>691.59</v>
      </c>
    </row>
    <row r="2951" spans="1:10" x14ac:dyDescent="0.25">
      <c r="A2951" t="s">
        <v>157</v>
      </c>
      <c r="B2951">
        <v>20.51</v>
      </c>
      <c r="C2951">
        <v>0.78</v>
      </c>
      <c r="F2951">
        <v>0.88</v>
      </c>
      <c r="I2951">
        <v>188.49</v>
      </c>
      <c r="J2951">
        <v>691.51</v>
      </c>
    </row>
    <row r="2952" spans="1:10" x14ac:dyDescent="0.25">
      <c r="A2952" t="s">
        <v>157</v>
      </c>
      <c r="B2952">
        <v>20.52</v>
      </c>
      <c r="C2952">
        <v>0.78</v>
      </c>
      <c r="F2952">
        <v>0.88</v>
      </c>
      <c r="I2952">
        <v>188.56</v>
      </c>
      <c r="J2952">
        <v>691.44</v>
      </c>
    </row>
    <row r="2953" spans="1:10" x14ac:dyDescent="0.25">
      <c r="A2953" t="s">
        <v>157</v>
      </c>
      <c r="B2953">
        <v>20.53</v>
      </c>
      <c r="C2953">
        <v>0.78</v>
      </c>
      <c r="F2953">
        <v>0.88</v>
      </c>
      <c r="I2953">
        <v>188.64</v>
      </c>
      <c r="J2953">
        <v>691.36</v>
      </c>
    </row>
    <row r="2954" spans="1:10" x14ac:dyDescent="0.25">
      <c r="A2954" t="s">
        <v>157</v>
      </c>
      <c r="B2954">
        <v>20.54</v>
      </c>
      <c r="C2954">
        <v>0.78</v>
      </c>
      <c r="F2954">
        <v>0.88</v>
      </c>
      <c r="I2954">
        <v>188.72</v>
      </c>
      <c r="J2954">
        <v>691.28</v>
      </c>
    </row>
    <row r="2955" spans="1:10" x14ac:dyDescent="0.25">
      <c r="A2955" t="s">
        <v>157</v>
      </c>
      <c r="B2955">
        <v>20.54</v>
      </c>
      <c r="C2955">
        <v>0.77</v>
      </c>
      <c r="F2955">
        <v>0.88</v>
      </c>
      <c r="I2955">
        <v>188.79</v>
      </c>
      <c r="J2955">
        <v>691.21</v>
      </c>
    </row>
    <row r="2956" spans="1:10" x14ac:dyDescent="0.25">
      <c r="A2956" t="s">
        <v>157</v>
      </c>
      <c r="B2956">
        <v>20.55</v>
      </c>
      <c r="C2956">
        <v>0.77</v>
      </c>
      <c r="F2956">
        <v>0.88</v>
      </c>
      <c r="I2956">
        <v>188.86</v>
      </c>
      <c r="J2956">
        <v>691.14</v>
      </c>
    </row>
    <row r="2957" spans="1:10" x14ac:dyDescent="0.25">
      <c r="A2957" t="s">
        <v>157</v>
      </c>
      <c r="B2957">
        <v>20.56</v>
      </c>
      <c r="C2957">
        <v>0.77</v>
      </c>
      <c r="F2957">
        <v>0.88</v>
      </c>
      <c r="I2957">
        <v>188.94</v>
      </c>
      <c r="J2957">
        <v>691.06</v>
      </c>
    </row>
    <row r="2958" spans="1:10" x14ac:dyDescent="0.25">
      <c r="A2958" t="s">
        <v>157</v>
      </c>
      <c r="B2958">
        <v>20.57</v>
      </c>
      <c r="C2958">
        <v>0.77</v>
      </c>
      <c r="F2958">
        <v>0.88</v>
      </c>
      <c r="I2958">
        <v>189.01</v>
      </c>
      <c r="J2958">
        <v>690.99</v>
      </c>
    </row>
    <row r="2959" spans="1:10" x14ac:dyDescent="0.25">
      <c r="A2959" t="s">
        <v>157</v>
      </c>
      <c r="B2959">
        <v>20.57</v>
      </c>
      <c r="C2959">
        <v>0.77</v>
      </c>
      <c r="F2959">
        <v>0.88</v>
      </c>
      <c r="I2959">
        <v>189.08</v>
      </c>
      <c r="J2959">
        <v>690.92</v>
      </c>
    </row>
    <row r="2960" spans="1:10" x14ac:dyDescent="0.25">
      <c r="A2960" t="s">
        <v>157</v>
      </c>
      <c r="B2960">
        <v>20.58</v>
      </c>
      <c r="C2960">
        <v>0.77</v>
      </c>
      <c r="F2960">
        <v>0.88</v>
      </c>
      <c r="I2960">
        <v>189.16</v>
      </c>
      <c r="J2960">
        <v>690.84</v>
      </c>
    </row>
    <row r="2961" spans="1:10" x14ac:dyDescent="0.25">
      <c r="A2961" t="s">
        <v>157</v>
      </c>
      <c r="B2961">
        <v>20.59</v>
      </c>
      <c r="C2961">
        <v>0.77</v>
      </c>
      <c r="F2961">
        <v>0.88</v>
      </c>
      <c r="I2961">
        <v>189.23</v>
      </c>
      <c r="J2961">
        <v>690.77</v>
      </c>
    </row>
    <row r="2962" spans="1:10" x14ac:dyDescent="0.25">
      <c r="A2962" t="s">
        <v>157</v>
      </c>
      <c r="B2962">
        <v>20.6</v>
      </c>
      <c r="C2962">
        <v>0.77</v>
      </c>
      <c r="F2962">
        <v>0.88</v>
      </c>
      <c r="I2962">
        <v>189.3</v>
      </c>
      <c r="J2962">
        <v>690.7</v>
      </c>
    </row>
    <row r="2963" spans="1:10" x14ac:dyDescent="0.25">
      <c r="A2963" t="s">
        <v>157</v>
      </c>
      <c r="B2963">
        <v>20.61</v>
      </c>
      <c r="C2963">
        <v>0.77</v>
      </c>
      <c r="F2963">
        <v>0.88</v>
      </c>
      <c r="I2963">
        <v>189.38</v>
      </c>
      <c r="J2963">
        <v>690.62</v>
      </c>
    </row>
    <row r="2964" spans="1:10" x14ac:dyDescent="0.25">
      <c r="A2964" t="s">
        <v>157</v>
      </c>
      <c r="B2964">
        <v>20.61</v>
      </c>
      <c r="C2964">
        <v>0.77</v>
      </c>
      <c r="F2964">
        <v>0.88</v>
      </c>
      <c r="I2964">
        <v>189.45</v>
      </c>
      <c r="J2964">
        <v>690.55</v>
      </c>
    </row>
    <row r="2965" spans="1:10" x14ac:dyDescent="0.25">
      <c r="A2965" t="s">
        <v>157</v>
      </c>
      <c r="B2965">
        <v>20.62</v>
      </c>
      <c r="C2965">
        <v>0.78</v>
      </c>
      <c r="F2965">
        <v>0.88</v>
      </c>
      <c r="I2965">
        <v>189.53</v>
      </c>
      <c r="J2965">
        <v>690.47</v>
      </c>
    </row>
    <row r="2966" spans="1:10" x14ac:dyDescent="0.25">
      <c r="A2966" t="s">
        <v>157</v>
      </c>
      <c r="B2966">
        <v>20.63</v>
      </c>
      <c r="C2966">
        <v>0.78</v>
      </c>
      <c r="F2966">
        <v>0.88</v>
      </c>
      <c r="I2966">
        <v>189.61</v>
      </c>
      <c r="J2966">
        <v>690.39</v>
      </c>
    </row>
    <row r="2967" spans="1:10" x14ac:dyDescent="0.25">
      <c r="A2967" t="s">
        <v>157</v>
      </c>
      <c r="B2967">
        <v>20.64</v>
      </c>
      <c r="C2967">
        <v>0.78</v>
      </c>
      <c r="F2967">
        <v>0.89</v>
      </c>
      <c r="I2967">
        <v>189.68</v>
      </c>
      <c r="J2967">
        <v>700.31999999999994</v>
      </c>
    </row>
    <row r="2968" spans="1:10" x14ac:dyDescent="0.25">
      <c r="A2968" t="s">
        <v>157</v>
      </c>
      <c r="B2968">
        <v>20.65</v>
      </c>
      <c r="C2968">
        <v>0.78</v>
      </c>
      <c r="F2968">
        <v>0.89</v>
      </c>
      <c r="I2968">
        <v>189.76</v>
      </c>
      <c r="J2968">
        <v>700.24</v>
      </c>
    </row>
    <row r="2969" spans="1:10" x14ac:dyDescent="0.25">
      <c r="A2969" t="s">
        <v>157</v>
      </c>
      <c r="B2969">
        <v>20.66</v>
      </c>
      <c r="C2969">
        <v>0.78</v>
      </c>
      <c r="F2969">
        <v>0.89</v>
      </c>
      <c r="I2969">
        <v>189.83</v>
      </c>
      <c r="J2969">
        <v>700.17</v>
      </c>
    </row>
    <row r="2970" spans="1:10" x14ac:dyDescent="0.25">
      <c r="A2970" t="s">
        <v>157</v>
      </c>
      <c r="B2970">
        <v>20.66</v>
      </c>
      <c r="C2970">
        <v>0.78</v>
      </c>
      <c r="F2970">
        <v>0.89</v>
      </c>
      <c r="I2970">
        <v>189.9</v>
      </c>
      <c r="J2970">
        <v>700.1</v>
      </c>
    </row>
    <row r="2971" spans="1:10" x14ac:dyDescent="0.25">
      <c r="A2971" t="s">
        <v>157</v>
      </c>
      <c r="B2971">
        <v>20.67</v>
      </c>
      <c r="C2971">
        <v>0.78</v>
      </c>
      <c r="F2971">
        <v>0.89</v>
      </c>
      <c r="I2971">
        <v>189.98</v>
      </c>
      <c r="J2971">
        <v>700.02</v>
      </c>
    </row>
    <row r="2972" spans="1:10" x14ac:dyDescent="0.25">
      <c r="A2972" t="s">
        <v>157</v>
      </c>
      <c r="B2972">
        <v>20.68</v>
      </c>
      <c r="C2972">
        <v>0.78</v>
      </c>
      <c r="F2972">
        <v>0.89</v>
      </c>
      <c r="I2972">
        <v>190.05</v>
      </c>
      <c r="J2972">
        <v>699.95</v>
      </c>
    </row>
    <row r="2973" spans="1:10" x14ac:dyDescent="0.25">
      <c r="A2973" t="s">
        <v>157</v>
      </c>
      <c r="B2973">
        <v>20.69</v>
      </c>
      <c r="C2973">
        <v>0.78</v>
      </c>
      <c r="F2973">
        <v>0.89</v>
      </c>
      <c r="I2973">
        <v>190.12</v>
      </c>
      <c r="J2973">
        <v>699.88</v>
      </c>
    </row>
    <row r="2974" spans="1:10" x14ac:dyDescent="0.25">
      <c r="A2974" t="s">
        <v>157</v>
      </c>
      <c r="B2974">
        <v>20.7</v>
      </c>
      <c r="C2974">
        <v>0.78</v>
      </c>
      <c r="F2974">
        <v>0.89</v>
      </c>
      <c r="I2974">
        <v>190.2</v>
      </c>
      <c r="J2974">
        <v>699.8</v>
      </c>
    </row>
    <row r="2975" spans="1:10" x14ac:dyDescent="0.25">
      <c r="A2975" t="s">
        <v>157</v>
      </c>
      <c r="B2975">
        <v>20.7</v>
      </c>
      <c r="C2975">
        <v>0.78</v>
      </c>
      <c r="F2975">
        <v>0.88</v>
      </c>
      <c r="I2975">
        <v>190.27</v>
      </c>
      <c r="J2975">
        <v>689.73</v>
      </c>
    </row>
    <row r="2976" spans="1:10" x14ac:dyDescent="0.25">
      <c r="A2976" t="s">
        <v>157</v>
      </c>
      <c r="B2976">
        <v>20.71</v>
      </c>
      <c r="C2976">
        <v>0.78</v>
      </c>
      <c r="F2976">
        <v>0.88</v>
      </c>
      <c r="I2976">
        <v>190.34</v>
      </c>
      <c r="J2976">
        <v>689.66</v>
      </c>
    </row>
    <row r="2977" spans="1:10" x14ac:dyDescent="0.25">
      <c r="A2977" t="s">
        <v>157</v>
      </c>
      <c r="B2977">
        <v>20.72</v>
      </c>
      <c r="C2977">
        <v>0.78</v>
      </c>
      <c r="F2977">
        <v>0.88</v>
      </c>
      <c r="I2977">
        <v>190.42</v>
      </c>
      <c r="J2977">
        <v>689.58</v>
      </c>
    </row>
    <row r="2978" spans="1:10" x14ac:dyDescent="0.25">
      <c r="A2978" t="s">
        <v>157</v>
      </c>
      <c r="B2978">
        <v>20.73</v>
      </c>
      <c r="C2978">
        <v>0.78</v>
      </c>
      <c r="F2978">
        <v>0.88</v>
      </c>
      <c r="I2978">
        <v>190.49</v>
      </c>
      <c r="J2978">
        <v>689.51</v>
      </c>
    </row>
    <row r="2979" spans="1:10" x14ac:dyDescent="0.25">
      <c r="A2979" t="s">
        <v>157</v>
      </c>
      <c r="B2979">
        <v>20.74</v>
      </c>
      <c r="C2979">
        <v>0.78</v>
      </c>
      <c r="F2979">
        <v>0.88</v>
      </c>
      <c r="I2979">
        <v>190.57</v>
      </c>
      <c r="J2979">
        <v>689.43000000000006</v>
      </c>
    </row>
    <row r="2980" spans="1:10" x14ac:dyDescent="0.25">
      <c r="A2980" t="s">
        <v>157</v>
      </c>
      <c r="B2980">
        <v>20.75</v>
      </c>
      <c r="C2980">
        <v>0.78</v>
      </c>
      <c r="F2980">
        <v>0.88</v>
      </c>
      <c r="I2980">
        <v>190.65</v>
      </c>
      <c r="J2980">
        <v>689.35</v>
      </c>
    </row>
    <row r="2981" spans="1:10" x14ac:dyDescent="0.25">
      <c r="A2981" t="s">
        <v>157</v>
      </c>
      <c r="B2981">
        <v>20.75</v>
      </c>
      <c r="C2981">
        <v>0.78</v>
      </c>
      <c r="F2981">
        <v>0.89</v>
      </c>
      <c r="I2981">
        <v>190.72</v>
      </c>
      <c r="J2981">
        <v>699.28</v>
      </c>
    </row>
    <row r="2982" spans="1:10" x14ac:dyDescent="0.25">
      <c r="A2982" t="s">
        <v>157</v>
      </c>
      <c r="B2982">
        <v>20.76</v>
      </c>
      <c r="C2982">
        <v>0.78</v>
      </c>
      <c r="F2982">
        <v>0.88</v>
      </c>
      <c r="I2982">
        <v>190.79</v>
      </c>
      <c r="J2982">
        <v>689.21</v>
      </c>
    </row>
    <row r="2983" spans="1:10" x14ac:dyDescent="0.25">
      <c r="A2983" t="s">
        <v>157</v>
      </c>
      <c r="B2983">
        <v>20.77</v>
      </c>
      <c r="C2983">
        <v>0.78</v>
      </c>
      <c r="F2983">
        <v>0.88</v>
      </c>
      <c r="I2983">
        <v>190.87</v>
      </c>
      <c r="J2983">
        <v>689.13</v>
      </c>
    </row>
    <row r="2984" spans="1:10" x14ac:dyDescent="0.25">
      <c r="A2984" t="s">
        <v>157</v>
      </c>
      <c r="B2984">
        <v>20.78</v>
      </c>
      <c r="C2984">
        <v>0.78</v>
      </c>
      <c r="F2984">
        <v>0.88</v>
      </c>
      <c r="I2984">
        <v>190.94</v>
      </c>
      <c r="J2984">
        <v>689.06</v>
      </c>
    </row>
    <row r="2985" spans="1:10" x14ac:dyDescent="0.25">
      <c r="A2985" t="s">
        <v>157</v>
      </c>
      <c r="B2985">
        <v>20.79</v>
      </c>
      <c r="C2985">
        <v>0.77</v>
      </c>
      <c r="F2985">
        <v>0.88</v>
      </c>
      <c r="I2985">
        <v>191.01</v>
      </c>
      <c r="J2985">
        <v>688.99</v>
      </c>
    </row>
    <row r="2986" spans="1:10" x14ac:dyDescent="0.25">
      <c r="A2986" t="s">
        <v>157</v>
      </c>
      <c r="B2986">
        <v>20.79</v>
      </c>
      <c r="C2986">
        <v>0.78</v>
      </c>
      <c r="F2986">
        <v>0.88</v>
      </c>
      <c r="I2986">
        <v>191.09</v>
      </c>
      <c r="J2986">
        <v>688.91</v>
      </c>
    </row>
    <row r="2987" spans="1:10" x14ac:dyDescent="0.25">
      <c r="A2987" t="s">
        <v>157</v>
      </c>
      <c r="B2987">
        <v>20.8</v>
      </c>
      <c r="C2987">
        <v>0.78</v>
      </c>
      <c r="F2987">
        <v>0.88</v>
      </c>
      <c r="I2987">
        <v>191.16</v>
      </c>
      <c r="J2987">
        <v>688.84</v>
      </c>
    </row>
    <row r="2988" spans="1:10" x14ac:dyDescent="0.25">
      <c r="A2988" t="s">
        <v>157</v>
      </c>
      <c r="B2988">
        <v>20.81</v>
      </c>
      <c r="C2988">
        <v>0.78</v>
      </c>
      <c r="F2988">
        <v>0.89</v>
      </c>
      <c r="I2988">
        <v>191.23</v>
      </c>
      <c r="J2988">
        <v>698.77</v>
      </c>
    </row>
    <row r="2989" spans="1:10" x14ac:dyDescent="0.25">
      <c r="A2989" t="s">
        <v>157</v>
      </c>
      <c r="B2989">
        <v>20.82</v>
      </c>
      <c r="C2989">
        <v>0.78</v>
      </c>
      <c r="F2989">
        <v>0.89</v>
      </c>
      <c r="I2989">
        <v>191.31</v>
      </c>
      <c r="J2989">
        <v>698.69</v>
      </c>
    </row>
    <row r="2990" spans="1:10" x14ac:dyDescent="0.25">
      <c r="A2990" t="s">
        <v>157</v>
      </c>
      <c r="B2990">
        <v>20.82</v>
      </c>
      <c r="C2990">
        <v>0.79</v>
      </c>
      <c r="F2990">
        <v>0.89</v>
      </c>
      <c r="I2990">
        <v>191.38</v>
      </c>
      <c r="J2990">
        <v>698.62</v>
      </c>
    </row>
    <row r="2991" spans="1:10" x14ac:dyDescent="0.25">
      <c r="A2991" t="s">
        <v>157</v>
      </c>
      <c r="B2991">
        <v>20.83</v>
      </c>
      <c r="C2991">
        <v>0.79</v>
      </c>
      <c r="F2991">
        <v>0.9</v>
      </c>
      <c r="I2991">
        <v>191.46</v>
      </c>
      <c r="J2991">
        <v>708.54</v>
      </c>
    </row>
    <row r="2992" spans="1:10" x14ac:dyDescent="0.25">
      <c r="A2992" t="s">
        <v>157</v>
      </c>
      <c r="B2992">
        <v>20.84</v>
      </c>
      <c r="C2992">
        <v>0.79</v>
      </c>
      <c r="F2992">
        <v>0.9</v>
      </c>
      <c r="I2992">
        <v>191.54</v>
      </c>
      <c r="J2992">
        <v>708.46</v>
      </c>
    </row>
    <row r="2993" spans="1:10" x14ac:dyDescent="0.25">
      <c r="A2993" t="s">
        <v>157</v>
      </c>
      <c r="B2993">
        <v>20.85</v>
      </c>
      <c r="C2993">
        <v>0.79</v>
      </c>
      <c r="F2993">
        <v>0.9</v>
      </c>
      <c r="I2993">
        <v>191.61</v>
      </c>
      <c r="J2993">
        <v>708.39</v>
      </c>
    </row>
    <row r="2994" spans="1:10" x14ac:dyDescent="0.25">
      <c r="A2994" t="s">
        <v>157</v>
      </c>
      <c r="B2994">
        <v>20.86</v>
      </c>
      <c r="C2994">
        <v>0.8</v>
      </c>
      <c r="F2994">
        <v>0.9</v>
      </c>
      <c r="I2994">
        <v>191.69</v>
      </c>
      <c r="J2994">
        <v>708.31</v>
      </c>
    </row>
    <row r="2995" spans="1:10" x14ac:dyDescent="0.25">
      <c r="A2995" t="s">
        <v>157</v>
      </c>
      <c r="B2995">
        <v>20.87</v>
      </c>
      <c r="C2995">
        <v>0.79</v>
      </c>
      <c r="F2995">
        <v>0.9</v>
      </c>
      <c r="I2995">
        <v>191.76</v>
      </c>
      <c r="J2995">
        <v>708.24</v>
      </c>
    </row>
    <row r="2996" spans="1:10" x14ac:dyDescent="0.25">
      <c r="A2996" t="s">
        <v>157</v>
      </c>
      <c r="B2996">
        <v>20.87</v>
      </c>
      <c r="C2996">
        <v>0.8</v>
      </c>
      <c r="F2996">
        <v>0.91</v>
      </c>
      <c r="I2996">
        <v>191.83</v>
      </c>
      <c r="J2996">
        <v>718.17</v>
      </c>
    </row>
    <row r="2997" spans="1:10" x14ac:dyDescent="0.25">
      <c r="A2997" t="s">
        <v>157</v>
      </c>
      <c r="B2997">
        <v>20.88</v>
      </c>
      <c r="C2997">
        <v>0.8</v>
      </c>
      <c r="F2997">
        <v>0.91</v>
      </c>
      <c r="I2997">
        <v>191.91</v>
      </c>
      <c r="J2997">
        <v>718.09</v>
      </c>
    </row>
    <row r="2998" spans="1:10" x14ac:dyDescent="0.25">
      <c r="A2998" t="s">
        <v>157</v>
      </c>
      <c r="B2998">
        <v>20.89</v>
      </c>
      <c r="C2998">
        <v>0.8</v>
      </c>
      <c r="F2998">
        <v>0.91</v>
      </c>
      <c r="I2998">
        <v>191.98</v>
      </c>
      <c r="J2998">
        <v>718.02</v>
      </c>
    </row>
    <row r="2999" spans="1:10" x14ac:dyDescent="0.25">
      <c r="A2999" t="s">
        <v>157</v>
      </c>
      <c r="B2999">
        <v>20.9</v>
      </c>
      <c r="C2999">
        <v>0.8</v>
      </c>
      <c r="F2999">
        <v>0.9</v>
      </c>
      <c r="I2999">
        <v>192.05</v>
      </c>
      <c r="J2999">
        <v>707.95</v>
      </c>
    </row>
    <row r="3000" spans="1:10" x14ac:dyDescent="0.25">
      <c r="A3000" t="s">
        <v>157</v>
      </c>
      <c r="B3000">
        <v>20.91</v>
      </c>
      <c r="C3000">
        <v>0.8</v>
      </c>
      <c r="F3000">
        <v>0.9</v>
      </c>
      <c r="I3000">
        <v>192.13</v>
      </c>
      <c r="J3000">
        <v>707.87</v>
      </c>
    </row>
    <row r="3001" spans="1:10" x14ac:dyDescent="0.25">
      <c r="A3001" t="s">
        <v>157</v>
      </c>
      <c r="B3001">
        <v>20.91</v>
      </c>
      <c r="C3001">
        <v>0.8</v>
      </c>
      <c r="F3001">
        <v>0.9</v>
      </c>
      <c r="I3001">
        <v>192.2</v>
      </c>
      <c r="J3001">
        <v>707.8</v>
      </c>
    </row>
    <row r="3002" spans="1:10" x14ac:dyDescent="0.25">
      <c r="A3002" t="s">
        <v>157</v>
      </c>
      <c r="B3002">
        <v>20.92</v>
      </c>
      <c r="C3002">
        <v>0.79</v>
      </c>
      <c r="F3002">
        <v>0.9</v>
      </c>
      <c r="I3002">
        <v>192.27</v>
      </c>
      <c r="J3002">
        <v>707.73</v>
      </c>
    </row>
    <row r="3003" spans="1:10" x14ac:dyDescent="0.25">
      <c r="A3003" t="s">
        <v>157</v>
      </c>
      <c r="B3003">
        <v>20.93</v>
      </c>
      <c r="C3003">
        <v>0.79</v>
      </c>
      <c r="F3003">
        <v>0.9</v>
      </c>
      <c r="I3003">
        <v>192.35</v>
      </c>
      <c r="J3003">
        <v>707.65</v>
      </c>
    </row>
    <row r="3004" spans="1:10" x14ac:dyDescent="0.25">
      <c r="A3004" t="s">
        <v>157</v>
      </c>
      <c r="B3004">
        <v>20.94</v>
      </c>
      <c r="C3004">
        <v>0.79</v>
      </c>
      <c r="F3004">
        <v>0.9</v>
      </c>
      <c r="I3004">
        <v>192.42</v>
      </c>
      <c r="J3004">
        <v>707.58</v>
      </c>
    </row>
    <row r="3005" spans="1:10" x14ac:dyDescent="0.25">
      <c r="A3005" t="s">
        <v>157</v>
      </c>
      <c r="B3005">
        <v>20.95</v>
      </c>
      <c r="C3005">
        <v>0.79</v>
      </c>
      <c r="F3005">
        <v>0.9</v>
      </c>
      <c r="I3005">
        <v>192.5</v>
      </c>
      <c r="J3005">
        <v>707.5</v>
      </c>
    </row>
    <row r="3006" spans="1:10" x14ac:dyDescent="0.25">
      <c r="A3006" t="s">
        <v>157</v>
      </c>
      <c r="B3006">
        <v>20.95</v>
      </c>
      <c r="C3006">
        <v>0.79</v>
      </c>
      <c r="F3006">
        <v>0.9</v>
      </c>
      <c r="I3006">
        <v>192.58</v>
      </c>
      <c r="J3006">
        <v>707.42</v>
      </c>
    </row>
    <row r="3007" spans="1:10" x14ac:dyDescent="0.25">
      <c r="A3007" t="s">
        <v>157</v>
      </c>
      <c r="B3007">
        <v>20.96</v>
      </c>
      <c r="C3007">
        <v>0.79</v>
      </c>
      <c r="F3007">
        <v>0.9</v>
      </c>
      <c r="I3007">
        <v>192.65</v>
      </c>
      <c r="J3007">
        <v>707.35</v>
      </c>
    </row>
    <row r="3008" spans="1:10" x14ac:dyDescent="0.25">
      <c r="A3008" t="s">
        <v>157</v>
      </c>
      <c r="B3008">
        <v>20.97</v>
      </c>
      <c r="C3008">
        <v>0.79</v>
      </c>
      <c r="F3008">
        <v>0.9</v>
      </c>
      <c r="I3008">
        <v>192.72</v>
      </c>
      <c r="J3008">
        <v>707.28</v>
      </c>
    </row>
    <row r="3009" spans="1:10" x14ac:dyDescent="0.25">
      <c r="A3009" t="s">
        <v>157</v>
      </c>
      <c r="B3009">
        <v>20.98</v>
      </c>
      <c r="C3009">
        <v>0.79</v>
      </c>
      <c r="F3009">
        <v>0.9</v>
      </c>
      <c r="I3009">
        <v>192.8</v>
      </c>
      <c r="J3009">
        <v>707.2</v>
      </c>
    </row>
    <row r="3010" spans="1:10" x14ac:dyDescent="0.25">
      <c r="A3010" t="s">
        <v>157</v>
      </c>
      <c r="B3010">
        <v>20.99</v>
      </c>
      <c r="C3010">
        <v>0.8</v>
      </c>
      <c r="F3010">
        <v>0.9</v>
      </c>
      <c r="I3010">
        <v>192.87</v>
      </c>
      <c r="J3010">
        <v>707.13</v>
      </c>
    </row>
    <row r="3011" spans="1:10" x14ac:dyDescent="0.25">
      <c r="A3011" t="s">
        <v>157</v>
      </c>
      <c r="B3011">
        <v>21</v>
      </c>
      <c r="C3011">
        <v>0.8</v>
      </c>
      <c r="F3011">
        <v>0.91</v>
      </c>
      <c r="I3011">
        <v>192.94</v>
      </c>
      <c r="J3011">
        <v>717.06</v>
      </c>
    </row>
    <row r="3012" spans="1:10" x14ac:dyDescent="0.25">
      <c r="A3012" t="s">
        <v>157</v>
      </c>
      <c r="B3012">
        <v>21</v>
      </c>
      <c r="C3012">
        <v>0.8</v>
      </c>
      <c r="F3012">
        <v>0.91</v>
      </c>
      <c r="I3012">
        <v>193.02</v>
      </c>
      <c r="J3012">
        <v>716.98</v>
      </c>
    </row>
    <row r="3013" spans="1:10" x14ac:dyDescent="0.25">
      <c r="A3013" t="s">
        <v>157</v>
      </c>
      <c r="B3013">
        <v>21.01</v>
      </c>
      <c r="C3013">
        <v>0.8</v>
      </c>
      <c r="F3013">
        <v>0.91</v>
      </c>
      <c r="I3013">
        <v>193.09</v>
      </c>
      <c r="J3013">
        <v>716.91</v>
      </c>
    </row>
    <row r="3014" spans="1:10" x14ac:dyDescent="0.25">
      <c r="A3014" t="s">
        <v>157</v>
      </c>
      <c r="B3014">
        <v>21.02</v>
      </c>
      <c r="C3014">
        <v>0.8</v>
      </c>
      <c r="F3014">
        <v>0.91</v>
      </c>
      <c r="I3014">
        <v>193.16</v>
      </c>
      <c r="J3014">
        <v>716.84</v>
      </c>
    </row>
    <row r="3015" spans="1:10" x14ac:dyDescent="0.25">
      <c r="A3015" t="s">
        <v>157</v>
      </c>
      <c r="B3015">
        <v>21.03</v>
      </c>
      <c r="C3015">
        <v>0.8</v>
      </c>
      <c r="F3015">
        <v>0.91</v>
      </c>
      <c r="I3015">
        <v>193.24</v>
      </c>
      <c r="J3015">
        <v>716.76</v>
      </c>
    </row>
    <row r="3016" spans="1:10" x14ac:dyDescent="0.25">
      <c r="A3016" t="s">
        <v>157</v>
      </c>
      <c r="B3016">
        <v>21.04</v>
      </c>
      <c r="C3016">
        <v>0.79</v>
      </c>
      <c r="F3016">
        <v>0.9</v>
      </c>
      <c r="I3016">
        <v>193.31</v>
      </c>
      <c r="J3016">
        <v>706.69</v>
      </c>
    </row>
    <row r="3017" spans="1:10" x14ac:dyDescent="0.25">
      <c r="A3017" t="s">
        <v>157</v>
      </c>
      <c r="B3017">
        <v>21.04</v>
      </c>
      <c r="C3017">
        <v>0.79</v>
      </c>
      <c r="F3017">
        <v>0.9</v>
      </c>
      <c r="I3017">
        <v>193.39</v>
      </c>
      <c r="J3017">
        <v>706.61</v>
      </c>
    </row>
    <row r="3018" spans="1:10" x14ac:dyDescent="0.25">
      <c r="A3018" t="s">
        <v>157</v>
      </c>
      <c r="B3018">
        <v>21.05</v>
      </c>
      <c r="C3018">
        <v>0.79</v>
      </c>
      <c r="F3018">
        <v>0.9</v>
      </c>
      <c r="I3018">
        <v>193.47</v>
      </c>
      <c r="J3018">
        <v>706.53</v>
      </c>
    </row>
    <row r="3019" spans="1:10" x14ac:dyDescent="0.25">
      <c r="A3019" t="s">
        <v>157</v>
      </c>
      <c r="B3019">
        <v>21.06</v>
      </c>
      <c r="C3019">
        <v>0.79</v>
      </c>
      <c r="F3019">
        <v>0.9</v>
      </c>
      <c r="I3019">
        <v>193.54</v>
      </c>
      <c r="J3019">
        <v>706.46</v>
      </c>
    </row>
    <row r="3020" spans="1:10" x14ac:dyDescent="0.25">
      <c r="A3020" t="s">
        <v>157</v>
      </c>
      <c r="B3020">
        <v>21.07</v>
      </c>
      <c r="C3020">
        <v>0.79</v>
      </c>
      <c r="F3020">
        <v>0.9</v>
      </c>
      <c r="I3020">
        <v>193.61</v>
      </c>
      <c r="J3020">
        <v>706.39</v>
      </c>
    </row>
    <row r="3021" spans="1:10" x14ac:dyDescent="0.25">
      <c r="A3021" t="s">
        <v>157</v>
      </c>
      <c r="B3021">
        <v>21.08</v>
      </c>
      <c r="C3021">
        <v>0.79</v>
      </c>
      <c r="F3021">
        <v>0.9</v>
      </c>
      <c r="I3021">
        <v>193.69</v>
      </c>
      <c r="J3021">
        <v>706.31</v>
      </c>
    </row>
    <row r="3022" spans="1:10" x14ac:dyDescent="0.25">
      <c r="A3022" t="s">
        <v>157</v>
      </c>
      <c r="B3022">
        <v>21.08</v>
      </c>
      <c r="C3022">
        <v>0.79</v>
      </c>
      <c r="F3022">
        <v>0.9</v>
      </c>
      <c r="I3022">
        <v>193.76</v>
      </c>
      <c r="J3022">
        <v>706.24</v>
      </c>
    </row>
    <row r="3023" spans="1:10" x14ac:dyDescent="0.25">
      <c r="A3023" t="s">
        <v>157</v>
      </c>
      <c r="B3023">
        <v>21.09</v>
      </c>
      <c r="C3023">
        <v>0.79</v>
      </c>
      <c r="F3023">
        <v>0.9</v>
      </c>
      <c r="I3023">
        <v>193.84</v>
      </c>
      <c r="J3023">
        <v>706.16</v>
      </c>
    </row>
    <row r="3024" spans="1:10" x14ac:dyDescent="0.25">
      <c r="A3024" t="s">
        <v>157</v>
      </c>
      <c r="B3024">
        <v>21.1</v>
      </c>
      <c r="C3024">
        <v>0.79</v>
      </c>
      <c r="F3024">
        <v>0.9</v>
      </c>
      <c r="I3024">
        <v>193.91</v>
      </c>
      <c r="J3024">
        <v>706.09</v>
      </c>
    </row>
    <row r="3025" spans="1:10" x14ac:dyDescent="0.25">
      <c r="A3025" t="s">
        <v>157</v>
      </c>
      <c r="B3025">
        <v>21.11</v>
      </c>
      <c r="C3025">
        <v>0.8</v>
      </c>
      <c r="F3025">
        <v>0.91</v>
      </c>
      <c r="I3025">
        <v>193.98</v>
      </c>
      <c r="J3025">
        <v>716.02</v>
      </c>
    </row>
    <row r="3026" spans="1:10" x14ac:dyDescent="0.25">
      <c r="A3026" t="s">
        <v>157</v>
      </c>
      <c r="B3026">
        <v>21.12</v>
      </c>
      <c r="C3026">
        <v>0.8</v>
      </c>
      <c r="F3026">
        <v>0.91</v>
      </c>
      <c r="I3026">
        <v>194.06</v>
      </c>
      <c r="J3026">
        <v>715.94</v>
      </c>
    </row>
    <row r="3027" spans="1:10" x14ac:dyDescent="0.25">
      <c r="A3027" t="s">
        <v>157</v>
      </c>
      <c r="B3027">
        <v>21.12</v>
      </c>
      <c r="C3027">
        <v>0.8</v>
      </c>
      <c r="F3027">
        <v>0.91</v>
      </c>
      <c r="I3027">
        <v>194.13</v>
      </c>
      <c r="J3027">
        <v>715.87</v>
      </c>
    </row>
    <row r="3028" spans="1:10" x14ac:dyDescent="0.25">
      <c r="A3028" t="s">
        <v>157</v>
      </c>
      <c r="B3028">
        <v>21.13</v>
      </c>
      <c r="C3028">
        <v>0.8</v>
      </c>
      <c r="F3028">
        <v>0.91</v>
      </c>
      <c r="I3028">
        <v>194.2</v>
      </c>
      <c r="J3028">
        <v>715.8</v>
      </c>
    </row>
    <row r="3029" spans="1:10" x14ac:dyDescent="0.25">
      <c r="A3029" t="s">
        <v>157</v>
      </c>
      <c r="B3029">
        <v>21.14</v>
      </c>
      <c r="C3029">
        <v>0.81</v>
      </c>
      <c r="F3029">
        <v>0.92</v>
      </c>
      <c r="I3029">
        <v>194.28</v>
      </c>
      <c r="J3029">
        <v>725.72</v>
      </c>
    </row>
    <row r="3030" spans="1:10" x14ac:dyDescent="0.25">
      <c r="A3030" t="s">
        <v>157</v>
      </c>
      <c r="B3030">
        <v>21.15</v>
      </c>
      <c r="C3030">
        <v>0.81</v>
      </c>
      <c r="F3030">
        <v>0.92</v>
      </c>
      <c r="I3030">
        <v>194.35</v>
      </c>
      <c r="J3030">
        <v>725.65</v>
      </c>
    </row>
    <row r="3031" spans="1:10" x14ac:dyDescent="0.25">
      <c r="A3031" t="s">
        <v>157</v>
      </c>
      <c r="B3031">
        <v>21.16</v>
      </c>
      <c r="C3031">
        <v>0.81</v>
      </c>
      <c r="F3031">
        <v>0.92</v>
      </c>
      <c r="I3031">
        <v>194.43</v>
      </c>
      <c r="J3031">
        <v>725.56999999999994</v>
      </c>
    </row>
    <row r="3032" spans="1:10" x14ac:dyDescent="0.25">
      <c r="A3032" t="s">
        <v>157</v>
      </c>
      <c r="B3032">
        <v>21.16</v>
      </c>
      <c r="C3032">
        <v>0.81</v>
      </c>
      <c r="F3032">
        <v>0.92</v>
      </c>
      <c r="I3032">
        <v>194.51</v>
      </c>
      <c r="J3032">
        <v>725.49</v>
      </c>
    </row>
    <row r="3033" spans="1:10" x14ac:dyDescent="0.25">
      <c r="A3033" t="s">
        <v>157</v>
      </c>
      <c r="B3033">
        <v>21.17</v>
      </c>
      <c r="C3033">
        <v>0.81</v>
      </c>
      <c r="F3033">
        <v>0.92</v>
      </c>
      <c r="I3033">
        <v>194.58</v>
      </c>
      <c r="J3033">
        <v>725.42</v>
      </c>
    </row>
    <row r="3034" spans="1:10" x14ac:dyDescent="0.25">
      <c r="A3034" t="s">
        <v>157</v>
      </c>
      <c r="B3034">
        <v>21.18</v>
      </c>
      <c r="C3034">
        <v>0.8</v>
      </c>
      <c r="F3034">
        <v>0.92</v>
      </c>
      <c r="I3034">
        <v>194.65</v>
      </c>
      <c r="J3034">
        <v>725.35</v>
      </c>
    </row>
    <row r="3035" spans="1:10" x14ac:dyDescent="0.25">
      <c r="A3035" t="s">
        <v>157</v>
      </c>
      <c r="B3035">
        <v>21.19</v>
      </c>
      <c r="C3035">
        <v>0.81</v>
      </c>
      <c r="F3035">
        <v>0.92</v>
      </c>
      <c r="I3035">
        <v>194.73</v>
      </c>
      <c r="J3035">
        <v>725.27</v>
      </c>
    </row>
    <row r="3036" spans="1:10" x14ac:dyDescent="0.25">
      <c r="A3036" t="s">
        <v>157</v>
      </c>
      <c r="B3036">
        <v>21.2</v>
      </c>
      <c r="C3036">
        <v>0.81</v>
      </c>
      <c r="F3036">
        <v>0.92</v>
      </c>
      <c r="I3036">
        <v>194.8</v>
      </c>
      <c r="J3036">
        <v>725.2</v>
      </c>
    </row>
    <row r="3037" spans="1:10" x14ac:dyDescent="0.25">
      <c r="A3037" t="s">
        <v>157</v>
      </c>
      <c r="B3037">
        <v>21.2</v>
      </c>
      <c r="C3037">
        <v>0.81</v>
      </c>
      <c r="F3037">
        <v>0.92</v>
      </c>
      <c r="I3037">
        <v>194.87</v>
      </c>
      <c r="J3037">
        <v>725.13</v>
      </c>
    </row>
    <row r="3038" spans="1:10" x14ac:dyDescent="0.25">
      <c r="A3038" t="s">
        <v>157</v>
      </c>
      <c r="B3038">
        <v>21.21</v>
      </c>
      <c r="C3038">
        <v>0.82</v>
      </c>
      <c r="F3038">
        <v>0.92</v>
      </c>
      <c r="I3038">
        <v>194.95</v>
      </c>
      <c r="J3038">
        <v>725.05</v>
      </c>
    </row>
    <row r="3039" spans="1:10" x14ac:dyDescent="0.25">
      <c r="A3039" t="s">
        <v>157</v>
      </c>
      <c r="B3039">
        <v>21.22</v>
      </c>
      <c r="C3039">
        <v>0.81</v>
      </c>
      <c r="F3039">
        <v>0.93</v>
      </c>
      <c r="I3039">
        <v>195.02</v>
      </c>
      <c r="J3039">
        <v>734.98</v>
      </c>
    </row>
    <row r="3040" spans="1:10" x14ac:dyDescent="0.25">
      <c r="A3040" t="s">
        <v>157</v>
      </c>
      <c r="B3040">
        <v>21.23</v>
      </c>
      <c r="C3040">
        <v>0.82</v>
      </c>
      <c r="F3040">
        <v>0.93</v>
      </c>
      <c r="I3040">
        <v>195.09</v>
      </c>
      <c r="J3040">
        <v>734.91</v>
      </c>
    </row>
    <row r="3041" spans="1:10" x14ac:dyDescent="0.25">
      <c r="A3041" t="s">
        <v>157</v>
      </c>
      <c r="B3041">
        <v>21.24</v>
      </c>
      <c r="C3041">
        <v>0.81</v>
      </c>
      <c r="F3041">
        <v>0.93</v>
      </c>
      <c r="I3041">
        <v>195.17</v>
      </c>
      <c r="J3041">
        <v>734.83</v>
      </c>
    </row>
    <row r="3042" spans="1:10" x14ac:dyDescent="0.25">
      <c r="A3042" t="s">
        <v>157</v>
      </c>
      <c r="B3042">
        <v>21.25</v>
      </c>
      <c r="C3042">
        <v>0.81</v>
      </c>
      <c r="F3042">
        <v>0.93</v>
      </c>
      <c r="I3042">
        <v>195.24</v>
      </c>
      <c r="J3042">
        <v>734.76</v>
      </c>
    </row>
    <row r="3043" spans="1:10" x14ac:dyDescent="0.25">
      <c r="A3043" t="s">
        <v>157</v>
      </c>
      <c r="B3043">
        <v>21.25</v>
      </c>
      <c r="C3043">
        <v>0.82</v>
      </c>
      <c r="F3043">
        <v>0.93</v>
      </c>
      <c r="I3043">
        <v>195.32</v>
      </c>
      <c r="J3043">
        <v>734.68000000000006</v>
      </c>
    </row>
    <row r="3044" spans="1:10" x14ac:dyDescent="0.25">
      <c r="A3044" t="s">
        <v>157</v>
      </c>
      <c r="B3044">
        <v>21.26</v>
      </c>
      <c r="C3044">
        <v>0.83</v>
      </c>
      <c r="F3044">
        <v>0.94</v>
      </c>
      <c r="I3044">
        <v>195.4</v>
      </c>
      <c r="J3044">
        <v>744.6</v>
      </c>
    </row>
    <row r="3045" spans="1:10" x14ac:dyDescent="0.25">
      <c r="A3045" t="s">
        <v>157</v>
      </c>
      <c r="B3045">
        <v>21.27</v>
      </c>
      <c r="C3045">
        <v>0.83</v>
      </c>
      <c r="F3045">
        <v>0.95</v>
      </c>
      <c r="I3045">
        <v>195.47</v>
      </c>
      <c r="J3045">
        <v>754.53</v>
      </c>
    </row>
    <row r="3046" spans="1:10" x14ac:dyDescent="0.25">
      <c r="A3046" t="s">
        <v>157</v>
      </c>
      <c r="B3046">
        <v>21.28</v>
      </c>
      <c r="C3046">
        <v>0.83</v>
      </c>
      <c r="F3046">
        <v>0.95</v>
      </c>
      <c r="I3046">
        <v>195.54</v>
      </c>
      <c r="J3046">
        <v>754.46</v>
      </c>
    </row>
    <row r="3047" spans="1:10" x14ac:dyDescent="0.25">
      <c r="A3047" t="s">
        <v>157</v>
      </c>
      <c r="B3047">
        <v>21.29</v>
      </c>
      <c r="C3047">
        <v>0.84</v>
      </c>
      <c r="F3047">
        <v>0.95</v>
      </c>
      <c r="I3047">
        <v>195.62</v>
      </c>
      <c r="J3047">
        <v>754.38</v>
      </c>
    </row>
    <row r="3048" spans="1:10" x14ac:dyDescent="0.25">
      <c r="A3048" t="s">
        <v>157</v>
      </c>
      <c r="B3048">
        <v>21.29</v>
      </c>
      <c r="C3048">
        <v>0.84</v>
      </c>
      <c r="F3048">
        <v>0.96</v>
      </c>
      <c r="I3048">
        <v>195.69</v>
      </c>
      <c r="J3048">
        <v>764.31</v>
      </c>
    </row>
    <row r="3049" spans="1:10" x14ac:dyDescent="0.25">
      <c r="A3049" t="s">
        <v>157</v>
      </c>
      <c r="B3049">
        <v>21.3</v>
      </c>
      <c r="C3049">
        <v>0.84</v>
      </c>
      <c r="F3049">
        <v>0.95</v>
      </c>
      <c r="I3049">
        <v>195.77</v>
      </c>
      <c r="J3049">
        <v>754.23</v>
      </c>
    </row>
    <row r="3050" spans="1:10" x14ac:dyDescent="0.25">
      <c r="A3050" t="s">
        <v>157</v>
      </c>
      <c r="B3050">
        <v>21.31</v>
      </c>
      <c r="C3050">
        <v>0.84</v>
      </c>
      <c r="F3050">
        <v>0.95</v>
      </c>
      <c r="I3050">
        <v>195.84</v>
      </c>
      <c r="J3050">
        <v>754.16</v>
      </c>
    </row>
    <row r="3051" spans="1:10" x14ac:dyDescent="0.25">
      <c r="A3051" t="s">
        <v>157</v>
      </c>
      <c r="B3051">
        <v>21.32</v>
      </c>
      <c r="C3051">
        <v>0.84</v>
      </c>
      <c r="F3051">
        <v>0.95</v>
      </c>
      <c r="I3051">
        <v>195.91</v>
      </c>
      <c r="J3051">
        <v>754.09</v>
      </c>
    </row>
    <row r="3052" spans="1:10" x14ac:dyDescent="0.25">
      <c r="A3052" t="s">
        <v>157</v>
      </c>
      <c r="B3052">
        <v>21.33</v>
      </c>
      <c r="C3052">
        <v>0.83</v>
      </c>
      <c r="F3052">
        <v>0.94</v>
      </c>
      <c r="I3052">
        <v>195.99</v>
      </c>
      <c r="J3052">
        <v>744.01</v>
      </c>
    </row>
    <row r="3053" spans="1:10" x14ac:dyDescent="0.25">
      <c r="A3053" t="s">
        <v>157</v>
      </c>
      <c r="B3053">
        <v>21.33</v>
      </c>
      <c r="C3053">
        <v>0.82</v>
      </c>
      <c r="F3053">
        <v>0.93</v>
      </c>
      <c r="I3053">
        <v>196.06</v>
      </c>
      <c r="J3053">
        <v>733.94</v>
      </c>
    </row>
    <row r="3054" spans="1:10" x14ac:dyDescent="0.25">
      <c r="A3054" t="s">
        <v>157</v>
      </c>
      <c r="B3054">
        <v>21.34</v>
      </c>
      <c r="C3054">
        <v>0.81</v>
      </c>
      <c r="F3054">
        <v>0.93</v>
      </c>
      <c r="I3054">
        <v>196.13</v>
      </c>
      <c r="J3054">
        <v>733.87</v>
      </c>
    </row>
    <row r="3055" spans="1:10" x14ac:dyDescent="0.25">
      <c r="A3055" t="s">
        <v>157</v>
      </c>
      <c r="B3055">
        <v>21.35</v>
      </c>
      <c r="C3055">
        <v>0.81</v>
      </c>
      <c r="F3055">
        <v>0.92</v>
      </c>
      <c r="I3055">
        <v>196.21</v>
      </c>
      <c r="J3055">
        <v>723.79</v>
      </c>
    </row>
    <row r="3056" spans="1:10" x14ac:dyDescent="0.25">
      <c r="A3056" t="s">
        <v>157</v>
      </c>
      <c r="B3056">
        <v>21.36</v>
      </c>
      <c r="C3056">
        <v>0.81</v>
      </c>
      <c r="F3056">
        <v>0.92</v>
      </c>
      <c r="I3056">
        <v>196.28</v>
      </c>
      <c r="J3056">
        <v>723.72</v>
      </c>
    </row>
    <row r="3057" spans="1:10" x14ac:dyDescent="0.25">
      <c r="A3057" t="s">
        <v>157</v>
      </c>
      <c r="B3057">
        <v>21.37</v>
      </c>
      <c r="C3057">
        <v>0.8</v>
      </c>
      <c r="F3057">
        <v>0.92</v>
      </c>
      <c r="I3057">
        <v>196.36</v>
      </c>
      <c r="J3057">
        <v>723.64</v>
      </c>
    </row>
    <row r="3058" spans="1:10" x14ac:dyDescent="0.25">
      <c r="A3058" t="s">
        <v>157</v>
      </c>
      <c r="B3058">
        <v>21.38</v>
      </c>
      <c r="C3058">
        <v>0.8</v>
      </c>
      <c r="F3058">
        <v>0.92</v>
      </c>
      <c r="I3058">
        <v>196.44</v>
      </c>
      <c r="J3058">
        <v>723.56</v>
      </c>
    </row>
    <row r="3059" spans="1:10" x14ac:dyDescent="0.25">
      <c r="A3059" t="s">
        <v>157</v>
      </c>
      <c r="B3059">
        <v>21.38</v>
      </c>
      <c r="C3059">
        <v>0.8</v>
      </c>
      <c r="F3059">
        <v>0.92</v>
      </c>
      <c r="I3059">
        <v>196.51</v>
      </c>
      <c r="J3059">
        <v>723.49</v>
      </c>
    </row>
    <row r="3060" spans="1:10" x14ac:dyDescent="0.25">
      <c r="A3060" t="s">
        <v>157</v>
      </c>
      <c r="B3060">
        <v>21.39</v>
      </c>
      <c r="C3060">
        <v>0.8</v>
      </c>
      <c r="F3060">
        <v>0.92</v>
      </c>
      <c r="I3060">
        <v>196.58</v>
      </c>
      <c r="J3060">
        <v>723.42</v>
      </c>
    </row>
    <row r="3061" spans="1:10" x14ac:dyDescent="0.25">
      <c r="A3061" t="s">
        <v>157</v>
      </c>
      <c r="B3061">
        <v>21.4</v>
      </c>
      <c r="C3061">
        <v>0.8</v>
      </c>
      <c r="F3061">
        <v>0.92</v>
      </c>
      <c r="I3061">
        <v>196.66</v>
      </c>
      <c r="J3061">
        <v>723.34</v>
      </c>
    </row>
    <row r="3062" spans="1:10" x14ac:dyDescent="0.25">
      <c r="A3062" t="s">
        <v>157</v>
      </c>
      <c r="B3062">
        <v>21.41</v>
      </c>
      <c r="C3062">
        <v>0.8</v>
      </c>
      <c r="F3062">
        <v>0.92</v>
      </c>
      <c r="I3062">
        <v>196.73</v>
      </c>
      <c r="J3062">
        <v>723.27</v>
      </c>
    </row>
    <row r="3063" spans="1:10" x14ac:dyDescent="0.25">
      <c r="A3063" t="s">
        <v>157</v>
      </c>
      <c r="B3063">
        <v>21.41</v>
      </c>
      <c r="C3063">
        <v>0.8</v>
      </c>
      <c r="F3063">
        <v>0.92</v>
      </c>
      <c r="I3063">
        <v>196.8</v>
      </c>
      <c r="J3063">
        <v>723.2</v>
      </c>
    </row>
    <row r="3064" spans="1:10" x14ac:dyDescent="0.25">
      <c r="A3064" t="s">
        <v>157</v>
      </c>
      <c r="B3064">
        <v>21.42</v>
      </c>
      <c r="C3064">
        <v>0.81</v>
      </c>
      <c r="F3064">
        <v>0.92</v>
      </c>
      <c r="I3064">
        <v>196.88</v>
      </c>
      <c r="J3064">
        <v>723.12</v>
      </c>
    </row>
    <row r="3065" spans="1:10" x14ac:dyDescent="0.25">
      <c r="A3065" t="s">
        <v>157</v>
      </c>
      <c r="B3065">
        <v>21.43</v>
      </c>
      <c r="C3065">
        <v>0.81</v>
      </c>
      <c r="F3065">
        <v>0.92</v>
      </c>
      <c r="I3065">
        <v>196.95</v>
      </c>
      <c r="J3065">
        <v>723.05</v>
      </c>
    </row>
    <row r="3066" spans="1:10" x14ac:dyDescent="0.25">
      <c r="A3066" t="s">
        <v>157</v>
      </c>
      <c r="B3066">
        <v>21.44</v>
      </c>
      <c r="C3066">
        <v>0.81</v>
      </c>
      <c r="F3066">
        <v>0.92</v>
      </c>
      <c r="I3066">
        <v>197.02</v>
      </c>
      <c r="J3066">
        <v>722.98</v>
      </c>
    </row>
    <row r="3067" spans="1:10" x14ac:dyDescent="0.25">
      <c r="A3067" t="s">
        <v>157</v>
      </c>
      <c r="B3067">
        <v>21.45</v>
      </c>
      <c r="C3067">
        <v>0.81</v>
      </c>
      <c r="F3067">
        <v>0.92</v>
      </c>
      <c r="I3067">
        <v>197.1</v>
      </c>
      <c r="J3067">
        <v>722.9</v>
      </c>
    </row>
    <row r="3068" spans="1:10" x14ac:dyDescent="0.25">
      <c r="A3068" t="s">
        <v>157</v>
      </c>
      <c r="B3068">
        <v>21.45</v>
      </c>
      <c r="C3068">
        <v>0.8</v>
      </c>
      <c r="F3068">
        <v>0.92</v>
      </c>
      <c r="I3068">
        <v>197.17</v>
      </c>
      <c r="J3068">
        <v>722.83</v>
      </c>
    </row>
    <row r="3069" spans="1:10" x14ac:dyDescent="0.25">
      <c r="A3069" t="s">
        <v>157</v>
      </c>
      <c r="B3069">
        <v>21.46</v>
      </c>
      <c r="C3069">
        <v>0.8</v>
      </c>
      <c r="F3069">
        <v>0.92</v>
      </c>
      <c r="I3069">
        <v>197.24</v>
      </c>
      <c r="J3069">
        <v>722.76</v>
      </c>
    </row>
    <row r="3070" spans="1:10" x14ac:dyDescent="0.25">
      <c r="A3070" t="s">
        <v>157</v>
      </c>
      <c r="B3070">
        <v>21.47</v>
      </c>
      <c r="C3070">
        <v>0.8</v>
      </c>
      <c r="F3070">
        <v>0.92</v>
      </c>
      <c r="I3070">
        <v>197.33</v>
      </c>
      <c r="J3070">
        <v>722.67</v>
      </c>
    </row>
    <row r="3071" spans="1:10" x14ac:dyDescent="0.25">
      <c r="A3071" t="s">
        <v>157</v>
      </c>
      <c r="B3071">
        <v>21.48</v>
      </c>
      <c r="C3071">
        <v>0.8</v>
      </c>
      <c r="F3071">
        <v>0.92</v>
      </c>
      <c r="I3071">
        <v>197.4</v>
      </c>
      <c r="J3071">
        <v>722.6</v>
      </c>
    </row>
    <row r="3072" spans="1:10" x14ac:dyDescent="0.25">
      <c r="A3072" t="s">
        <v>157</v>
      </c>
      <c r="B3072">
        <v>21.49</v>
      </c>
      <c r="C3072">
        <v>0.8</v>
      </c>
      <c r="F3072">
        <v>0.92</v>
      </c>
      <c r="I3072">
        <v>197.47</v>
      </c>
      <c r="J3072">
        <v>722.53</v>
      </c>
    </row>
    <row r="3073" spans="1:10" x14ac:dyDescent="0.25">
      <c r="A3073" t="s">
        <v>157</v>
      </c>
      <c r="B3073">
        <v>21.5</v>
      </c>
      <c r="C3073">
        <v>0.8</v>
      </c>
      <c r="F3073">
        <v>0.92</v>
      </c>
      <c r="I3073">
        <v>197.55</v>
      </c>
      <c r="J3073">
        <v>722.45</v>
      </c>
    </row>
    <row r="3074" spans="1:10" x14ac:dyDescent="0.25">
      <c r="A3074" t="s">
        <v>157</v>
      </c>
      <c r="B3074">
        <v>21.5</v>
      </c>
      <c r="C3074">
        <v>0.81</v>
      </c>
      <c r="F3074">
        <v>0.92</v>
      </c>
      <c r="I3074">
        <v>197.62</v>
      </c>
      <c r="J3074">
        <v>722.38</v>
      </c>
    </row>
    <row r="3075" spans="1:10" x14ac:dyDescent="0.25">
      <c r="A3075" t="s">
        <v>157</v>
      </c>
      <c r="B3075">
        <v>21.51</v>
      </c>
      <c r="C3075">
        <v>0.81</v>
      </c>
      <c r="F3075">
        <v>0.92</v>
      </c>
      <c r="I3075">
        <v>197.7</v>
      </c>
      <c r="J3075">
        <v>722.3</v>
      </c>
    </row>
    <row r="3076" spans="1:10" x14ac:dyDescent="0.25">
      <c r="A3076" t="s">
        <v>157</v>
      </c>
      <c r="B3076">
        <v>21.52</v>
      </c>
      <c r="C3076">
        <v>0.81</v>
      </c>
      <c r="F3076">
        <v>0.92</v>
      </c>
      <c r="I3076">
        <v>197.77</v>
      </c>
      <c r="J3076">
        <v>722.23</v>
      </c>
    </row>
    <row r="3077" spans="1:10" x14ac:dyDescent="0.25">
      <c r="A3077" t="s">
        <v>157</v>
      </c>
      <c r="B3077">
        <v>21.53</v>
      </c>
      <c r="C3077">
        <v>0.81</v>
      </c>
      <c r="F3077">
        <v>0.92</v>
      </c>
      <c r="I3077">
        <v>197.84</v>
      </c>
      <c r="J3077">
        <v>722.16</v>
      </c>
    </row>
    <row r="3078" spans="1:10" x14ac:dyDescent="0.25">
      <c r="A3078" t="s">
        <v>157</v>
      </c>
      <c r="B3078">
        <v>21.54</v>
      </c>
      <c r="C3078">
        <v>0.8</v>
      </c>
      <c r="F3078">
        <v>0.92</v>
      </c>
      <c r="I3078">
        <v>197.92</v>
      </c>
      <c r="J3078">
        <v>722.08</v>
      </c>
    </row>
    <row r="3079" spans="1:10" x14ac:dyDescent="0.25">
      <c r="A3079" t="s">
        <v>157</v>
      </c>
      <c r="B3079">
        <v>21.54</v>
      </c>
      <c r="C3079">
        <v>0.8</v>
      </c>
      <c r="F3079">
        <v>0.92</v>
      </c>
      <c r="I3079">
        <v>197.99</v>
      </c>
      <c r="J3079">
        <v>722.01</v>
      </c>
    </row>
    <row r="3080" spans="1:10" x14ac:dyDescent="0.25">
      <c r="A3080" t="s">
        <v>157</v>
      </c>
      <c r="B3080">
        <v>21.55</v>
      </c>
      <c r="C3080">
        <v>0.8</v>
      </c>
      <c r="F3080">
        <v>0.92</v>
      </c>
      <c r="I3080">
        <v>198.06</v>
      </c>
      <c r="J3080">
        <v>721.94</v>
      </c>
    </row>
    <row r="3081" spans="1:10" x14ac:dyDescent="0.25">
      <c r="A3081" t="s">
        <v>157</v>
      </c>
      <c r="B3081">
        <v>21.56</v>
      </c>
      <c r="C3081">
        <v>0.8</v>
      </c>
      <c r="F3081">
        <v>0.91</v>
      </c>
      <c r="I3081">
        <v>198.14</v>
      </c>
      <c r="J3081">
        <v>711.86</v>
      </c>
    </row>
    <row r="3082" spans="1:10" x14ac:dyDescent="0.25">
      <c r="A3082" t="s">
        <v>157</v>
      </c>
      <c r="B3082">
        <v>21.57</v>
      </c>
      <c r="C3082">
        <v>0.8</v>
      </c>
      <c r="F3082">
        <v>0.91</v>
      </c>
      <c r="I3082">
        <v>198.21</v>
      </c>
      <c r="J3082">
        <v>711.79</v>
      </c>
    </row>
    <row r="3083" spans="1:10" x14ac:dyDescent="0.25">
      <c r="A3083" t="s">
        <v>157</v>
      </c>
      <c r="B3083">
        <v>21.58</v>
      </c>
      <c r="C3083">
        <v>0.8</v>
      </c>
      <c r="F3083">
        <v>0.91</v>
      </c>
      <c r="I3083">
        <v>198.29</v>
      </c>
      <c r="J3083">
        <v>711.71</v>
      </c>
    </row>
    <row r="3084" spans="1:10" x14ac:dyDescent="0.25">
      <c r="A3084" t="s">
        <v>157</v>
      </c>
      <c r="B3084">
        <v>21.59</v>
      </c>
      <c r="C3084">
        <v>0.8</v>
      </c>
      <c r="F3084">
        <v>0.92</v>
      </c>
      <c r="I3084">
        <v>198.37</v>
      </c>
      <c r="J3084">
        <v>721.63</v>
      </c>
    </row>
    <row r="3085" spans="1:10" x14ac:dyDescent="0.25">
      <c r="A3085" t="s">
        <v>157</v>
      </c>
      <c r="B3085">
        <v>21.59</v>
      </c>
      <c r="C3085">
        <v>0.8</v>
      </c>
      <c r="F3085">
        <v>0.92</v>
      </c>
      <c r="I3085">
        <v>198.44</v>
      </c>
      <c r="J3085">
        <v>721.56</v>
      </c>
    </row>
    <row r="3086" spans="1:10" x14ac:dyDescent="0.25">
      <c r="A3086" t="s">
        <v>157</v>
      </c>
      <c r="B3086">
        <v>21.6</v>
      </c>
      <c r="C3086">
        <v>0.81</v>
      </c>
      <c r="F3086">
        <v>0.92</v>
      </c>
      <c r="I3086">
        <v>198.51</v>
      </c>
      <c r="J3086">
        <v>721.49</v>
      </c>
    </row>
    <row r="3087" spans="1:10" x14ac:dyDescent="0.25">
      <c r="A3087" t="s">
        <v>157</v>
      </c>
      <c r="B3087">
        <v>21.61</v>
      </c>
      <c r="C3087">
        <v>0.81</v>
      </c>
      <c r="F3087">
        <v>0.93</v>
      </c>
      <c r="I3087">
        <v>198.59</v>
      </c>
      <c r="J3087">
        <v>731.41</v>
      </c>
    </row>
    <row r="3088" spans="1:10" x14ac:dyDescent="0.25">
      <c r="A3088" t="s">
        <v>157</v>
      </c>
      <c r="B3088">
        <v>21.62</v>
      </c>
      <c r="C3088">
        <v>0.81</v>
      </c>
      <c r="F3088">
        <v>0.93</v>
      </c>
      <c r="I3088">
        <v>198.66</v>
      </c>
      <c r="J3088">
        <v>731.34</v>
      </c>
    </row>
    <row r="3089" spans="1:10" x14ac:dyDescent="0.25">
      <c r="A3089" t="s">
        <v>157</v>
      </c>
      <c r="B3089">
        <v>21.63</v>
      </c>
      <c r="C3089">
        <v>0.81</v>
      </c>
      <c r="F3089">
        <v>0.93</v>
      </c>
      <c r="I3089">
        <v>198.73</v>
      </c>
      <c r="J3089">
        <v>731.27</v>
      </c>
    </row>
    <row r="3090" spans="1:10" x14ac:dyDescent="0.25">
      <c r="A3090" t="s">
        <v>157</v>
      </c>
      <c r="B3090">
        <v>21.63</v>
      </c>
      <c r="C3090">
        <v>0.81</v>
      </c>
      <c r="F3090">
        <v>0.93</v>
      </c>
      <c r="I3090">
        <v>198.81</v>
      </c>
      <c r="J3090">
        <v>731.19</v>
      </c>
    </row>
    <row r="3091" spans="1:10" x14ac:dyDescent="0.25">
      <c r="A3091" t="s">
        <v>157</v>
      </c>
      <c r="B3091">
        <v>21.64</v>
      </c>
      <c r="C3091">
        <v>0.81</v>
      </c>
      <c r="F3091">
        <v>0.93</v>
      </c>
      <c r="I3091">
        <v>198.88</v>
      </c>
      <c r="J3091">
        <v>731.12</v>
      </c>
    </row>
    <row r="3092" spans="1:10" x14ac:dyDescent="0.25">
      <c r="A3092" t="s">
        <v>157</v>
      </c>
      <c r="B3092">
        <v>21.65</v>
      </c>
      <c r="C3092">
        <v>0.81</v>
      </c>
      <c r="F3092">
        <v>0.93</v>
      </c>
      <c r="I3092">
        <v>198.95</v>
      </c>
      <c r="J3092">
        <v>731.05</v>
      </c>
    </row>
    <row r="3093" spans="1:10" x14ac:dyDescent="0.25">
      <c r="A3093" t="s">
        <v>157</v>
      </c>
      <c r="B3093">
        <v>21.66</v>
      </c>
      <c r="C3093">
        <v>0.81</v>
      </c>
      <c r="F3093">
        <v>0.93</v>
      </c>
      <c r="I3093">
        <v>199.03</v>
      </c>
      <c r="J3093">
        <v>730.97</v>
      </c>
    </row>
    <row r="3094" spans="1:10" x14ac:dyDescent="0.25">
      <c r="A3094" t="s">
        <v>157</v>
      </c>
      <c r="B3094">
        <v>21.66</v>
      </c>
      <c r="C3094">
        <v>0.82</v>
      </c>
      <c r="F3094">
        <v>0.93</v>
      </c>
      <c r="I3094">
        <v>199.1</v>
      </c>
      <c r="J3094">
        <v>730.9</v>
      </c>
    </row>
    <row r="3095" spans="1:10" x14ac:dyDescent="0.25">
      <c r="A3095" t="s">
        <v>157</v>
      </c>
      <c r="B3095">
        <v>21.67</v>
      </c>
      <c r="C3095">
        <v>0.82</v>
      </c>
      <c r="F3095">
        <v>0.93</v>
      </c>
      <c r="I3095">
        <v>199.17</v>
      </c>
      <c r="J3095">
        <v>730.83</v>
      </c>
    </row>
    <row r="3096" spans="1:10" x14ac:dyDescent="0.25">
      <c r="A3096" t="s">
        <v>157</v>
      </c>
      <c r="B3096">
        <v>21.68</v>
      </c>
      <c r="C3096">
        <v>0.82</v>
      </c>
      <c r="F3096">
        <v>0.93</v>
      </c>
      <c r="I3096">
        <v>199.26</v>
      </c>
      <c r="J3096">
        <v>730.74</v>
      </c>
    </row>
    <row r="3097" spans="1:10" x14ac:dyDescent="0.25">
      <c r="A3097" t="s">
        <v>157</v>
      </c>
      <c r="B3097">
        <v>21.69</v>
      </c>
      <c r="C3097">
        <v>0.82</v>
      </c>
      <c r="F3097">
        <v>0.93</v>
      </c>
      <c r="I3097">
        <v>199.33</v>
      </c>
      <c r="J3097">
        <v>730.67</v>
      </c>
    </row>
    <row r="3098" spans="1:10" x14ac:dyDescent="0.25">
      <c r="A3098" t="s">
        <v>157</v>
      </c>
      <c r="B3098">
        <v>21.7</v>
      </c>
      <c r="C3098">
        <v>0.82</v>
      </c>
      <c r="F3098">
        <v>0.93</v>
      </c>
      <c r="I3098">
        <v>199.4</v>
      </c>
      <c r="J3098">
        <v>730.6</v>
      </c>
    </row>
    <row r="3099" spans="1:10" x14ac:dyDescent="0.25">
      <c r="A3099" t="s">
        <v>157</v>
      </c>
      <c r="B3099">
        <v>21.71</v>
      </c>
      <c r="C3099">
        <v>0.82</v>
      </c>
      <c r="F3099">
        <v>0.93</v>
      </c>
      <c r="I3099">
        <v>199.48</v>
      </c>
      <c r="J3099">
        <v>730.52</v>
      </c>
    </row>
    <row r="3100" spans="1:10" x14ac:dyDescent="0.25">
      <c r="A3100" t="s">
        <v>157</v>
      </c>
      <c r="B3100">
        <v>21.71</v>
      </c>
      <c r="C3100">
        <v>0.81</v>
      </c>
      <c r="F3100">
        <v>0.93</v>
      </c>
      <c r="I3100">
        <v>199.55</v>
      </c>
      <c r="J3100">
        <v>730.45</v>
      </c>
    </row>
    <row r="3101" spans="1:10" x14ac:dyDescent="0.25">
      <c r="A3101" t="s">
        <v>157</v>
      </c>
      <c r="B3101">
        <v>21.72</v>
      </c>
      <c r="C3101">
        <v>0.82</v>
      </c>
      <c r="F3101">
        <v>0.93</v>
      </c>
      <c r="I3101">
        <v>199.63</v>
      </c>
      <c r="J3101">
        <v>730.37</v>
      </c>
    </row>
    <row r="3102" spans="1:10" x14ac:dyDescent="0.25">
      <c r="A3102" t="s">
        <v>157</v>
      </c>
      <c r="B3102">
        <v>21.73</v>
      </c>
      <c r="C3102">
        <v>0.81</v>
      </c>
      <c r="F3102">
        <v>0.93</v>
      </c>
      <c r="I3102">
        <v>199.7</v>
      </c>
      <c r="J3102">
        <v>730.3</v>
      </c>
    </row>
    <row r="3103" spans="1:10" x14ac:dyDescent="0.25">
      <c r="A3103" t="s">
        <v>157</v>
      </c>
      <c r="B3103">
        <v>21.74</v>
      </c>
      <c r="C3103">
        <v>0.81</v>
      </c>
      <c r="F3103">
        <v>0.93</v>
      </c>
      <c r="I3103">
        <v>199.77</v>
      </c>
      <c r="J3103">
        <v>730.23</v>
      </c>
    </row>
    <row r="3104" spans="1:10" x14ac:dyDescent="0.25">
      <c r="A3104" t="s">
        <v>157</v>
      </c>
      <c r="B3104">
        <v>21.75</v>
      </c>
      <c r="C3104">
        <v>0.81</v>
      </c>
      <c r="F3104">
        <v>0.93</v>
      </c>
      <c r="I3104">
        <v>199.85</v>
      </c>
      <c r="J3104">
        <v>730.15</v>
      </c>
    </row>
    <row r="3105" spans="1:10" x14ac:dyDescent="0.25">
      <c r="A3105" t="s">
        <v>157</v>
      </c>
      <c r="B3105">
        <v>21.75</v>
      </c>
      <c r="C3105">
        <v>0.81</v>
      </c>
      <c r="F3105">
        <v>0.93</v>
      </c>
      <c r="I3105">
        <v>199.92</v>
      </c>
      <c r="J3105">
        <v>730.08</v>
      </c>
    </row>
    <row r="3106" spans="1:10" x14ac:dyDescent="0.25">
      <c r="A3106" t="s">
        <v>157</v>
      </c>
      <c r="B3106">
        <v>21.76</v>
      </c>
      <c r="C3106">
        <v>0.81</v>
      </c>
      <c r="F3106">
        <v>0.93</v>
      </c>
      <c r="I3106">
        <v>199.99</v>
      </c>
      <c r="J3106">
        <v>730.01</v>
      </c>
    </row>
    <row r="3107" spans="1:10" x14ac:dyDescent="0.25">
      <c r="A3107" t="s">
        <v>157</v>
      </c>
      <c r="B3107">
        <v>21.77</v>
      </c>
      <c r="C3107">
        <v>0.81</v>
      </c>
      <c r="F3107">
        <v>0.93</v>
      </c>
      <c r="I3107">
        <v>200.07</v>
      </c>
      <c r="J3107">
        <v>729.93000000000006</v>
      </c>
    </row>
    <row r="3108" spans="1:10" x14ac:dyDescent="0.25">
      <c r="A3108" t="s">
        <v>157</v>
      </c>
      <c r="B3108">
        <v>21.78</v>
      </c>
      <c r="C3108">
        <v>0.81</v>
      </c>
      <c r="F3108">
        <v>0.93</v>
      </c>
      <c r="I3108">
        <v>200.14</v>
      </c>
      <c r="J3108">
        <v>729.86</v>
      </c>
    </row>
    <row r="3109" spans="1:10" x14ac:dyDescent="0.25">
      <c r="A3109" t="s">
        <v>157</v>
      </c>
      <c r="B3109">
        <v>21.79</v>
      </c>
      <c r="C3109">
        <v>0.82</v>
      </c>
      <c r="F3109">
        <v>0.93</v>
      </c>
      <c r="I3109">
        <v>200.22</v>
      </c>
      <c r="J3109">
        <v>729.78</v>
      </c>
    </row>
    <row r="3110" spans="1:10" x14ac:dyDescent="0.25">
      <c r="A3110" t="s">
        <v>157</v>
      </c>
      <c r="B3110">
        <v>21.8</v>
      </c>
      <c r="C3110">
        <v>0.82</v>
      </c>
      <c r="F3110">
        <v>0.94</v>
      </c>
      <c r="I3110">
        <v>200.3</v>
      </c>
      <c r="J3110">
        <v>739.7</v>
      </c>
    </row>
    <row r="3111" spans="1:10" x14ac:dyDescent="0.25">
      <c r="A3111" t="s">
        <v>157</v>
      </c>
      <c r="B3111">
        <v>21.8</v>
      </c>
      <c r="C3111">
        <v>0.81</v>
      </c>
      <c r="F3111">
        <v>0.93</v>
      </c>
      <c r="I3111">
        <v>200.37</v>
      </c>
      <c r="J3111">
        <v>729.63</v>
      </c>
    </row>
    <row r="3112" spans="1:10" x14ac:dyDescent="0.25">
      <c r="A3112" t="s">
        <v>157</v>
      </c>
      <c r="B3112">
        <v>21.81</v>
      </c>
      <c r="C3112">
        <v>0.81</v>
      </c>
      <c r="F3112">
        <v>0.93</v>
      </c>
      <c r="I3112">
        <v>200.44</v>
      </c>
      <c r="J3112">
        <v>729.56</v>
      </c>
    </row>
    <row r="3113" spans="1:10" x14ac:dyDescent="0.25">
      <c r="A3113" t="s">
        <v>157</v>
      </c>
      <c r="B3113">
        <v>21.82</v>
      </c>
      <c r="C3113">
        <v>0.82</v>
      </c>
      <c r="F3113">
        <v>0.93</v>
      </c>
      <c r="I3113">
        <v>200.52</v>
      </c>
      <c r="J3113">
        <v>729.48</v>
      </c>
    </row>
    <row r="3114" spans="1:10" x14ac:dyDescent="0.25">
      <c r="A3114" t="s">
        <v>157</v>
      </c>
      <c r="B3114">
        <v>21.83</v>
      </c>
      <c r="C3114">
        <v>0.81</v>
      </c>
      <c r="F3114">
        <v>0.93</v>
      </c>
      <c r="I3114">
        <v>200.59</v>
      </c>
      <c r="J3114">
        <v>729.41</v>
      </c>
    </row>
    <row r="3115" spans="1:10" x14ac:dyDescent="0.25">
      <c r="A3115" t="s">
        <v>157</v>
      </c>
      <c r="B3115">
        <v>21.84</v>
      </c>
      <c r="C3115">
        <v>0.82</v>
      </c>
      <c r="F3115">
        <v>0.93</v>
      </c>
      <c r="I3115">
        <v>200.66</v>
      </c>
      <c r="J3115">
        <v>729.34</v>
      </c>
    </row>
    <row r="3116" spans="1:10" x14ac:dyDescent="0.25">
      <c r="A3116" t="s">
        <v>157</v>
      </c>
      <c r="B3116">
        <v>21.84</v>
      </c>
      <c r="C3116">
        <v>0.82</v>
      </c>
      <c r="F3116">
        <v>0.94</v>
      </c>
      <c r="I3116">
        <v>200.74</v>
      </c>
      <c r="J3116">
        <v>739.26</v>
      </c>
    </row>
    <row r="3117" spans="1:10" x14ac:dyDescent="0.25">
      <c r="A3117" t="s">
        <v>157</v>
      </c>
      <c r="B3117">
        <v>21.85</v>
      </c>
      <c r="C3117">
        <v>0.82</v>
      </c>
      <c r="F3117">
        <v>0.94</v>
      </c>
      <c r="I3117">
        <v>200.81</v>
      </c>
      <c r="J3117">
        <v>739.19</v>
      </c>
    </row>
    <row r="3118" spans="1:10" x14ac:dyDescent="0.25">
      <c r="A3118" t="s">
        <v>157</v>
      </c>
      <c r="B3118">
        <v>21.86</v>
      </c>
      <c r="C3118">
        <v>0.82</v>
      </c>
      <c r="F3118">
        <v>0.94</v>
      </c>
      <c r="I3118">
        <v>200.88</v>
      </c>
      <c r="J3118">
        <v>739.12</v>
      </c>
    </row>
    <row r="3119" spans="1:10" x14ac:dyDescent="0.25">
      <c r="A3119" t="s">
        <v>157</v>
      </c>
      <c r="B3119">
        <v>21.87</v>
      </c>
      <c r="C3119">
        <v>0.82</v>
      </c>
      <c r="F3119">
        <v>0.94</v>
      </c>
      <c r="I3119">
        <v>200.96</v>
      </c>
      <c r="J3119">
        <v>739.04</v>
      </c>
    </row>
    <row r="3120" spans="1:10" x14ac:dyDescent="0.25">
      <c r="A3120" t="s">
        <v>157</v>
      </c>
      <c r="B3120">
        <v>21.88</v>
      </c>
      <c r="C3120">
        <v>0.82</v>
      </c>
      <c r="F3120">
        <v>0.94</v>
      </c>
      <c r="I3120">
        <v>201.03</v>
      </c>
      <c r="J3120">
        <v>738.97</v>
      </c>
    </row>
    <row r="3121" spans="1:10" x14ac:dyDescent="0.25">
      <c r="A3121" t="s">
        <v>157</v>
      </c>
      <c r="B3121">
        <v>21.88</v>
      </c>
      <c r="C3121">
        <v>0.82</v>
      </c>
      <c r="F3121">
        <v>0.94</v>
      </c>
      <c r="I3121">
        <v>201.1</v>
      </c>
      <c r="J3121">
        <v>738.9</v>
      </c>
    </row>
    <row r="3122" spans="1:10" x14ac:dyDescent="0.25">
      <c r="A3122" t="s">
        <v>157</v>
      </c>
      <c r="B3122">
        <v>21.89</v>
      </c>
      <c r="C3122">
        <v>0.82</v>
      </c>
      <c r="F3122">
        <v>0.94</v>
      </c>
      <c r="I3122">
        <v>201.19</v>
      </c>
      <c r="J3122">
        <v>738.81</v>
      </c>
    </row>
    <row r="3123" spans="1:10" x14ac:dyDescent="0.25">
      <c r="A3123" t="s">
        <v>157</v>
      </c>
      <c r="B3123">
        <v>21.9</v>
      </c>
      <c r="C3123">
        <v>0.82</v>
      </c>
      <c r="F3123">
        <v>0.94</v>
      </c>
      <c r="I3123">
        <v>201.26</v>
      </c>
      <c r="J3123">
        <v>738.74</v>
      </c>
    </row>
    <row r="3124" spans="1:10" x14ac:dyDescent="0.25">
      <c r="A3124" t="s">
        <v>157</v>
      </c>
      <c r="B3124">
        <v>21.91</v>
      </c>
      <c r="C3124">
        <v>0.82</v>
      </c>
      <c r="F3124">
        <v>0.94</v>
      </c>
      <c r="I3124">
        <v>201.33</v>
      </c>
      <c r="J3124">
        <v>738.67</v>
      </c>
    </row>
    <row r="3125" spans="1:10" x14ac:dyDescent="0.25">
      <c r="A3125" t="s">
        <v>157</v>
      </c>
      <c r="B3125">
        <v>21.92</v>
      </c>
      <c r="C3125">
        <v>0.82</v>
      </c>
      <c r="F3125">
        <v>0.94</v>
      </c>
      <c r="I3125">
        <v>201.41</v>
      </c>
      <c r="J3125">
        <v>738.59</v>
      </c>
    </row>
    <row r="3126" spans="1:10" x14ac:dyDescent="0.25">
      <c r="A3126" t="s">
        <v>157</v>
      </c>
      <c r="B3126">
        <v>21.92</v>
      </c>
      <c r="C3126">
        <v>0.82</v>
      </c>
      <c r="F3126">
        <v>0.94</v>
      </c>
      <c r="I3126">
        <v>201.48</v>
      </c>
      <c r="J3126">
        <v>738.52</v>
      </c>
    </row>
    <row r="3127" spans="1:10" x14ac:dyDescent="0.25">
      <c r="A3127" t="s">
        <v>157</v>
      </c>
      <c r="B3127">
        <v>21.93</v>
      </c>
      <c r="C3127">
        <v>0.82</v>
      </c>
      <c r="F3127">
        <v>0.94</v>
      </c>
      <c r="I3127">
        <v>201.56</v>
      </c>
      <c r="J3127">
        <v>738.44</v>
      </c>
    </row>
    <row r="3128" spans="1:10" x14ac:dyDescent="0.25">
      <c r="A3128" t="s">
        <v>157</v>
      </c>
      <c r="B3128">
        <v>21.94</v>
      </c>
      <c r="C3128">
        <v>0.82</v>
      </c>
      <c r="F3128">
        <v>0.94</v>
      </c>
      <c r="I3128">
        <v>201.63</v>
      </c>
      <c r="J3128">
        <v>738.37</v>
      </c>
    </row>
    <row r="3129" spans="1:10" x14ac:dyDescent="0.25">
      <c r="A3129" t="s">
        <v>157</v>
      </c>
      <c r="B3129">
        <v>21.95</v>
      </c>
      <c r="C3129">
        <v>0.82</v>
      </c>
      <c r="F3129">
        <v>0.94</v>
      </c>
      <c r="I3129">
        <v>201.7</v>
      </c>
      <c r="J3129">
        <v>738.3</v>
      </c>
    </row>
    <row r="3130" spans="1:10" x14ac:dyDescent="0.25">
      <c r="A3130" t="s">
        <v>157</v>
      </c>
      <c r="B3130">
        <v>21.96</v>
      </c>
      <c r="C3130">
        <v>0.82</v>
      </c>
      <c r="F3130">
        <v>0.94</v>
      </c>
      <c r="I3130">
        <v>201.78</v>
      </c>
      <c r="J3130">
        <v>738.22</v>
      </c>
    </row>
    <row r="3131" spans="1:10" x14ac:dyDescent="0.25">
      <c r="A3131" t="s">
        <v>157</v>
      </c>
      <c r="B3131">
        <v>21.96</v>
      </c>
      <c r="C3131">
        <v>0.83</v>
      </c>
      <c r="F3131">
        <v>0.94</v>
      </c>
      <c r="I3131">
        <v>201.85</v>
      </c>
      <c r="J3131">
        <v>738.15</v>
      </c>
    </row>
    <row r="3132" spans="1:10" x14ac:dyDescent="0.25">
      <c r="A3132" t="s">
        <v>157</v>
      </c>
      <c r="B3132">
        <v>21.97</v>
      </c>
      <c r="C3132">
        <v>0.83</v>
      </c>
      <c r="F3132">
        <v>0.95</v>
      </c>
      <c r="I3132">
        <v>201.92</v>
      </c>
      <c r="J3132">
        <v>748.08</v>
      </c>
    </row>
    <row r="3133" spans="1:10" x14ac:dyDescent="0.25">
      <c r="A3133" t="s">
        <v>157</v>
      </c>
      <c r="B3133">
        <v>21.98</v>
      </c>
      <c r="C3133">
        <v>0.83</v>
      </c>
      <c r="F3133">
        <v>0.95</v>
      </c>
      <c r="I3133">
        <v>202</v>
      </c>
      <c r="J3133">
        <v>748</v>
      </c>
    </row>
    <row r="3134" spans="1:10" x14ac:dyDescent="0.25">
      <c r="A3134" t="s">
        <v>157</v>
      </c>
      <c r="B3134">
        <v>21.99</v>
      </c>
      <c r="C3134">
        <v>0.83</v>
      </c>
      <c r="F3134">
        <v>0.95</v>
      </c>
      <c r="I3134">
        <v>202.07</v>
      </c>
      <c r="J3134">
        <v>747.93000000000006</v>
      </c>
    </row>
    <row r="3135" spans="1:10" x14ac:dyDescent="0.25">
      <c r="A3135" t="s">
        <v>157</v>
      </c>
      <c r="B3135">
        <v>22</v>
      </c>
      <c r="C3135">
        <v>0.83</v>
      </c>
      <c r="F3135">
        <v>0.95</v>
      </c>
      <c r="I3135">
        <v>202.15</v>
      </c>
      <c r="J3135">
        <v>747.85</v>
      </c>
    </row>
    <row r="3136" spans="1:10" x14ac:dyDescent="0.25">
      <c r="A3136" t="s">
        <v>157</v>
      </c>
      <c r="B3136">
        <v>22</v>
      </c>
      <c r="C3136">
        <v>0.83</v>
      </c>
      <c r="F3136">
        <v>0.95</v>
      </c>
      <c r="I3136">
        <v>202.23</v>
      </c>
      <c r="J3136">
        <v>747.77</v>
      </c>
    </row>
    <row r="3137" spans="1:10" x14ac:dyDescent="0.25">
      <c r="A3137" t="s">
        <v>157</v>
      </c>
      <c r="B3137">
        <v>22.01</v>
      </c>
      <c r="C3137">
        <v>0.83</v>
      </c>
      <c r="F3137">
        <v>0.95</v>
      </c>
      <c r="I3137">
        <v>202.3</v>
      </c>
      <c r="J3137">
        <v>747.7</v>
      </c>
    </row>
    <row r="3138" spans="1:10" x14ac:dyDescent="0.25">
      <c r="A3138" t="s">
        <v>157</v>
      </c>
      <c r="B3138">
        <v>22.02</v>
      </c>
      <c r="C3138">
        <v>0.83</v>
      </c>
      <c r="F3138">
        <v>0.94</v>
      </c>
      <c r="I3138">
        <v>202.37</v>
      </c>
      <c r="J3138">
        <v>737.63</v>
      </c>
    </row>
    <row r="3139" spans="1:10" x14ac:dyDescent="0.25">
      <c r="A3139" t="s">
        <v>157</v>
      </c>
      <c r="B3139">
        <v>22.03</v>
      </c>
      <c r="C3139">
        <v>0.82</v>
      </c>
      <c r="F3139">
        <v>0.94</v>
      </c>
      <c r="I3139">
        <v>202.45</v>
      </c>
      <c r="J3139">
        <v>737.55</v>
      </c>
    </row>
    <row r="3140" spans="1:10" x14ac:dyDescent="0.25">
      <c r="A3140" t="s">
        <v>157</v>
      </c>
      <c r="B3140">
        <v>22.04</v>
      </c>
      <c r="C3140">
        <v>0.83</v>
      </c>
      <c r="F3140">
        <v>0.94</v>
      </c>
      <c r="I3140">
        <v>202.52</v>
      </c>
      <c r="J3140">
        <v>737.48</v>
      </c>
    </row>
    <row r="3141" spans="1:10" x14ac:dyDescent="0.25">
      <c r="A3141" t="s">
        <v>157</v>
      </c>
      <c r="B3141">
        <v>22.05</v>
      </c>
      <c r="C3141">
        <v>0.83</v>
      </c>
      <c r="F3141">
        <v>0.94</v>
      </c>
      <c r="I3141">
        <v>202.59</v>
      </c>
      <c r="J3141">
        <v>737.41</v>
      </c>
    </row>
    <row r="3142" spans="1:10" x14ac:dyDescent="0.25">
      <c r="A3142" t="s">
        <v>157</v>
      </c>
      <c r="B3142">
        <v>22.05</v>
      </c>
      <c r="C3142">
        <v>0.82</v>
      </c>
      <c r="F3142">
        <v>0.94</v>
      </c>
      <c r="I3142">
        <v>202.67</v>
      </c>
      <c r="J3142">
        <v>737.33</v>
      </c>
    </row>
    <row r="3143" spans="1:10" x14ac:dyDescent="0.25">
      <c r="A3143" t="s">
        <v>157</v>
      </c>
      <c r="B3143">
        <v>22.06</v>
      </c>
      <c r="C3143">
        <v>0.83</v>
      </c>
      <c r="F3143">
        <v>0.94</v>
      </c>
      <c r="I3143">
        <v>202.74</v>
      </c>
      <c r="J3143">
        <v>737.26</v>
      </c>
    </row>
    <row r="3144" spans="1:10" x14ac:dyDescent="0.25">
      <c r="A3144" t="s">
        <v>157</v>
      </c>
      <c r="B3144">
        <v>22.07</v>
      </c>
      <c r="C3144">
        <v>0.83</v>
      </c>
      <c r="F3144">
        <v>0.94</v>
      </c>
      <c r="I3144">
        <v>202.81</v>
      </c>
      <c r="J3144">
        <v>737.19</v>
      </c>
    </row>
    <row r="3145" spans="1:10" x14ac:dyDescent="0.25">
      <c r="A3145" t="s">
        <v>157</v>
      </c>
      <c r="B3145">
        <v>22.08</v>
      </c>
      <c r="C3145">
        <v>0.82</v>
      </c>
      <c r="F3145">
        <v>0.94</v>
      </c>
      <c r="I3145">
        <v>202.89</v>
      </c>
      <c r="J3145">
        <v>737.11</v>
      </c>
    </row>
    <row r="3146" spans="1:10" x14ac:dyDescent="0.25">
      <c r="A3146" t="s">
        <v>157</v>
      </c>
      <c r="B3146">
        <v>22.09</v>
      </c>
      <c r="C3146">
        <v>0.83</v>
      </c>
      <c r="F3146">
        <v>0.94</v>
      </c>
      <c r="I3146">
        <v>202.96</v>
      </c>
      <c r="J3146">
        <v>737.04</v>
      </c>
    </row>
    <row r="3147" spans="1:10" x14ac:dyDescent="0.25">
      <c r="A3147" t="s">
        <v>157</v>
      </c>
      <c r="B3147">
        <v>22.09</v>
      </c>
      <c r="C3147">
        <v>0.82</v>
      </c>
      <c r="F3147">
        <v>0.94</v>
      </c>
      <c r="I3147">
        <v>203.03</v>
      </c>
      <c r="J3147">
        <v>736.97</v>
      </c>
    </row>
    <row r="3148" spans="1:10" x14ac:dyDescent="0.25">
      <c r="A3148" t="s">
        <v>157</v>
      </c>
      <c r="B3148">
        <v>22.1</v>
      </c>
      <c r="C3148">
        <v>0.83</v>
      </c>
      <c r="F3148">
        <v>0.94</v>
      </c>
      <c r="I3148">
        <v>203.12</v>
      </c>
      <c r="J3148">
        <v>736.88</v>
      </c>
    </row>
    <row r="3149" spans="1:10" x14ac:dyDescent="0.25">
      <c r="A3149" t="s">
        <v>157</v>
      </c>
      <c r="B3149">
        <v>22.11</v>
      </c>
      <c r="C3149">
        <v>0.83</v>
      </c>
      <c r="F3149">
        <v>0.94</v>
      </c>
      <c r="I3149">
        <v>203.19</v>
      </c>
      <c r="J3149">
        <v>736.81</v>
      </c>
    </row>
    <row r="3150" spans="1:10" x14ac:dyDescent="0.25">
      <c r="A3150" t="s">
        <v>157</v>
      </c>
      <c r="B3150">
        <v>22.12</v>
      </c>
      <c r="C3150">
        <v>0.82</v>
      </c>
      <c r="F3150">
        <v>0.94</v>
      </c>
      <c r="I3150">
        <v>203.26</v>
      </c>
      <c r="J3150">
        <v>736.74</v>
      </c>
    </row>
    <row r="3151" spans="1:10" x14ac:dyDescent="0.25">
      <c r="A3151" t="s">
        <v>157</v>
      </c>
      <c r="B3151">
        <v>22.13</v>
      </c>
      <c r="C3151">
        <v>0.83</v>
      </c>
      <c r="F3151">
        <v>0.94</v>
      </c>
      <c r="I3151">
        <v>203.34</v>
      </c>
      <c r="J3151">
        <v>736.66</v>
      </c>
    </row>
    <row r="3152" spans="1:10" x14ac:dyDescent="0.25">
      <c r="A3152" t="s">
        <v>157</v>
      </c>
      <c r="B3152">
        <v>22.13</v>
      </c>
      <c r="C3152">
        <v>0.83</v>
      </c>
      <c r="F3152">
        <v>0.95</v>
      </c>
      <c r="I3152">
        <v>203.41</v>
      </c>
      <c r="J3152">
        <v>746.59</v>
      </c>
    </row>
    <row r="3153" spans="1:10" x14ac:dyDescent="0.25">
      <c r="A3153" t="s">
        <v>157</v>
      </c>
      <c r="B3153">
        <v>22.14</v>
      </c>
      <c r="C3153">
        <v>0.83</v>
      </c>
      <c r="F3153">
        <v>0.95</v>
      </c>
      <c r="I3153">
        <v>203.48</v>
      </c>
      <c r="J3153">
        <v>746.52</v>
      </c>
    </row>
    <row r="3154" spans="1:10" x14ac:dyDescent="0.25">
      <c r="A3154" t="s">
        <v>157</v>
      </c>
      <c r="B3154">
        <v>22.15</v>
      </c>
      <c r="C3154">
        <v>0.83</v>
      </c>
      <c r="F3154">
        <v>0.95</v>
      </c>
      <c r="I3154">
        <v>203.56</v>
      </c>
      <c r="J3154">
        <v>746.44</v>
      </c>
    </row>
    <row r="3155" spans="1:10" x14ac:dyDescent="0.25">
      <c r="A3155" t="s">
        <v>157</v>
      </c>
      <c r="B3155">
        <v>22.16</v>
      </c>
      <c r="C3155">
        <v>0.83</v>
      </c>
      <c r="F3155">
        <v>0.95</v>
      </c>
      <c r="I3155">
        <v>203.63</v>
      </c>
      <c r="J3155">
        <v>746.37</v>
      </c>
    </row>
    <row r="3156" spans="1:10" x14ac:dyDescent="0.25">
      <c r="A3156" t="s">
        <v>157</v>
      </c>
      <c r="B3156">
        <v>22.17</v>
      </c>
      <c r="C3156">
        <v>0.83</v>
      </c>
      <c r="F3156">
        <v>0.95</v>
      </c>
      <c r="I3156">
        <v>203.71</v>
      </c>
      <c r="J3156">
        <v>746.29</v>
      </c>
    </row>
    <row r="3157" spans="1:10" x14ac:dyDescent="0.25">
      <c r="A3157" t="s">
        <v>157</v>
      </c>
      <c r="B3157">
        <v>22.17</v>
      </c>
      <c r="C3157">
        <v>0.83</v>
      </c>
      <c r="F3157">
        <v>0.95</v>
      </c>
      <c r="I3157">
        <v>203.78</v>
      </c>
      <c r="J3157">
        <v>746.22</v>
      </c>
    </row>
    <row r="3158" spans="1:10" x14ac:dyDescent="0.25">
      <c r="A3158" t="s">
        <v>157</v>
      </c>
      <c r="B3158">
        <v>22.18</v>
      </c>
      <c r="C3158">
        <v>0.83</v>
      </c>
      <c r="F3158">
        <v>0.95</v>
      </c>
      <c r="I3158">
        <v>203.85</v>
      </c>
      <c r="J3158">
        <v>746.15</v>
      </c>
    </row>
    <row r="3159" spans="1:10" x14ac:dyDescent="0.25">
      <c r="A3159" t="s">
        <v>157</v>
      </c>
      <c r="B3159">
        <v>22.19</v>
      </c>
      <c r="C3159">
        <v>0.83</v>
      </c>
      <c r="F3159">
        <v>0.95</v>
      </c>
      <c r="I3159">
        <v>203.93</v>
      </c>
      <c r="J3159">
        <v>746.06999999999994</v>
      </c>
    </row>
    <row r="3160" spans="1:10" x14ac:dyDescent="0.25">
      <c r="A3160" t="s">
        <v>157</v>
      </c>
      <c r="B3160">
        <v>22.2</v>
      </c>
      <c r="C3160">
        <v>0.83</v>
      </c>
      <c r="F3160">
        <v>0.95</v>
      </c>
      <c r="I3160">
        <v>204</v>
      </c>
      <c r="J3160">
        <v>746</v>
      </c>
    </row>
    <row r="3161" spans="1:10" x14ac:dyDescent="0.25">
      <c r="A3161" t="s">
        <v>157</v>
      </c>
      <c r="B3161">
        <v>22.21</v>
      </c>
      <c r="C3161">
        <v>0.83</v>
      </c>
      <c r="F3161">
        <v>0.95</v>
      </c>
      <c r="I3161">
        <v>204.08</v>
      </c>
      <c r="J3161">
        <v>745.92</v>
      </c>
    </row>
    <row r="3162" spans="1:10" x14ac:dyDescent="0.25">
      <c r="A3162" t="s">
        <v>157</v>
      </c>
      <c r="B3162">
        <v>22.21</v>
      </c>
      <c r="C3162">
        <v>0.83</v>
      </c>
      <c r="F3162">
        <v>0.95</v>
      </c>
      <c r="I3162">
        <v>204.16</v>
      </c>
      <c r="J3162">
        <v>745.84</v>
      </c>
    </row>
    <row r="3163" spans="1:10" x14ac:dyDescent="0.25">
      <c r="A3163" t="s">
        <v>157</v>
      </c>
      <c r="B3163">
        <v>22.22</v>
      </c>
      <c r="C3163">
        <v>0.84</v>
      </c>
      <c r="F3163">
        <v>0.95</v>
      </c>
      <c r="I3163">
        <v>204.23</v>
      </c>
      <c r="J3163">
        <v>745.77</v>
      </c>
    </row>
    <row r="3164" spans="1:10" x14ac:dyDescent="0.25">
      <c r="A3164" t="s">
        <v>157</v>
      </c>
      <c r="B3164">
        <v>22.23</v>
      </c>
      <c r="C3164">
        <v>0.83</v>
      </c>
      <c r="F3164">
        <v>0.95</v>
      </c>
      <c r="I3164">
        <v>204.3</v>
      </c>
      <c r="J3164">
        <v>745.7</v>
      </c>
    </row>
    <row r="3165" spans="1:10" x14ac:dyDescent="0.25">
      <c r="A3165" t="s">
        <v>157</v>
      </c>
      <c r="B3165">
        <v>22.24</v>
      </c>
      <c r="C3165">
        <v>0.84</v>
      </c>
      <c r="F3165">
        <v>0.96</v>
      </c>
      <c r="I3165">
        <v>204.38</v>
      </c>
      <c r="J3165">
        <v>755.62</v>
      </c>
    </row>
    <row r="3166" spans="1:10" x14ac:dyDescent="0.25">
      <c r="A3166" t="s">
        <v>157</v>
      </c>
      <c r="B3166">
        <v>22.25</v>
      </c>
      <c r="C3166">
        <v>0.84</v>
      </c>
      <c r="F3166">
        <v>0.96</v>
      </c>
      <c r="I3166">
        <v>204.45</v>
      </c>
      <c r="J3166">
        <v>755.55</v>
      </c>
    </row>
    <row r="3167" spans="1:10" x14ac:dyDescent="0.25">
      <c r="A3167" t="s">
        <v>157</v>
      </c>
      <c r="B3167">
        <v>22.25</v>
      </c>
      <c r="C3167">
        <v>0.84</v>
      </c>
      <c r="F3167">
        <v>0.96</v>
      </c>
      <c r="I3167">
        <v>204.52</v>
      </c>
      <c r="J3167">
        <v>755.48</v>
      </c>
    </row>
    <row r="3168" spans="1:10" x14ac:dyDescent="0.25">
      <c r="A3168" t="s">
        <v>157</v>
      </c>
      <c r="B3168">
        <v>22.26</v>
      </c>
      <c r="C3168">
        <v>0.84</v>
      </c>
      <c r="F3168">
        <v>0.96</v>
      </c>
      <c r="I3168">
        <v>204.6</v>
      </c>
      <c r="J3168">
        <v>755.4</v>
      </c>
    </row>
    <row r="3169" spans="1:10" x14ac:dyDescent="0.25">
      <c r="A3169" t="s">
        <v>157</v>
      </c>
      <c r="B3169">
        <v>22.27</v>
      </c>
      <c r="C3169">
        <v>0.84</v>
      </c>
      <c r="F3169">
        <v>0.96</v>
      </c>
      <c r="I3169">
        <v>204.67</v>
      </c>
      <c r="J3169">
        <v>755.33</v>
      </c>
    </row>
    <row r="3170" spans="1:10" x14ac:dyDescent="0.25">
      <c r="A3170" t="s">
        <v>157</v>
      </c>
      <c r="B3170">
        <v>22.28</v>
      </c>
      <c r="C3170">
        <v>0.84</v>
      </c>
      <c r="F3170">
        <v>0.96</v>
      </c>
      <c r="I3170">
        <v>204.74</v>
      </c>
      <c r="J3170">
        <v>755.26</v>
      </c>
    </row>
    <row r="3171" spans="1:10" x14ac:dyDescent="0.25">
      <c r="A3171" t="s">
        <v>157</v>
      </c>
      <c r="B3171">
        <v>22.29</v>
      </c>
      <c r="C3171">
        <v>0.84</v>
      </c>
      <c r="F3171">
        <v>0.96</v>
      </c>
      <c r="I3171">
        <v>204.82</v>
      </c>
      <c r="J3171">
        <v>755.18000000000006</v>
      </c>
    </row>
    <row r="3172" spans="1:10" x14ac:dyDescent="0.25">
      <c r="A3172" t="s">
        <v>157</v>
      </c>
      <c r="B3172">
        <v>22.3</v>
      </c>
      <c r="C3172">
        <v>0.84</v>
      </c>
      <c r="F3172">
        <v>0.96</v>
      </c>
      <c r="I3172">
        <v>204.89</v>
      </c>
      <c r="J3172">
        <v>755.11</v>
      </c>
    </row>
    <row r="3173" spans="1:10" x14ac:dyDescent="0.25">
      <c r="A3173" t="s">
        <v>157</v>
      </c>
      <c r="B3173">
        <v>22.3</v>
      </c>
      <c r="C3173">
        <v>0.84</v>
      </c>
      <c r="F3173">
        <v>0.96</v>
      </c>
      <c r="I3173">
        <v>204.96</v>
      </c>
      <c r="J3173">
        <v>755.04</v>
      </c>
    </row>
    <row r="3174" spans="1:10" x14ac:dyDescent="0.25">
      <c r="A3174" t="s">
        <v>157</v>
      </c>
      <c r="B3174">
        <v>22.31</v>
      </c>
      <c r="C3174">
        <v>0.85</v>
      </c>
      <c r="F3174">
        <v>0.97</v>
      </c>
      <c r="I3174">
        <v>205.05</v>
      </c>
      <c r="J3174">
        <v>764.95</v>
      </c>
    </row>
    <row r="3175" spans="1:10" x14ac:dyDescent="0.25">
      <c r="A3175" t="s">
        <v>157</v>
      </c>
      <c r="B3175">
        <v>22.32</v>
      </c>
      <c r="C3175">
        <v>0.85</v>
      </c>
      <c r="F3175">
        <v>0.97</v>
      </c>
      <c r="I3175">
        <v>205.12</v>
      </c>
      <c r="J3175">
        <v>764.88</v>
      </c>
    </row>
    <row r="3176" spans="1:10" x14ac:dyDescent="0.25">
      <c r="A3176" t="s">
        <v>157</v>
      </c>
      <c r="B3176">
        <v>22.33</v>
      </c>
      <c r="C3176">
        <v>0.85</v>
      </c>
      <c r="F3176">
        <v>0.96</v>
      </c>
      <c r="I3176">
        <v>205.19</v>
      </c>
      <c r="J3176">
        <v>754.81</v>
      </c>
    </row>
    <row r="3177" spans="1:10" x14ac:dyDescent="0.25">
      <c r="A3177" t="s">
        <v>157</v>
      </c>
      <c r="B3177">
        <v>22.34</v>
      </c>
      <c r="C3177">
        <v>0.84</v>
      </c>
      <c r="F3177">
        <v>0.96</v>
      </c>
      <c r="I3177">
        <v>205.27</v>
      </c>
      <c r="J3177">
        <v>754.73</v>
      </c>
    </row>
    <row r="3178" spans="1:10" x14ac:dyDescent="0.25">
      <c r="A3178" t="s">
        <v>157</v>
      </c>
      <c r="B3178">
        <v>22.34</v>
      </c>
      <c r="C3178">
        <v>0.84</v>
      </c>
      <c r="F3178">
        <v>0.96</v>
      </c>
      <c r="I3178">
        <v>205.34</v>
      </c>
      <c r="J3178">
        <v>754.66</v>
      </c>
    </row>
    <row r="3179" spans="1:10" x14ac:dyDescent="0.25">
      <c r="A3179" t="s">
        <v>157</v>
      </c>
      <c r="B3179">
        <v>22.35</v>
      </c>
      <c r="C3179">
        <v>0.84</v>
      </c>
      <c r="F3179">
        <v>0.96</v>
      </c>
      <c r="I3179">
        <v>205.41</v>
      </c>
      <c r="J3179">
        <v>754.59</v>
      </c>
    </row>
    <row r="3180" spans="1:10" x14ac:dyDescent="0.25">
      <c r="A3180" t="s">
        <v>157</v>
      </c>
      <c r="B3180">
        <v>22.36</v>
      </c>
      <c r="C3180">
        <v>0.84</v>
      </c>
      <c r="F3180">
        <v>0.96</v>
      </c>
      <c r="I3180">
        <v>205.49</v>
      </c>
      <c r="J3180">
        <v>754.51</v>
      </c>
    </row>
    <row r="3181" spans="1:10" x14ac:dyDescent="0.25">
      <c r="A3181" t="s">
        <v>157</v>
      </c>
      <c r="B3181">
        <v>22.37</v>
      </c>
      <c r="C3181">
        <v>0.84</v>
      </c>
      <c r="F3181">
        <v>0.96</v>
      </c>
      <c r="I3181">
        <v>205.56</v>
      </c>
      <c r="J3181">
        <v>754.44</v>
      </c>
    </row>
    <row r="3182" spans="1:10" x14ac:dyDescent="0.25">
      <c r="A3182" t="s">
        <v>157</v>
      </c>
      <c r="B3182">
        <v>22.38</v>
      </c>
      <c r="C3182">
        <v>0.83</v>
      </c>
      <c r="F3182">
        <v>0.96</v>
      </c>
      <c r="I3182">
        <v>205.64</v>
      </c>
      <c r="J3182">
        <v>754.36</v>
      </c>
    </row>
    <row r="3183" spans="1:10" x14ac:dyDescent="0.25">
      <c r="A3183" t="s">
        <v>157</v>
      </c>
      <c r="B3183">
        <v>22.38</v>
      </c>
      <c r="C3183">
        <v>0.84</v>
      </c>
      <c r="F3183">
        <v>0.96</v>
      </c>
      <c r="I3183">
        <v>205.71</v>
      </c>
      <c r="J3183">
        <v>754.29</v>
      </c>
    </row>
    <row r="3184" spans="1:10" x14ac:dyDescent="0.25">
      <c r="A3184" t="s">
        <v>157</v>
      </c>
      <c r="B3184">
        <v>22.39</v>
      </c>
      <c r="C3184">
        <v>0.84</v>
      </c>
      <c r="F3184">
        <v>0.96</v>
      </c>
      <c r="I3184">
        <v>205.78</v>
      </c>
      <c r="J3184">
        <v>754.22</v>
      </c>
    </row>
    <row r="3185" spans="1:10" x14ac:dyDescent="0.25">
      <c r="A3185" t="s">
        <v>157</v>
      </c>
      <c r="B3185">
        <v>22.4</v>
      </c>
      <c r="C3185">
        <v>0.84</v>
      </c>
      <c r="F3185">
        <v>0.96</v>
      </c>
      <c r="I3185">
        <v>205.86</v>
      </c>
      <c r="J3185">
        <v>754.14</v>
      </c>
    </row>
    <row r="3186" spans="1:10" x14ac:dyDescent="0.25">
      <c r="A3186" t="s">
        <v>157</v>
      </c>
      <c r="B3186">
        <v>22.41</v>
      </c>
      <c r="C3186">
        <v>0.84</v>
      </c>
      <c r="F3186">
        <v>0.96</v>
      </c>
      <c r="I3186">
        <v>205.93</v>
      </c>
      <c r="J3186">
        <v>754.06999999999994</v>
      </c>
    </row>
    <row r="3187" spans="1:10" x14ac:dyDescent="0.25">
      <c r="A3187" t="s">
        <v>157</v>
      </c>
      <c r="B3187">
        <v>22.42</v>
      </c>
      <c r="C3187">
        <v>0.84</v>
      </c>
      <c r="F3187">
        <v>0.96</v>
      </c>
      <c r="I3187">
        <v>206</v>
      </c>
      <c r="J3187">
        <v>754</v>
      </c>
    </row>
    <row r="3188" spans="1:10" x14ac:dyDescent="0.25">
      <c r="A3188" t="s">
        <v>157</v>
      </c>
      <c r="B3188">
        <v>22.43</v>
      </c>
      <c r="C3188">
        <v>0.84</v>
      </c>
      <c r="F3188">
        <v>0.96</v>
      </c>
      <c r="I3188">
        <v>206.09</v>
      </c>
      <c r="J3188">
        <v>753.91</v>
      </c>
    </row>
    <row r="3189" spans="1:10" x14ac:dyDescent="0.25">
      <c r="A3189" t="s">
        <v>157</v>
      </c>
      <c r="B3189">
        <v>22.43</v>
      </c>
      <c r="C3189">
        <v>0.84</v>
      </c>
      <c r="F3189">
        <v>0.96</v>
      </c>
      <c r="I3189">
        <v>206.16</v>
      </c>
      <c r="J3189">
        <v>753.84</v>
      </c>
    </row>
    <row r="3190" spans="1:10" x14ac:dyDescent="0.25">
      <c r="A3190" t="s">
        <v>157</v>
      </c>
      <c r="B3190">
        <v>22.44</v>
      </c>
      <c r="C3190">
        <v>0.83</v>
      </c>
      <c r="F3190">
        <v>0.96</v>
      </c>
      <c r="I3190">
        <v>206.23</v>
      </c>
      <c r="J3190">
        <v>753.77</v>
      </c>
    </row>
    <row r="3191" spans="1:10" x14ac:dyDescent="0.25">
      <c r="A3191" t="s">
        <v>157</v>
      </c>
      <c r="B3191">
        <v>22.45</v>
      </c>
      <c r="C3191">
        <v>0.84</v>
      </c>
      <c r="F3191">
        <v>0.96</v>
      </c>
      <c r="I3191">
        <v>206.31</v>
      </c>
      <c r="J3191">
        <v>753.69</v>
      </c>
    </row>
    <row r="3192" spans="1:10" x14ac:dyDescent="0.25">
      <c r="A3192" t="s">
        <v>157</v>
      </c>
      <c r="B3192">
        <v>22.46</v>
      </c>
      <c r="C3192">
        <v>0.84</v>
      </c>
      <c r="F3192">
        <v>0.96</v>
      </c>
      <c r="I3192">
        <v>206.38</v>
      </c>
      <c r="J3192">
        <v>753.62</v>
      </c>
    </row>
    <row r="3193" spans="1:10" x14ac:dyDescent="0.25">
      <c r="A3193" t="s">
        <v>157</v>
      </c>
      <c r="B3193">
        <v>22.46</v>
      </c>
      <c r="C3193">
        <v>0.84</v>
      </c>
      <c r="F3193">
        <v>0.96</v>
      </c>
      <c r="I3193">
        <v>206.45</v>
      </c>
      <c r="J3193">
        <v>753.55</v>
      </c>
    </row>
    <row r="3194" spans="1:10" x14ac:dyDescent="0.25">
      <c r="A3194" t="s">
        <v>157</v>
      </c>
      <c r="B3194">
        <v>22.47</v>
      </c>
      <c r="C3194">
        <v>0.84</v>
      </c>
      <c r="F3194">
        <v>0.96</v>
      </c>
      <c r="I3194">
        <v>206.53</v>
      </c>
      <c r="J3194">
        <v>753.47</v>
      </c>
    </row>
    <row r="3195" spans="1:10" x14ac:dyDescent="0.25">
      <c r="A3195" t="s">
        <v>157</v>
      </c>
      <c r="B3195">
        <v>22.48</v>
      </c>
      <c r="C3195">
        <v>0.84</v>
      </c>
      <c r="F3195">
        <v>0.96</v>
      </c>
      <c r="I3195">
        <v>206.6</v>
      </c>
      <c r="J3195">
        <v>753.4</v>
      </c>
    </row>
    <row r="3196" spans="1:10" x14ac:dyDescent="0.25">
      <c r="A3196" t="s">
        <v>157</v>
      </c>
      <c r="B3196">
        <v>22.49</v>
      </c>
      <c r="C3196">
        <v>0.84</v>
      </c>
      <c r="F3196">
        <v>0.96</v>
      </c>
      <c r="I3196">
        <v>206.67</v>
      </c>
      <c r="J3196">
        <v>753.33</v>
      </c>
    </row>
    <row r="3197" spans="1:10" x14ac:dyDescent="0.25">
      <c r="A3197" t="s">
        <v>157</v>
      </c>
      <c r="B3197">
        <v>22.5</v>
      </c>
      <c r="C3197">
        <v>0.85</v>
      </c>
      <c r="F3197">
        <v>0.97</v>
      </c>
      <c r="I3197">
        <v>206.75</v>
      </c>
      <c r="J3197">
        <v>763.25</v>
      </c>
    </row>
    <row r="3198" spans="1:10" x14ac:dyDescent="0.25">
      <c r="A3198" t="s">
        <v>157</v>
      </c>
      <c r="B3198">
        <v>22.5</v>
      </c>
      <c r="C3198">
        <v>0.85</v>
      </c>
      <c r="F3198">
        <v>0.97</v>
      </c>
      <c r="I3198">
        <v>206.82</v>
      </c>
      <c r="J3198">
        <v>763.18000000000006</v>
      </c>
    </row>
    <row r="3199" spans="1:10" x14ac:dyDescent="0.25">
      <c r="A3199" t="s">
        <v>157</v>
      </c>
      <c r="B3199">
        <v>22.51</v>
      </c>
      <c r="C3199">
        <v>0.85</v>
      </c>
      <c r="F3199">
        <v>0.97</v>
      </c>
      <c r="I3199">
        <v>206.89</v>
      </c>
      <c r="J3199">
        <v>763.11</v>
      </c>
    </row>
    <row r="3200" spans="1:10" x14ac:dyDescent="0.25">
      <c r="A3200" t="s">
        <v>157</v>
      </c>
      <c r="B3200">
        <v>22.52</v>
      </c>
      <c r="C3200">
        <v>0.85</v>
      </c>
      <c r="F3200">
        <v>0.98</v>
      </c>
      <c r="I3200">
        <v>206.97</v>
      </c>
      <c r="J3200">
        <v>773.03</v>
      </c>
    </row>
    <row r="3201" spans="1:10" x14ac:dyDescent="0.25">
      <c r="A3201" t="s">
        <v>157</v>
      </c>
      <c r="B3201">
        <v>22.53</v>
      </c>
      <c r="C3201">
        <v>0.85</v>
      </c>
      <c r="F3201">
        <v>0.98</v>
      </c>
      <c r="I3201">
        <v>207.05</v>
      </c>
      <c r="J3201">
        <v>772.95</v>
      </c>
    </row>
    <row r="3202" spans="1:10" x14ac:dyDescent="0.25">
      <c r="A3202" t="s">
        <v>157</v>
      </c>
      <c r="B3202">
        <v>22.54</v>
      </c>
      <c r="C3202">
        <v>0.85</v>
      </c>
      <c r="F3202">
        <v>0.98</v>
      </c>
      <c r="I3202">
        <v>207.12</v>
      </c>
      <c r="J3202">
        <v>772.88</v>
      </c>
    </row>
    <row r="3203" spans="1:10" x14ac:dyDescent="0.25">
      <c r="A3203" t="s">
        <v>157</v>
      </c>
      <c r="B3203">
        <v>22.55</v>
      </c>
      <c r="C3203">
        <v>0.86</v>
      </c>
      <c r="F3203">
        <v>0.98</v>
      </c>
      <c r="I3203">
        <v>207.2</v>
      </c>
      <c r="J3203">
        <v>772.8</v>
      </c>
    </row>
    <row r="3204" spans="1:10" x14ac:dyDescent="0.25">
      <c r="A3204" t="s">
        <v>157</v>
      </c>
      <c r="B3204">
        <v>22.55</v>
      </c>
      <c r="C3204">
        <v>0.86</v>
      </c>
      <c r="F3204">
        <v>0.98</v>
      </c>
      <c r="I3204">
        <v>207.27</v>
      </c>
      <c r="J3204">
        <v>772.73</v>
      </c>
    </row>
    <row r="3205" spans="1:10" x14ac:dyDescent="0.25">
      <c r="A3205" t="s">
        <v>157</v>
      </c>
      <c r="B3205">
        <v>22.56</v>
      </c>
      <c r="C3205">
        <v>0.86</v>
      </c>
      <c r="F3205">
        <v>0.98</v>
      </c>
      <c r="I3205">
        <v>207.34</v>
      </c>
      <c r="J3205">
        <v>772.66</v>
      </c>
    </row>
    <row r="3206" spans="1:10" x14ac:dyDescent="0.25">
      <c r="A3206" t="s">
        <v>157</v>
      </c>
      <c r="B3206">
        <v>22.57</v>
      </c>
      <c r="C3206">
        <v>0.85</v>
      </c>
      <c r="F3206">
        <v>0.97</v>
      </c>
      <c r="I3206">
        <v>207.42</v>
      </c>
      <c r="J3206">
        <v>762.58</v>
      </c>
    </row>
    <row r="3207" spans="1:10" x14ac:dyDescent="0.25">
      <c r="A3207" t="s">
        <v>157</v>
      </c>
      <c r="B3207">
        <v>22.58</v>
      </c>
      <c r="C3207">
        <v>0.85</v>
      </c>
      <c r="F3207">
        <v>0.97</v>
      </c>
      <c r="I3207">
        <v>207.49</v>
      </c>
      <c r="J3207">
        <v>762.51</v>
      </c>
    </row>
    <row r="3208" spans="1:10" x14ac:dyDescent="0.25">
      <c r="A3208" t="s">
        <v>157</v>
      </c>
      <c r="B3208">
        <v>22.59</v>
      </c>
      <c r="C3208">
        <v>0.85</v>
      </c>
      <c r="F3208">
        <v>0.97</v>
      </c>
      <c r="I3208">
        <v>207.57</v>
      </c>
      <c r="J3208">
        <v>762.43000000000006</v>
      </c>
    </row>
    <row r="3209" spans="1:10" x14ac:dyDescent="0.25">
      <c r="A3209" t="s">
        <v>157</v>
      </c>
      <c r="B3209">
        <v>22.59</v>
      </c>
      <c r="C3209">
        <v>0.85</v>
      </c>
      <c r="F3209">
        <v>0.97</v>
      </c>
      <c r="I3209">
        <v>207.64</v>
      </c>
      <c r="J3209">
        <v>762.36</v>
      </c>
    </row>
    <row r="3210" spans="1:10" x14ac:dyDescent="0.25">
      <c r="A3210" t="s">
        <v>157</v>
      </c>
      <c r="B3210">
        <v>22.6</v>
      </c>
      <c r="C3210">
        <v>0.84</v>
      </c>
      <c r="F3210">
        <v>0.96</v>
      </c>
      <c r="I3210">
        <v>207.71</v>
      </c>
      <c r="J3210">
        <v>752.29</v>
      </c>
    </row>
    <row r="3211" spans="1:10" x14ac:dyDescent="0.25">
      <c r="A3211" t="s">
        <v>157</v>
      </c>
      <c r="B3211">
        <v>22.61</v>
      </c>
      <c r="C3211">
        <v>0.84</v>
      </c>
      <c r="F3211">
        <v>0.96</v>
      </c>
      <c r="I3211">
        <v>207.79</v>
      </c>
      <c r="J3211">
        <v>752.21</v>
      </c>
    </row>
    <row r="3212" spans="1:10" x14ac:dyDescent="0.25">
      <c r="A3212" t="s">
        <v>157</v>
      </c>
      <c r="B3212">
        <v>22.62</v>
      </c>
      <c r="C3212">
        <v>0.84</v>
      </c>
      <c r="F3212">
        <v>0.96</v>
      </c>
      <c r="I3212">
        <v>207.86</v>
      </c>
      <c r="J3212">
        <v>752.14</v>
      </c>
    </row>
    <row r="3213" spans="1:10" x14ac:dyDescent="0.25">
      <c r="A3213" t="s">
        <v>157</v>
      </c>
      <c r="B3213">
        <v>22.63</v>
      </c>
      <c r="C3213">
        <v>0.84</v>
      </c>
      <c r="F3213">
        <v>0.96</v>
      </c>
      <c r="I3213">
        <v>207.93</v>
      </c>
      <c r="J3213">
        <v>752.06999999999994</v>
      </c>
    </row>
    <row r="3214" spans="1:10" x14ac:dyDescent="0.25">
      <c r="A3214" t="s">
        <v>157</v>
      </c>
      <c r="B3214">
        <v>22.64</v>
      </c>
      <c r="C3214">
        <v>0.84</v>
      </c>
      <c r="F3214">
        <v>0.96</v>
      </c>
      <c r="I3214">
        <v>208.02</v>
      </c>
      <c r="J3214">
        <v>751.98</v>
      </c>
    </row>
    <row r="3215" spans="1:10" x14ac:dyDescent="0.25">
      <c r="A3215" t="s">
        <v>157</v>
      </c>
      <c r="B3215">
        <v>22.64</v>
      </c>
      <c r="C3215">
        <v>0.84</v>
      </c>
      <c r="F3215">
        <v>0.97</v>
      </c>
      <c r="I3215">
        <v>208.09</v>
      </c>
      <c r="J3215">
        <v>761.91</v>
      </c>
    </row>
    <row r="3216" spans="1:10" x14ac:dyDescent="0.25">
      <c r="A3216" t="s">
        <v>157</v>
      </c>
      <c r="B3216">
        <v>22.65</v>
      </c>
      <c r="C3216">
        <v>0.84</v>
      </c>
      <c r="F3216">
        <v>0.97</v>
      </c>
      <c r="I3216">
        <v>208.16</v>
      </c>
      <c r="J3216">
        <v>761.84</v>
      </c>
    </row>
    <row r="3217" spans="1:10" x14ac:dyDescent="0.25">
      <c r="A3217" t="s">
        <v>157</v>
      </c>
      <c r="B3217">
        <v>22.66</v>
      </c>
      <c r="C3217">
        <v>0.84</v>
      </c>
      <c r="F3217">
        <v>0.97</v>
      </c>
      <c r="I3217">
        <v>208.24</v>
      </c>
      <c r="J3217">
        <v>761.76</v>
      </c>
    </row>
    <row r="3218" spans="1:10" x14ac:dyDescent="0.25">
      <c r="A3218" t="s">
        <v>157</v>
      </c>
      <c r="B3218">
        <v>22.67</v>
      </c>
      <c r="C3218">
        <v>0.84</v>
      </c>
      <c r="F3218">
        <v>0.97</v>
      </c>
      <c r="I3218">
        <v>208.31</v>
      </c>
      <c r="J3218">
        <v>761.69</v>
      </c>
    </row>
    <row r="3219" spans="1:10" x14ac:dyDescent="0.25">
      <c r="A3219" t="s">
        <v>157</v>
      </c>
      <c r="B3219">
        <v>22.68</v>
      </c>
      <c r="C3219">
        <v>0.85</v>
      </c>
      <c r="F3219">
        <v>0.97</v>
      </c>
      <c r="I3219">
        <v>208.38</v>
      </c>
      <c r="J3219">
        <v>761.62</v>
      </c>
    </row>
    <row r="3220" spans="1:10" x14ac:dyDescent="0.25">
      <c r="A3220" t="s">
        <v>157</v>
      </c>
      <c r="B3220">
        <v>22.68</v>
      </c>
      <c r="C3220">
        <v>0.84</v>
      </c>
      <c r="F3220">
        <v>0.97</v>
      </c>
      <c r="I3220">
        <v>208.46</v>
      </c>
      <c r="J3220">
        <v>761.54</v>
      </c>
    </row>
    <row r="3221" spans="1:10" x14ac:dyDescent="0.25">
      <c r="A3221" t="s">
        <v>157</v>
      </c>
      <c r="B3221">
        <v>22.69</v>
      </c>
      <c r="C3221">
        <v>0.84</v>
      </c>
      <c r="F3221">
        <v>0.97</v>
      </c>
      <c r="I3221">
        <v>208.53</v>
      </c>
      <c r="J3221">
        <v>761.47</v>
      </c>
    </row>
    <row r="3222" spans="1:10" x14ac:dyDescent="0.25">
      <c r="A3222" t="s">
        <v>157</v>
      </c>
      <c r="B3222">
        <v>22.7</v>
      </c>
      <c r="C3222">
        <v>0.84</v>
      </c>
      <c r="F3222">
        <v>0.97</v>
      </c>
      <c r="I3222">
        <v>208.6</v>
      </c>
      <c r="J3222">
        <v>761.4</v>
      </c>
    </row>
    <row r="3223" spans="1:10" x14ac:dyDescent="0.25">
      <c r="A3223" t="s">
        <v>157</v>
      </c>
      <c r="B3223">
        <v>22.71</v>
      </c>
      <c r="C3223">
        <v>0.84</v>
      </c>
      <c r="F3223">
        <v>0.97</v>
      </c>
      <c r="I3223">
        <v>208.68</v>
      </c>
      <c r="J3223">
        <v>761.31999999999994</v>
      </c>
    </row>
    <row r="3224" spans="1:10" x14ac:dyDescent="0.25">
      <c r="A3224" t="s">
        <v>157</v>
      </c>
      <c r="B3224">
        <v>22.71</v>
      </c>
      <c r="C3224">
        <v>0.85</v>
      </c>
      <c r="F3224">
        <v>0.97</v>
      </c>
      <c r="I3224">
        <v>208.75</v>
      </c>
      <c r="J3224">
        <v>761.25</v>
      </c>
    </row>
    <row r="3225" spans="1:10" x14ac:dyDescent="0.25">
      <c r="A3225" t="s">
        <v>157</v>
      </c>
      <c r="B3225">
        <v>22.72</v>
      </c>
      <c r="C3225">
        <v>0.85</v>
      </c>
      <c r="F3225">
        <v>0.97</v>
      </c>
      <c r="I3225">
        <v>208.82</v>
      </c>
      <c r="J3225">
        <v>761.18000000000006</v>
      </c>
    </row>
    <row r="3226" spans="1:10" x14ac:dyDescent="0.25">
      <c r="A3226" t="s">
        <v>157</v>
      </c>
      <c r="B3226">
        <v>22.73</v>
      </c>
      <c r="C3226">
        <v>0.85</v>
      </c>
      <c r="F3226">
        <v>0.97</v>
      </c>
      <c r="I3226">
        <v>208.9</v>
      </c>
      <c r="J3226">
        <v>761.1</v>
      </c>
    </row>
    <row r="3227" spans="1:10" x14ac:dyDescent="0.25">
      <c r="A3227" t="s">
        <v>157</v>
      </c>
      <c r="B3227">
        <v>22.74</v>
      </c>
      <c r="C3227">
        <v>0.85</v>
      </c>
      <c r="F3227">
        <v>0.97</v>
      </c>
      <c r="I3227">
        <v>208.98</v>
      </c>
      <c r="J3227">
        <v>761.02</v>
      </c>
    </row>
    <row r="3228" spans="1:10" x14ac:dyDescent="0.25">
      <c r="A3228" t="s">
        <v>157</v>
      </c>
      <c r="B3228">
        <v>22.75</v>
      </c>
      <c r="C3228">
        <v>0.85</v>
      </c>
      <c r="F3228">
        <v>0.97</v>
      </c>
      <c r="I3228">
        <v>209.05</v>
      </c>
      <c r="J3228">
        <v>760.95</v>
      </c>
    </row>
    <row r="3229" spans="1:10" x14ac:dyDescent="0.25">
      <c r="A3229" t="s">
        <v>157</v>
      </c>
      <c r="B3229">
        <v>22.76</v>
      </c>
      <c r="C3229">
        <v>0.85</v>
      </c>
      <c r="F3229">
        <v>0.97</v>
      </c>
      <c r="I3229">
        <v>209.13</v>
      </c>
      <c r="J3229">
        <v>760.87</v>
      </c>
    </row>
    <row r="3230" spans="1:10" x14ac:dyDescent="0.25">
      <c r="A3230" t="s">
        <v>157</v>
      </c>
      <c r="B3230">
        <v>22.76</v>
      </c>
      <c r="C3230">
        <v>0.85</v>
      </c>
      <c r="F3230">
        <v>0.98</v>
      </c>
      <c r="I3230">
        <v>209.2</v>
      </c>
      <c r="J3230">
        <v>770.8</v>
      </c>
    </row>
    <row r="3231" spans="1:10" x14ac:dyDescent="0.25">
      <c r="A3231" t="s">
        <v>157</v>
      </c>
      <c r="B3231">
        <v>22.77</v>
      </c>
      <c r="C3231">
        <v>0.85</v>
      </c>
      <c r="F3231">
        <v>0.98</v>
      </c>
      <c r="I3231">
        <v>209.27</v>
      </c>
      <c r="J3231">
        <v>770.73</v>
      </c>
    </row>
    <row r="3232" spans="1:10" x14ac:dyDescent="0.25">
      <c r="A3232" t="s">
        <v>157</v>
      </c>
      <c r="B3232">
        <v>22.78</v>
      </c>
      <c r="C3232">
        <v>0.86</v>
      </c>
      <c r="F3232">
        <v>0.98</v>
      </c>
      <c r="I3232">
        <v>209.35</v>
      </c>
      <c r="J3232">
        <v>770.65</v>
      </c>
    </row>
    <row r="3233" spans="1:10" x14ac:dyDescent="0.25">
      <c r="A3233" t="s">
        <v>157</v>
      </c>
      <c r="B3233">
        <v>22.79</v>
      </c>
      <c r="C3233">
        <v>0.86</v>
      </c>
      <c r="F3233">
        <v>0.98</v>
      </c>
      <c r="I3233">
        <v>209.42</v>
      </c>
      <c r="J3233">
        <v>770.58</v>
      </c>
    </row>
    <row r="3234" spans="1:10" x14ac:dyDescent="0.25">
      <c r="A3234" t="s">
        <v>157</v>
      </c>
      <c r="B3234">
        <v>22.8</v>
      </c>
      <c r="C3234">
        <v>0.86</v>
      </c>
      <c r="F3234">
        <v>0.98</v>
      </c>
      <c r="I3234">
        <v>209.5</v>
      </c>
      <c r="J3234">
        <v>770.5</v>
      </c>
    </row>
    <row r="3235" spans="1:10" x14ac:dyDescent="0.25">
      <c r="A3235" t="s">
        <v>157</v>
      </c>
      <c r="B3235">
        <v>22.8</v>
      </c>
      <c r="C3235">
        <v>0.86</v>
      </c>
      <c r="F3235">
        <v>0.98</v>
      </c>
      <c r="I3235">
        <v>209.57</v>
      </c>
      <c r="J3235">
        <v>770.43000000000006</v>
      </c>
    </row>
    <row r="3236" spans="1:10" x14ac:dyDescent="0.25">
      <c r="A3236" t="s">
        <v>157</v>
      </c>
      <c r="B3236">
        <v>22.81</v>
      </c>
      <c r="C3236">
        <v>0.86</v>
      </c>
      <c r="F3236">
        <v>0.98</v>
      </c>
      <c r="I3236">
        <v>209.64</v>
      </c>
      <c r="J3236">
        <v>770.36</v>
      </c>
    </row>
    <row r="3237" spans="1:10" x14ac:dyDescent="0.25">
      <c r="A3237" t="s">
        <v>157</v>
      </c>
      <c r="B3237">
        <v>22.82</v>
      </c>
      <c r="C3237">
        <v>0.86</v>
      </c>
      <c r="F3237">
        <v>0.98</v>
      </c>
      <c r="I3237">
        <v>209.72</v>
      </c>
      <c r="J3237">
        <v>770.28</v>
      </c>
    </row>
    <row r="3238" spans="1:10" x14ac:dyDescent="0.25">
      <c r="A3238" t="s">
        <v>157</v>
      </c>
      <c r="B3238">
        <v>22.83</v>
      </c>
      <c r="C3238">
        <v>0.86</v>
      </c>
      <c r="F3238">
        <v>0.98</v>
      </c>
      <c r="I3238">
        <v>209.79</v>
      </c>
      <c r="J3238">
        <v>770.21</v>
      </c>
    </row>
    <row r="3239" spans="1:10" x14ac:dyDescent="0.25">
      <c r="A3239" t="s">
        <v>157</v>
      </c>
      <c r="B3239">
        <v>22.84</v>
      </c>
      <c r="C3239">
        <v>0.86</v>
      </c>
      <c r="F3239">
        <v>0.99</v>
      </c>
      <c r="I3239">
        <v>209.86</v>
      </c>
      <c r="J3239">
        <v>780.14</v>
      </c>
    </row>
    <row r="3240" spans="1:10" x14ac:dyDescent="0.25">
      <c r="A3240" t="s">
        <v>157</v>
      </c>
      <c r="B3240">
        <v>22.84</v>
      </c>
      <c r="C3240">
        <v>0.87</v>
      </c>
      <c r="F3240">
        <v>0.99</v>
      </c>
      <c r="I3240">
        <v>209.95</v>
      </c>
      <c r="J3240">
        <v>780.05</v>
      </c>
    </row>
    <row r="3241" spans="1:10" x14ac:dyDescent="0.25">
      <c r="A3241" t="s">
        <v>157</v>
      </c>
      <c r="B3241">
        <v>22.85</v>
      </c>
      <c r="C3241">
        <v>0.87</v>
      </c>
      <c r="F3241">
        <v>0.99</v>
      </c>
      <c r="I3241">
        <v>210.02</v>
      </c>
      <c r="J3241">
        <v>779.98</v>
      </c>
    </row>
    <row r="3242" spans="1:10" x14ac:dyDescent="0.25">
      <c r="A3242" t="s">
        <v>157</v>
      </c>
      <c r="B3242">
        <v>22.86</v>
      </c>
      <c r="C3242">
        <v>0.87</v>
      </c>
      <c r="F3242">
        <v>0.99</v>
      </c>
      <c r="I3242">
        <v>210.09</v>
      </c>
      <c r="J3242">
        <v>779.91</v>
      </c>
    </row>
    <row r="3243" spans="1:10" x14ac:dyDescent="0.25">
      <c r="A3243" t="s">
        <v>157</v>
      </c>
      <c r="B3243">
        <v>22.87</v>
      </c>
      <c r="C3243">
        <v>0.86</v>
      </c>
      <c r="F3243">
        <v>0.98</v>
      </c>
      <c r="I3243">
        <v>210.17</v>
      </c>
      <c r="J3243">
        <v>769.83</v>
      </c>
    </row>
    <row r="3244" spans="1:10" x14ac:dyDescent="0.25">
      <c r="A3244" t="s">
        <v>157</v>
      </c>
      <c r="B3244">
        <v>22.88</v>
      </c>
      <c r="C3244">
        <v>0.86</v>
      </c>
      <c r="F3244">
        <v>0.98</v>
      </c>
      <c r="I3244">
        <v>210.24</v>
      </c>
      <c r="J3244">
        <v>769.76</v>
      </c>
    </row>
    <row r="3245" spans="1:10" x14ac:dyDescent="0.25">
      <c r="A3245" t="s">
        <v>157</v>
      </c>
      <c r="B3245">
        <v>22.89</v>
      </c>
      <c r="C3245">
        <v>0.86</v>
      </c>
      <c r="F3245">
        <v>0.98</v>
      </c>
      <c r="I3245">
        <v>210.31</v>
      </c>
      <c r="J3245">
        <v>769.69</v>
      </c>
    </row>
    <row r="3246" spans="1:10" x14ac:dyDescent="0.25">
      <c r="A3246" t="s">
        <v>157</v>
      </c>
      <c r="B3246">
        <v>22.89</v>
      </c>
      <c r="C3246">
        <v>0.86</v>
      </c>
      <c r="F3246">
        <v>0.98</v>
      </c>
      <c r="I3246">
        <v>210.39</v>
      </c>
      <c r="J3246">
        <v>769.61</v>
      </c>
    </row>
    <row r="3247" spans="1:10" x14ac:dyDescent="0.25">
      <c r="A3247" t="s">
        <v>157</v>
      </c>
      <c r="B3247">
        <v>22.9</v>
      </c>
      <c r="C3247">
        <v>0.86</v>
      </c>
      <c r="F3247">
        <v>0.98</v>
      </c>
      <c r="I3247">
        <v>210.46</v>
      </c>
      <c r="J3247">
        <v>769.54</v>
      </c>
    </row>
    <row r="3248" spans="1:10" x14ac:dyDescent="0.25">
      <c r="A3248" t="s">
        <v>157</v>
      </c>
      <c r="B3248">
        <v>22.91</v>
      </c>
      <c r="C3248">
        <v>0.86</v>
      </c>
      <c r="F3248">
        <v>0.98</v>
      </c>
      <c r="I3248">
        <v>210.53</v>
      </c>
      <c r="J3248">
        <v>769.47</v>
      </c>
    </row>
    <row r="3249" spans="1:10" x14ac:dyDescent="0.25">
      <c r="A3249" t="s">
        <v>157</v>
      </c>
      <c r="B3249">
        <v>22.92</v>
      </c>
      <c r="C3249">
        <v>0.86</v>
      </c>
      <c r="F3249">
        <v>0.98</v>
      </c>
      <c r="I3249">
        <v>210.61</v>
      </c>
      <c r="J3249">
        <v>769.39</v>
      </c>
    </row>
    <row r="3250" spans="1:10" x14ac:dyDescent="0.25">
      <c r="A3250" t="s">
        <v>157</v>
      </c>
      <c r="B3250">
        <v>22.93</v>
      </c>
      <c r="C3250">
        <v>0.86</v>
      </c>
      <c r="F3250">
        <v>0.98</v>
      </c>
      <c r="I3250">
        <v>210.68</v>
      </c>
      <c r="J3250">
        <v>769.31999999999994</v>
      </c>
    </row>
    <row r="3251" spans="1:10" x14ac:dyDescent="0.25">
      <c r="A3251" t="s">
        <v>157</v>
      </c>
      <c r="B3251">
        <v>22.93</v>
      </c>
      <c r="C3251">
        <v>0.86</v>
      </c>
      <c r="F3251">
        <v>0.98</v>
      </c>
      <c r="I3251">
        <v>210.75</v>
      </c>
      <c r="J3251">
        <v>769.25</v>
      </c>
    </row>
    <row r="3252" spans="1:10" x14ac:dyDescent="0.25">
      <c r="A3252" t="s">
        <v>157</v>
      </c>
      <c r="B3252">
        <v>22.94</v>
      </c>
      <c r="C3252">
        <v>0.86</v>
      </c>
      <c r="F3252">
        <v>0.98</v>
      </c>
      <c r="I3252">
        <v>210.83</v>
      </c>
      <c r="J3252">
        <v>769.17</v>
      </c>
    </row>
    <row r="3253" spans="1:10" x14ac:dyDescent="0.25">
      <c r="A3253" t="s">
        <v>157</v>
      </c>
      <c r="B3253">
        <v>22.95</v>
      </c>
      <c r="C3253">
        <v>0.86</v>
      </c>
      <c r="F3253">
        <v>0.98</v>
      </c>
      <c r="I3253">
        <v>210.91</v>
      </c>
      <c r="J3253">
        <v>769.09</v>
      </c>
    </row>
    <row r="3254" spans="1:10" x14ac:dyDescent="0.25">
      <c r="A3254" t="s">
        <v>157</v>
      </c>
      <c r="B3254">
        <v>22.96</v>
      </c>
      <c r="C3254">
        <v>0.86</v>
      </c>
      <c r="F3254">
        <v>0.98</v>
      </c>
      <c r="I3254">
        <v>210.98</v>
      </c>
      <c r="J3254">
        <v>769.02</v>
      </c>
    </row>
    <row r="3255" spans="1:10" x14ac:dyDescent="0.25">
      <c r="A3255" t="s">
        <v>157</v>
      </c>
      <c r="B3255">
        <v>22.97</v>
      </c>
      <c r="C3255">
        <v>0.86</v>
      </c>
      <c r="F3255">
        <v>0.98</v>
      </c>
      <c r="I3255">
        <v>211.06</v>
      </c>
      <c r="J3255">
        <v>768.94</v>
      </c>
    </row>
    <row r="3256" spans="1:10" x14ac:dyDescent="0.25">
      <c r="A3256" t="s">
        <v>157</v>
      </c>
      <c r="B3256">
        <v>22.97</v>
      </c>
      <c r="C3256">
        <v>0.86</v>
      </c>
      <c r="F3256">
        <v>0.99</v>
      </c>
      <c r="I3256">
        <v>211.13</v>
      </c>
      <c r="J3256">
        <v>778.87</v>
      </c>
    </row>
    <row r="3257" spans="1:10" x14ac:dyDescent="0.25">
      <c r="A3257" t="s">
        <v>157</v>
      </c>
      <c r="B3257">
        <v>22.98</v>
      </c>
      <c r="C3257">
        <v>0.86</v>
      </c>
      <c r="F3257">
        <v>0.99</v>
      </c>
      <c r="I3257">
        <v>211.2</v>
      </c>
      <c r="J3257">
        <v>778.8</v>
      </c>
    </row>
    <row r="3258" spans="1:10" x14ac:dyDescent="0.25">
      <c r="A3258" t="s">
        <v>157</v>
      </c>
      <c r="B3258">
        <v>22.99</v>
      </c>
      <c r="C3258">
        <v>0.87</v>
      </c>
      <c r="F3258">
        <v>0.99</v>
      </c>
      <c r="I3258">
        <v>211.28</v>
      </c>
      <c r="J3258">
        <v>778.72</v>
      </c>
    </row>
    <row r="3259" spans="1:10" x14ac:dyDescent="0.25">
      <c r="A3259" t="s">
        <v>157</v>
      </c>
      <c r="B3259">
        <v>23</v>
      </c>
      <c r="C3259">
        <v>0.87</v>
      </c>
      <c r="F3259">
        <v>0.99</v>
      </c>
      <c r="I3259">
        <v>211.35</v>
      </c>
      <c r="J3259">
        <v>778.65</v>
      </c>
    </row>
    <row r="3260" spans="1:10" x14ac:dyDescent="0.25">
      <c r="A3260" t="s">
        <v>157</v>
      </c>
      <c r="B3260">
        <v>23.01</v>
      </c>
      <c r="C3260">
        <v>0.87</v>
      </c>
      <c r="F3260">
        <v>1</v>
      </c>
      <c r="I3260">
        <v>211.43</v>
      </c>
      <c r="J3260">
        <v>788.56999999999994</v>
      </c>
    </row>
    <row r="3261" spans="1:10" x14ac:dyDescent="0.25">
      <c r="A3261" t="s">
        <v>157</v>
      </c>
      <c r="B3261">
        <v>23.01</v>
      </c>
      <c r="C3261">
        <v>0.87</v>
      </c>
      <c r="F3261">
        <v>1</v>
      </c>
      <c r="I3261">
        <v>211.5</v>
      </c>
      <c r="J3261">
        <v>788.5</v>
      </c>
    </row>
    <row r="3262" spans="1:10" x14ac:dyDescent="0.25">
      <c r="A3262" t="s">
        <v>157</v>
      </c>
      <c r="B3262">
        <v>23.02</v>
      </c>
      <c r="C3262">
        <v>0.87</v>
      </c>
      <c r="F3262">
        <v>1</v>
      </c>
      <c r="I3262">
        <v>211.57</v>
      </c>
      <c r="J3262">
        <v>788.43000000000006</v>
      </c>
    </row>
    <row r="3263" spans="1:10" x14ac:dyDescent="0.25">
      <c r="A3263" t="s">
        <v>157</v>
      </c>
      <c r="B3263">
        <v>23.03</v>
      </c>
      <c r="C3263">
        <v>0.87</v>
      </c>
      <c r="F3263">
        <v>1</v>
      </c>
      <c r="I3263">
        <v>211.65</v>
      </c>
      <c r="J3263">
        <v>788.35</v>
      </c>
    </row>
    <row r="3264" spans="1:10" x14ac:dyDescent="0.25">
      <c r="A3264" t="s">
        <v>157</v>
      </c>
      <c r="B3264">
        <v>23.04</v>
      </c>
      <c r="C3264">
        <v>0.88</v>
      </c>
      <c r="F3264">
        <v>1</v>
      </c>
      <c r="I3264">
        <v>211.72</v>
      </c>
      <c r="J3264">
        <v>788.28</v>
      </c>
    </row>
    <row r="3265" spans="1:10" x14ac:dyDescent="0.25">
      <c r="A3265" t="s">
        <v>157</v>
      </c>
      <c r="B3265">
        <v>23.05</v>
      </c>
      <c r="C3265">
        <v>0.88</v>
      </c>
      <c r="F3265">
        <v>1</v>
      </c>
      <c r="I3265">
        <v>211.79</v>
      </c>
      <c r="J3265">
        <v>788.21</v>
      </c>
    </row>
    <row r="3266" spans="1:10" x14ac:dyDescent="0.25">
      <c r="A3266" t="s">
        <v>157</v>
      </c>
      <c r="B3266">
        <v>23.05</v>
      </c>
      <c r="C3266">
        <v>0.88</v>
      </c>
      <c r="F3266">
        <v>1</v>
      </c>
      <c r="I3266">
        <v>211.88</v>
      </c>
      <c r="J3266">
        <v>788.12</v>
      </c>
    </row>
    <row r="3267" spans="1:10" x14ac:dyDescent="0.25">
      <c r="A3267" t="s">
        <v>157</v>
      </c>
      <c r="B3267">
        <v>23.06</v>
      </c>
      <c r="C3267">
        <v>0.88</v>
      </c>
      <c r="F3267">
        <v>1</v>
      </c>
      <c r="I3267">
        <v>211.95</v>
      </c>
      <c r="J3267">
        <v>788.05</v>
      </c>
    </row>
    <row r="3268" spans="1:10" x14ac:dyDescent="0.25">
      <c r="A3268" t="s">
        <v>157</v>
      </c>
      <c r="B3268">
        <v>23.07</v>
      </c>
      <c r="C3268">
        <v>0.88</v>
      </c>
      <c r="F3268">
        <v>1</v>
      </c>
      <c r="I3268">
        <v>212.02</v>
      </c>
      <c r="J3268">
        <v>787.98</v>
      </c>
    </row>
    <row r="3269" spans="1:10" x14ac:dyDescent="0.25">
      <c r="A3269" t="s">
        <v>157</v>
      </c>
      <c r="B3269">
        <v>23.08</v>
      </c>
      <c r="C3269">
        <v>0.88</v>
      </c>
      <c r="F3269">
        <v>1</v>
      </c>
      <c r="I3269">
        <v>212.1</v>
      </c>
      <c r="J3269">
        <v>787.9</v>
      </c>
    </row>
    <row r="3270" spans="1:10" x14ac:dyDescent="0.25">
      <c r="A3270" t="s">
        <v>157</v>
      </c>
      <c r="B3270">
        <v>23.09</v>
      </c>
      <c r="C3270">
        <v>0.88</v>
      </c>
      <c r="F3270">
        <v>1</v>
      </c>
      <c r="I3270">
        <v>212.17</v>
      </c>
      <c r="J3270">
        <v>787.83</v>
      </c>
    </row>
    <row r="3271" spans="1:10" x14ac:dyDescent="0.25">
      <c r="A3271" t="s">
        <v>157</v>
      </c>
      <c r="B3271">
        <v>23.09</v>
      </c>
      <c r="C3271">
        <v>0.88</v>
      </c>
      <c r="F3271">
        <v>1</v>
      </c>
      <c r="I3271">
        <v>212.24</v>
      </c>
      <c r="J3271">
        <v>787.76</v>
      </c>
    </row>
    <row r="3272" spans="1:10" x14ac:dyDescent="0.25">
      <c r="A3272" t="s">
        <v>157</v>
      </c>
      <c r="B3272">
        <v>23.1</v>
      </c>
      <c r="C3272">
        <v>0.88</v>
      </c>
      <c r="F3272">
        <v>1</v>
      </c>
      <c r="I3272">
        <v>212.32</v>
      </c>
      <c r="J3272">
        <v>787.68000000000006</v>
      </c>
    </row>
    <row r="3273" spans="1:10" x14ac:dyDescent="0.25">
      <c r="A3273" t="s">
        <v>157</v>
      </c>
      <c r="B3273">
        <v>23.11</v>
      </c>
      <c r="C3273">
        <v>0.88</v>
      </c>
      <c r="F3273">
        <v>1</v>
      </c>
      <c r="I3273">
        <v>212.39</v>
      </c>
      <c r="J3273">
        <v>787.61</v>
      </c>
    </row>
    <row r="3274" spans="1:10" x14ac:dyDescent="0.25">
      <c r="A3274" t="s">
        <v>157</v>
      </c>
      <c r="B3274">
        <v>23.12</v>
      </c>
      <c r="C3274">
        <v>0.87</v>
      </c>
      <c r="F3274">
        <v>1</v>
      </c>
      <c r="I3274">
        <v>212.46</v>
      </c>
      <c r="J3274">
        <v>787.54</v>
      </c>
    </row>
    <row r="3275" spans="1:10" x14ac:dyDescent="0.25">
      <c r="A3275" t="s">
        <v>157</v>
      </c>
      <c r="B3275">
        <v>23.13</v>
      </c>
      <c r="C3275">
        <v>0.88</v>
      </c>
      <c r="F3275">
        <v>1</v>
      </c>
      <c r="I3275">
        <v>212.54</v>
      </c>
      <c r="J3275">
        <v>787.46</v>
      </c>
    </row>
    <row r="3276" spans="1:10" x14ac:dyDescent="0.25">
      <c r="A3276" t="s">
        <v>157</v>
      </c>
      <c r="B3276">
        <v>23.14</v>
      </c>
      <c r="C3276">
        <v>0.88</v>
      </c>
      <c r="F3276">
        <v>1</v>
      </c>
      <c r="I3276">
        <v>212.61</v>
      </c>
      <c r="J3276">
        <v>787.39</v>
      </c>
    </row>
    <row r="3277" spans="1:10" x14ac:dyDescent="0.25">
      <c r="A3277" t="s">
        <v>157</v>
      </c>
      <c r="B3277">
        <v>23.14</v>
      </c>
      <c r="C3277">
        <v>0.88</v>
      </c>
      <c r="F3277">
        <v>1</v>
      </c>
      <c r="I3277">
        <v>212.68</v>
      </c>
      <c r="J3277">
        <v>787.31999999999994</v>
      </c>
    </row>
    <row r="3278" spans="1:10" x14ac:dyDescent="0.25">
      <c r="A3278" t="s">
        <v>157</v>
      </c>
      <c r="B3278">
        <v>23.15</v>
      </c>
      <c r="C3278">
        <v>0.88</v>
      </c>
      <c r="F3278">
        <v>1</v>
      </c>
      <c r="I3278">
        <v>212.76</v>
      </c>
      <c r="J3278">
        <v>787.24</v>
      </c>
    </row>
    <row r="3279" spans="1:10" x14ac:dyDescent="0.25">
      <c r="A3279" t="s">
        <v>157</v>
      </c>
      <c r="B3279">
        <v>23.16</v>
      </c>
      <c r="C3279">
        <v>0.88</v>
      </c>
      <c r="F3279">
        <v>1</v>
      </c>
      <c r="I3279">
        <v>212.84</v>
      </c>
      <c r="J3279">
        <v>787.16</v>
      </c>
    </row>
    <row r="3280" spans="1:10" x14ac:dyDescent="0.25">
      <c r="A3280" t="s">
        <v>157</v>
      </c>
      <c r="B3280">
        <v>23.17</v>
      </c>
      <c r="C3280">
        <v>0.88</v>
      </c>
      <c r="F3280">
        <v>1</v>
      </c>
      <c r="I3280">
        <v>212.91</v>
      </c>
      <c r="J3280">
        <v>787.09</v>
      </c>
    </row>
    <row r="3281" spans="1:10" x14ac:dyDescent="0.25">
      <c r="A3281" t="s">
        <v>157</v>
      </c>
      <c r="B3281">
        <v>23.18</v>
      </c>
      <c r="C3281">
        <v>0.88</v>
      </c>
      <c r="F3281">
        <v>1</v>
      </c>
      <c r="I3281">
        <v>212.99</v>
      </c>
      <c r="J3281">
        <v>787.01</v>
      </c>
    </row>
    <row r="3282" spans="1:10" x14ac:dyDescent="0.25">
      <c r="A3282" t="s">
        <v>157</v>
      </c>
      <c r="B3282">
        <v>23.18</v>
      </c>
      <c r="C3282">
        <v>0.87</v>
      </c>
      <c r="F3282">
        <v>1</v>
      </c>
      <c r="I3282">
        <v>213.06</v>
      </c>
      <c r="J3282">
        <v>786.94</v>
      </c>
    </row>
    <row r="3283" spans="1:10" x14ac:dyDescent="0.25">
      <c r="A3283" t="s">
        <v>157</v>
      </c>
      <c r="B3283">
        <v>23.19</v>
      </c>
      <c r="C3283">
        <v>0.87</v>
      </c>
      <c r="F3283">
        <v>1</v>
      </c>
      <c r="I3283">
        <v>213.13</v>
      </c>
      <c r="J3283">
        <v>786.87</v>
      </c>
    </row>
    <row r="3284" spans="1:10" x14ac:dyDescent="0.25">
      <c r="A3284" t="s">
        <v>157</v>
      </c>
      <c r="B3284">
        <v>23.2</v>
      </c>
      <c r="C3284">
        <v>0.87</v>
      </c>
      <c r="F3284">
        <v>1</v>
      </c>
      <c r="I3284">
        <v>213.21</v>
      </c>
      <c r="J3284">
        <v>786.79</v>
      </c>
    </row>
    <row r="3285" spans="1:10" x14ac:dyDescent="0.25">
      <c r="A3285" t="s">
        <v>157</v>
      </c>
      <c r="B3285">
        <v>23.21</v>
      </c>
      <c r="C3285">
        <v>0.87</v>
      </c>
      <c r="F3285">
        <v>1</v>
      </c>
      <c r="I3285">
        <v>213.28</v>
      </c>
      <c r="J3285">
        <v>786.72</v>
      </c>
    </row>
    <row r="3286" spans="1:10" x14ac:dyDescent="0.25">
      <c r="A3286" t="s">
        <v>157</v>
      </c>
      <c r="B3286">
        <v>23.22</v>
      </c>
      <c r="C3286">
        <v>0.88</v>
      </c>
      <c r="F3286">
        <v>1</v>
      </c>
      <c r="I3286">
        <v>213.36</v>
      </c>
      <c r="J3286">
        <v>786.64</v>
      </c>
    </row>
    <row r="3287" spans="1:10" x14ac:dyDescent="0.25">
      <c r="A3287" t="s">
        <v>157</v>
      </c>
      <c r="B3287">
        <v>23.22</v>
      </c>
      <c r="C3287">
        <v>0.88</v>
      </c>
      <c r="F3287">
        <v>1</v>
      </c>
      <c r="I3287">
        <v>213.43</v>
      </c>
      <c r="J3287">
        <v>786.56999999999994</v>
      </c>
    </row>
    <row r="3288" spans="1:10" x14ac:dyDescent="0.25">
      <c r="A3288" t="s">
        <v>157</v>
      </c>
      <c r="B3288">
        <v>23.23</v>
      </c>
      <c r="C3288">
        <v>0.88</v>
      </c>
      <c r="F3288">
        <v>1</v>
      </c>
      <c r="I3288">
        <v>213.5</v>
      </c>
      <c r="J3288">
        <v>786.5</v>
      </c>
    </row>
    <row r="3289" spans="1:10" x14ac:dyDescent="0.25">
      <c r="A3289" t="s">
        <v>157</v>
      </c>
      <c r="B3289">
        <v>23.24</v>
      </c>
      <c r="C3289">
        <v>0.88</v>
      </c>
      <c r="F3289">
        <v>1.01</v>
      </c>
      <c r="I3289">
        <v>213.58</v>
      </c>
      <c r="J3289">
        <v>796.42</v>
      </c>
    </row>
    <row r="3290" spans="1:10" x14ac:dyDescent="0.25">
      <c r="A3290" t="s">
        <v>157</v>
      </c>
      <c r="B3290">
        <v>23.25</v>
      </c>
      <c r="C3290">
        <v>0.88</v>
      </c>
      <c r="F3290">
        <v>1.01</v>
      </c>
      <c r="I3290">
        <v>213.65</v>
      </c>
      <c r="J3290">
        <v>796.35</v>
      </c>
    </row>
    <row r="3291" spans="1:10" x14ac:dyDescent="0.25">
      <c r="A3291" t="s">
        <v>157</v>
      </c>
      <c r="B3291">
        <v>23.26</v>
      </c>
      <c r="C3291">
        <v>0.88</v>
      </c>
      <c r="F3291">
        <v>1.01</v>
      </c>
      <c r="I3291">
        <v>213.72</v>
      </c>
      <c r="J3291">
        <v>796.28</v>
      </c>
    </row>
    <row r="3292" spans="1:10" x14ac:dyDescent="0.25">
      <c r="A3292" t="s">
        <v>157</v>
      </c>
      <c r="B3292">
        <v>23.27</v>
      </c>
      <c r="C3292">
        <v>0.88</v>
      </c>
      <c r="F3292">
        <v>1</v>
      </c>
      <c r="I3292">
        <v>213.81</v>
      </c>
      <c r="J3292">
        <v>786.19</v>
      </c>
    </row>
    <row r="3293" spans="1:10" x14ac:dyDescent="0.25">
      <c r="A3293" t="s">
        <v>157</v>
      </c>
      <c r="B3293">
        <v>23.27</v>
      </c>
      <c r="C3293">
        <v>0.88</v>
      </c>
      <c r="F3293">
        <v>1</v>
      </c>
      <c r="I3293">
        <v>213.88</v>
      </c>
      <c r="J3293">
        <v>786.12</v>
      </c>
    </row>
    <row r="3294" spans="1:10" x14ac:dyDescent="0.25">
      <c r="A3294" t="s">
        <v>157</v>
      </c>
      <c r="B3294">
        <v>23.28</v>
      </c>
      <c r="C3294">
        <v>0.88</v>
      </c>
      <c r="F3294">
        <v>1</v>
      </c>
      <c r="I3294">
        <v>213.95</v>
      </c>
      <c r="J3294">
        <v>786.05</v>
      </c>
    </row>
    <row r="3295" spans="1:10" x14ac:dyDescent="0.25">
      <c r="A3295" t="s">
        <v>157</v>
      </c>
      <c r="B3295">
        <v>23.29</v>
      </c>
      <c r="C3295">
        <v>0.88</v>
      </c>
      <c r="F3295">
        <v>1</v>
      </c>
      <c r="I3295">
        <v>214.03</v>
      </c>
      <c r="J3295">
        <v>785.97</v>
      </c>
    </row>
    <row r="3296" spans="1:10" x14ac:dyDescent="0.25">
      <c r="A3296" t="s">
        <v>157</v>
      </c>
      <c r="B3296">
        <v>23.3</v>
      </c>
      <c r="C3296">
        <v>0.88</v>
      </c>
      <c r="F3296">
        <v>1</v>
      </c>
      <c r="I3296">
        <v>214.1</v>
      </c>
      <c r="J3296">
        <v>785.9</v>
      </c>
    </row>
    <row r="3297" spans="1:10" x14ac:dyDescent="0.25">
      <c r="A3297" t="s">
        <v>157</v>
      </c>
      <c r="B3297">
        <v>23.3</v>
      </c>
      <c r="C3297">
        <v>0.88</v>
      </c>
      <c r="F3297">
        <v>1</v>
      </c>
      <c r="I3297">
        <v>214.17</v>
      </c>
      <c r="J3297">
        <v>785.83</v>
      </c>
    </row>
    <row r="3298" spans="1:10" x14ac:dyDescent="0.25">
      <c r="A3298" t="s">
        <v>157</v>
      </c>
      <c r="B3298">
        <v>23.31</v>
      </c>
      <c r="C3298">
        <v>0.88</v>
      </c>
      <c r="F3298">
        <v>1</v>
      </c>
      <c r="I3298">
        <v>214.25</v>
      </c>
      <c r="J3298">
        <v>785.75</v>
      </c>
    </row>
    <row r="3299" spans="1:10" x14ac:dyDescent="0.25">
      <c r="A3299" t="s">
        <v>157</v>
      </c>
      <c r="B3299">
        <v>23.32</v>
      </c>
      <c r="C3299">
        <v>0.87</v>
      </c>
      <c r="F3299">
        <v>1</v>
      </c>
      <c r="I3299">
        <v>214.32</v>
      </c>
      <c r="J3299">
        <v>785.68000000000006</v>
      </c>
    </row>
    <row r="3300" spans="1:10" x14ac:dyDescent="0.25">
      <c r="A3300" t="s">
        <v>157</v>
      </c>
      <c r="B3300">
        <v>23.33</v>
      </c>
      <c r="C3300">
        <v>0.87</v>
      </c>
      <c r="F3300">
        <v>1</v>
      </c>
      <c r="I3300">
        <v>214.39</v>
      </c>
      <c r="J3300">
        <v>785.61</v>
      </c>
    </row>
    <row r="3301" spans="1:10" x14ac:dyDescent="0.25">
      <c r="A3301" t="s">
        <v>157</v>
      </c>
      <c r="B3301">
        <v>23.34</v>
      </c>
      <c r="C3301">
        <v>0.87</v>
      </c>
      <c r="F3301">
        <v>1</v>
      </c>
      <c r="I3301">
        <v>214.47</v>
      </c>
      <c r="J3301">
        <v>785.53</v>
      </c>
    </row>
    <row r="3302" spans="1:10" x14ac:dyDescent="0.25">
      <c r="A3302" t="s">
        <v>157</v>
      </c>
      <c r="B3302">
        <v>23.34</v>
      </c>
      <c r="C3302">
        <v>0.87</v>
      </c>
      <c r="F3302">
        <v>1</v>
      </c>
      <c r="I3302">
        <v>214.54</v>
      </c>
      <c r="J3302">
        <v>785.46</v>
      </c>
    </row>
    <row r="3303" spans="1:10" x14ac:dyDescent="0.25">
      <c r="A3303" t="s">
        <v>157</v>
      </c>
      <c r="B3303">
        <v>23.35</v>
      </c>
      <c r="C3303">
        <v>0.87</v>
      </c>
      <c r="F3303">
        <v>1</v>
      </c>
      <c r="I3303">
        <v>214.61</v>
      </c>
      <c r="J3303">
        <v>785.39</v>
      </c>
    </row>
    <row r="3304" spans="1:10" x14ac:dyDescent="0.25">
      <c r="A3304" t="s">
        <v>157</v>
      </c>
      <c r="B3304">
        <v>23.36</v>
      </c>
      <c r="C3304">
        <v>0.88</v>
      </c>
      <c r="F3304">
        <v>1</v>
      </c>
      <c r="I3304">
        <v>214.69</v>
      </c>
      <c r="J3304">
        <v>785.31</v>
      </c>
    </row>
    <row r="3305" spans="1:10" x14ac:dyDescent="0.25">
      <c r="A3305" t="s">
        <v>157</v>
      </c>
      <c r="B3305">
        <v>23.37</v>
      </c>
      <c r="C3305">
        <v>0.88</v>
      </c>
      <c r="F3305">
        <v>1</v>
      </c>
      <c r="I3305">
        <v>214.77</v>
      </c>
      <c r="J3305">
        <v>785.23</v>
      </c>
    </row>
    <row r="3306" spans="1:10" x14ac:dyDescent="0.25">
      <c r="A3306" t="s">
        <v>157</v>
      </c>
      <c r="B3306">
        <v>23.38</v>
      </c>
      <c r="C3306">
        <v>0.88</v>
      </c>
      <c r="F3306">
        <v>1</v>
      </c>
      <c r="I3306">
        <v>214.84</v>
      </c>
      <c r="J3306">
        <v>785.16</v>
      </c>
    </row>
    <row r="3307" spans="1:10" x14ac:dyDescent="0.25">
      <c r="A3307" t="s">
        <v>157</v>
      </c>
      <c r="B3307">
        <v>23.39</v>
      </c>
      <c r="C3307">
        <v>0.88</v>
      </c>
      <c r="F3307">
        <v>1</v>
      </c>
      <c r="I3307">
        <v>214.92</v>
      </c>
      <c r="J3307">
        <v>785.08</v>
      </c>
    </row>
    <row r="3308" spans="1:10" x14ac:dyDescent="0.25">
      <c r="A3308" t="s">
        <v>157</v>
      </c>
      <c r="B3308">
        <v>23.39</v>
      </c>
      <c r="C3308">
        <v>0.88</v>
      </c>
      <c r="F3308">
        <v>1</v>
      </c>
      <c r="I3308">
        <v>214.99</v>
      </c>
      <c r="J3308">
        <v>785.01</v>
      </c>
    </row>
    <row r="3309" spans="1:10" x14ac:dyDescent="0.25">
      <c r="A3309" t="s">
        <v>157</v>
      </c>
      <c r="B3309">
        <v>23.4</v>
      </c>
      <c r="C3309">
        <v>0.88</v>
      </c>
      <c r="F3309">
        <v>1</v>
      </c>
      <c r="I3309">
        <v>215.06</v>
      </c>
      <c r="J3309">
        <v>784.94</v>
      </c>
    </row>
    <row r="3310" spans="1:10" x14ac:dyDescent="0.25">
      <c r="A3310" t="s">
        <v>157</v>
      </c>
      <c r="B3310">
        <v>23.41</v>
      </c>
      <c r="C3310">
        <v>0.88</v>
      </c>
      <c r="F3310">
        <v>1</v>
      </c>
      <c r="I3310">
        <v>215.14</v>
      </c>
      <c r="J3310">
        <v>784.86</v>
      </c>
    </row>
    <row r="3311" spans="1:10" x14ac:dyDescent="0.25">
      <c r="A3311" t="s">
        <v>157</v>
      </c>
      <c r="B3311">
        <v>23.42</v>
      </c>
      <c r="C3311">
        <v>0.88</v>
      </c>
      <c r="F3311">
        <v>1</v>
      </c>
      <c r="I3311">
        <v>215.21</v>
      </c>
      <c r="J3311">
        <v>784.79</v>
      </c>
    </row>
    <row r="3312" spans="1:10" x14ac:dyDescent="0.25">
      <c r="A3312" t="s">
        <v>157</v>
      </c>
      <c r="B3312">
        <v>23.43</v>
      </c>
      <c r="C3312">
        <v>0.88</v>
      </c>
      <c r="F3312">
        <v>1</v>
      </c>
      <c r="I3312">
        <v>215.28</v>
      </c>
      <c r="J3312">
        <v>784.72</v>
      </c>
    </row>
    <row r="3313" spans="1:10" x14ac:dyDescent="0.25">
      <c r="A3313" t="s">
        <v>157</v>
      </c>
      <c r="B3313">
        <v>23.43</v>
      </c>
      <c r="C3313">
        <v>0.88</v>
      </c>
      <c r="F3313">
        <v>1</v>
      </c>
      <c r="I3313">
        <v>215.36</v>
      </c>
      <c r="J3313">
        <v>784.64</v>
      </c>
    </row>
    <row r="3314" spans="1:10" x14ac:dyDescent="0.25">
      <c r="A3314" t="s">
        <v>157</v>
      </c>
      <c r="B3314">
        <v>23.44</v>
      </c>
      <c r="C3314">
        <v>0.88</v>
      </c>
      <c r="F3314">
        <v>1</v>
      </c>
      <c r="I3314">
        <v>215.43</v>
      </c>
      <c r="J3314">
        <v>784.56999999999994</v>
      </c>
    </row>
    <row r="3315" spans="1:10" x14ac:dyDescent="0.25">
      <c r="A3315" t="s">
        <v>157</v>
      </c>
      <c r="B3315">
        <v>23.45</v>
      </c>
      <c r="C3315">
        <v>0.88</v>
      </c>
      <c r="F3315">
        <v>1</v>
      </c>
      <c r="I3315">
        <v>215.51</v>
      </c>
      <c r="J3315">
        <v>784.49</v>
      </c>
    </row>
    <row r="3316" spans="1:10" x14ac:dyDescent="0.25">
      <c r="A3316" t="s">
        <v>157</v>
      </c>
      <c r="B3316">
        <v>23.46</v>
      </c>
      <c r="C3316">
        <v>0.88</v>
      </c>
      <c r="F3316">
        <v>1</v>
      </c>
      <c r="I3316">
        <v>215.58</v>
      </c>
      <c r="J3316">
        <v>784.42</v>
      </c>
    </row>
    <row r="3317" spans="1:10" x14ac:dyDescent="0.25">
      <c r="A3317" t="s">
        <v>157</v>
      </c>
      <c r="B3317">
        <v>23.47</v>
      </c>
      <c r="C3317">
        <v>0.88</v>
      </c>
      <c r="F3317">
        <v>1</v>
      </c>
      <c r="I3317">
        <v>215.65</v>
      </c>
      <c r="J3317">
        <v>784.35</v>
      </c>
    </row>
    <row r="3318" spans="1:10" x14ac:dyDescent="0.25">
      <c r="A3318" t="s">
        <v>157</v>
      </c>
      <c r="B3318">
        <v>23.48</v>
      </c>
      <c r="C3318">
        <v>0.88</v>
      </c>
      <c r="F3318">
        <v>1</v>
      </c>
      <c r="I3318">
        <v>215.74</v>
      </c>
      <c r="J3318">
        <v>784.26</v>
      </c>
    </row>
    <row r="3319" spans="1:10" x14ac:dyDescent="0.25">
      <c r="A3319" t="s">
        <v>157</v>
      </c>
      <c r="B3319">
        <v>23.48</v>
      </c>
      <c r="C3319">
        <v>0.88</v>
      </c>
      <c r="F3319">
        <v>1</v>
      </c>
      <c r="I3319">
        <v>215.81</v>
      </c>
      <c r="J3319">
        <v>784.19</v>
      </c>
    </row>
    <row r="3320" spans="1:10" x14ac:dyDescent="0.25">
      <c r="A3320" t="s">
        <v>157</v>
      </c>
      <c r="B3320">
        <v>23.49</v>
      </c>
      <c r="C3320">
        <v>0.88</v>
      </c>
      <c r="F3320">
        <v>1</v>
      </c>
      <c r="I3320">
        <v>215.88</v>
      </c>
      <c r="J3320">
        <v>784.12</v>
      </c>
    </row>
    <row r="3321" spans="1:10" x14ac:dyDescent="0.25">
      <c r="A3321" t="s">
        <v>157</v>
      </c>
      <c r="B3321">
        <v>23.5</v>
      </c>
      <c r="C3321">
        <v>0.88</v>
      </c>
      <c r="F3321">
        <v>1</v>
      </c>
      <c r="I3321">
        <v>215.96</v>
      </c>
      <c r="J3321">
        <v>784.04</v>
      </c>
    </row>
    <row r="3322" spans="1:10" x14ac:dyDescent="0.25">
      <c r="A3322" t="s">
        <v>157</v>
      </c>
      <c r="B3322">
        <v>23.51</v>
      </c>
      <c r="C3322">
        <v>0.88</v>
      </c>
      <c r="F3322">
        <v>1</v>
      </c>
      <c r="I3322">
        <v>216.03</v>
      </c>
      <c r="J3322">
        <v>783.97</v>
      </c>
    </row>
    <row r="3323" spans="1:10" x14ac:dyDescent="0.25">
      <c r="A3323" t="s">
        <v>157</v>
      </c>
      <c r="B3323">
        <v>23.52</v>
      </c>
      <c r="C3323">
        <v>0.88</v>
      </c>
      <c r="F3323">
        <v>1</v>
      </c>
      <c r="I3323">
        <v>216.1</v>
      </c>
      <c r="J3323">
        <v>783.9</v>
      </c>
    </row>
    <row r="3324" spans="1:10" x14ac:dyDescent="0.25">
      <c r="A3324" t="s">
        <v>157</v>
      </c>
      <c r="B3324">
        <v>23.52</v>
      </c>
      <c r="C3324">
        <v>0.88</v>
      </c>
      <c r="F3324">
        <v>1.01</v>
      </c>
      <c r="I3324">
        <v>216.18</v>
      </c>
      <c r="J3324">
        <v>793.81999999999994</v>
      </c>
    </row>
    <row r="3325" spans="1:10" x14ac:dyDescent="0.25">
      <c r="A3325" t="s">
        <v>157</v>
      </c>
      <c r="B3325">
        <v>23.53</v>
      </c>
      <c r="C3325">
        <v>0.88</v>
      </c>
      <c r="F3325">
        <v>1.01</v>
      </c>
      <c r="I3325">
        <v>216.25</v>
      </c>
      <c r="J3325">
        <v>793.75</v>
      </c>
    </row>
    <row r="3326" spans="1:10" x14ac:dyDescent="0.25">
      <c r="A3326" t="s">
        <v>157</v>
      </c>
      <c r="B3326">
        <v>23.54</v>
      </c>
      <c r="C3326">
        <v>0.88</v>
      </c>
      <c r="F3326">
        <v>1.01</v>
      </c>
      <c r="I3326">
        <v>216.32</v>
      </c>
      <c r="J3326">
        <v>793.68000000000006</v>
      </c>
    </row>
    <row r="3327" spans="1:10" x14ac:dyDescent="0.25">
      <c r="A3327" t="s">
        <v>157</v>
      </c>
      <c r="B3327">
        <v>23.55</v>
      </c>
      <c r="C3327">
        <v>0.89</v>
      </c>
      <c r="F3327">
        <v>1.02</v>
      </c>
      <c r="I3327">
        <v>216.4</v>
      </c>
      <c r="J3327">
        <v>803.6</v>
      </c>
    </row>
    <row r="3328" spans="1:10" x14ac:dyDescent="0.25">
      <c r="A3328" t="s">
        <v>157</v>
      </c>
      <c r="B3328">
        <v>23.55</v>
      </c>
      <c r="C3328">
        <v>0.89</v>
      </c>
      <c r="F3328">
        <v>1.02</v>
      </c>
      <c r="I3328">
        <v>216.47</v>
      </c>
      <c r="J3328">
        <v>803.53</v>
      </c>
    </row>
    <row r="3329" spans="1:10" x14ac:dyDescent="0.25">
      <c r="A3329" t="s">
        <v>157</v>
      </c>
      <c r="B3329">
        <v>23.56</v>
      </c>
      <c r="C3329">
        <v>0.9</v>
      </c>
      <c r="F3329">
        <v>1.02</v>
      </c>
      <c r="I3329">
        <v>216.54</v>
      </c>
      <c r="J3329">
        <v>803.46</v>
      </c>
    </row>
    <row r="3330" spans="1:10" x14ac:dyDescent="0.25">
      <c r="A3330" t="s">
        <v>157</v>
      </c>
      <c r="B3330">
        <v>23.57</v>
      </c>
      <c r="C3330">
        <v>0.9</v>
      </c>
      <c r="F3330">
        <v>1.02</v>
      </c>
      <c r="I3330">
        <v>216.62</v>
      </c>
      <c r="J3330">
        <v>803.38</v>
      </c>
    </row>
    <row r="3331" spans="1:10" x14ac:dyDescent="0.25">
      <c r="A3331" t="s">
        <v>157</v>
      </c>
      <c r="B3331">
        <v>23.58</v>
      </c>
      <c r="C3331">
        <v>0.9</v>
      </c>
      <c r="F3331">
        <v>1.03</v>
      </c>
      <c r="I3331">
        <v>216.7</v>
      </c>
      <c r="J3331">
        <v>813.3</v>
      </c>
    </row>
    <row r="3332" spans="1:10" x14ac:dyDescent="0.25">
      <c r="A3332" t="s">
        <v>157</v>
      </c>
      <c r="B3332">
        <v>23.59</v>
      </c>
      <c r="C3332">
        <v>0.9</v>
      </c>
      <c r="F3332">
        <v>1.03</v>
      </c>
      <c r="I3332">
        <v>216.77</v>
      </c>
      <c r="J3332">
        <v>813.23</v>
      </c>
    </row>
    <row r="3333" spans="1:10" x14ac:dyDescent="0.25">
      <c r="A3333" t="s">
        <v>157</v>
      </c>
      <c r="B3333">
        <v>23.6</v>
      </c>
      <c r="C3333">
        <v>0.9</v>
      </c>
      <c r="F3333">
        <v>1.03</v>
      </c>
      <c r="I3333">
        <v>216.85</v>
      </c>
      <c r="J3333">
        <v>813.15</v>
      </c>
    </row>
    <row r="3334" spans="1:10" x14ac:dyDescent="0.25">
      <c r="A3334" t="s">
        <v>157</v>
      </c>
      <c r="B3334">
        <v>23.6</v>
      </c>
      <c r="C3334">
        <v>0.91</v>
      </c>
      <c r="F3334">
        <v>1.03</v>
      </c>
      <c r="I3334">
        <v>216.92</v>
      </c>
      <c r="J3334">
        <v>813.08</v>
      </c>
    </row>
    <row r="3335" spans="1:10" x14ac:dyDescent="0.25">
      <c r="A3335" t="s">
        <v>157</v>
      </c>
      <c r="B3335">
        <v>23.61</v>
      </c>
      <c r="C3335">
        <v>0.91</v>
      </c>
      <c r="F3335">
        <v>1.04</v>
      </c>
      <c r="I3335">
        <v>216.99</v>
      </c>
      <c r="J3335">
        <v>823.01</v>
      </c>
    </row>
    <row r="3336" spans="1:10" x14ac:dyDescent="0.25">
      <c r="A3336" t="s">
        <v>157</v>
      </c>
      <c r="B3336">
        <v>23.62</v>
      </c>
      <c r="C3336">
        <v>0.91</v>
      </c>
      <c r="F3336">
        <v>1.04</v>
      </c>
      <c r="I3336">
        <v>217.07</v>
      </c>
      <c r="J3336">
        <v>822.93000000000006</v>
      </c>
    </row>
    <row r="3337" spans="1:10" x14ac:dyDescent="0.25">
      <c r="A3337" t="s">
        <v>157</v>
      </c>
      <c r="B3337">
        <v>23.63</v>
      </c>
      <c r="C3337">
        <v>0.92</v>
      </c>
      <c r="F3337">
        <v>1.05</v>
      </c>
      <c r="I3337">
        <v>217.14</v>
      </c>
      <c r="J3337">
        <v>832.86</v>
      </c>
    </row>
    <row r="3338" spans="1:10" x14ac:dyDescent="0.25">
      <c r="A3338" t="s">
        <v>157</v>
      </c>
      <c r="B3338">
        <v>23.64</v>
      </c>
      <c r="C3338">
        <v>0.93</v>
      </c>
      <c r="F3338">
        <v>1.06</v>
      </c>
      <c r="I3338">
        <v>217.21</v>
      </c>
      <c r="J3338">
        <v>842.79</v>
      </c>
    </row>
    <row r="3339" spans="1:10" x14ac:dyDescent="0.25">
      <c r="A3339" t="s">
        <v>157</v>
      </c>
      <c r="B3339">
        <v>23.64</v>
      </c>
      <c r="C3339">
        <v>0.94</v>
      </c>
      <c r="F3339">
        <v>1.07</v>
      </c>
      <c r="I3339">
        <v>217.29</v>
      </c>
      <c r="J3339">
        <v>852.71</v>
      </c>
    </row>
    <row r="3340" spans="1:10" x14ac:dyDescent="0.25">
      <c r="A3340" t="s">
        <v>157</v>
      </c>
      <c r="B3340">
        <v>23.65</v>
      </c>
      <c r="C3340">
        <v>0.95</v>
      </c>
      <c r="F3340">
        <v>1.08</v>
      </c>
      <c r="I3340">
        <v>217.36</v>
      </c>
      <c r="J3340">
        <v>862.64</v>
      </c>
    </row>
    <row r="3341" spans="1:10" x14ac:dyDescent="0.25">
      <c r="A3341" t="s">
        <v>157</v>
      </c>
      <c r="B3341">
        <v>23.66</v>
      </c>
      <c r="C3341">
        <v>0.96</v>
      </c>
      <c r="F3341">
        <v>1.0900000000000001</v>
      </c>
      <c r="I3341">
        <v>217.44</v>
      </c>
      <c r="J3341">
        <v>872.56</v>
      </c>
    </row>
    <row r="3342" spans="1:10" x14ac:dyDescent="0.25">
      <c r="A3342" t="s">
        <v>157</v>
      </c>
      <c r="B3342">
        <v>23.67</v>
      </c>
      <c r="C3342">
        <v>0.96</v>
      </c>
      <c r="F3342">
        <v>1.0900000000000001</v>
      </c>
      <c r="I3342">
        <v>217.51</v>
      </c>
      <c r="J3342">
        <v>872.49</v>
      </c>
    </row>
    <row r="3343" spans="1:10" x14ac:dyDescent="0.25">
      <c r="A3343" t="s">
        <v>157</v>
      </c>
      <c r="B3343">
        <v>23.68</v>
      </c>
      <c r="C3343">
        <v>0.96</v>
      </c>
      <c r="F3343">
        <v>1.0900000000000001</v>
      </c>
      <c r="I3343">
        <v>217.58</v>
      </c>
      <c r="J3343">
        <v>872.42</v>
      </c>
    </row>
    <row r="3344" spans="1:10" x14ac:dyDescent="0.25">
      <c r="A3344" t="s">
        <v>157</v>
      </c>
      <c r="B3344">
        <v>23.68</v>
      </c>
      <c r="C3344">
        <v>0.95</v>
      </c>
      <c r="F3344">
        <v>1.08</v>
      </c>
      <c r="I3344">
        <v>217.67</v>
      </c>
      <c r="J3344">
        <v>862.33</v>
      </c>
    </row>
    <row r="3345" spans="1:10" x14ac:dyDescent="0.25">
      <c r="A3345" t="s">
        <v>157</v>
      </c>
      <c r="B3345">
        <v>23.69</v>
      </c>
      <c r="C3345">
        <v>0.94</v>
      </c>
      <c r="F3345">
        <v>1.07</v>
      </c>
      <c r="I3345">
        <v>217.74</v>
      </c>
      <c r="J3345">
        <v>852.26</v>
      </c>
    </row>
    <row r="3346" spans="1:10" x14ac:dyDescent="0.25">
      <c r="A3346" t="s">
        <v>157</v>
      </c>
      <c r="B3346">
        <v>23.7</v>
      </c>
      <c r="C3346">
        <v>0.93</v>
      </c>
      <c r="F3346">
        <v>1.06</v>
      </c>
      <c r="I3346">
        <v>217.81</v>
      </c>
      <c r="J3346">
        <v>842.19</v>
      </c>
    </row>
    <row r="3347" spans="1:10" x14ac:dyDescent="0.25">
      <c r="A3347" t="s">
        <v>157</v>
      </c>
      <c r="B3347">
        <v>23.71</v>
      </c>
      <c r="C3347">
        <v>0.92</v>
      </c>
      <c r="F3347">
        <v>1.05</v>
      </c>
      <c r="I3347">
        <v>217.89</v>
      </c>
      <c r="J3347">
        <v>832.11</v>
      </c>
    </row>
    <row r="3348" spans="1:10" x14ac:dyDescent="0.25">
      <c r="A3348" t="s">
        <v>157</v>
      </c>
      <c r="B3348">
        <v>23.72</v>
      </c>
      <c r="C3348">
        <v>0.92</v>
      </c>
      <c r="F3348">
        <v>1.04</v>
      </c>
      <c r="I3348">
        <v>217.96</v>
      </c>
      <c r="J3348">
        <v>822.04</v>
      </c>
    </row>
    <row r="3349" spans="1:10" x14ac:dyDescent="0.25">
      <c r="A3349" t="s">
        <v>157</v>
      </c>
      <c r="B3349">
        <v>23.73</v>
      </c>
      <c r="C3349">
        <v>0.91</v>
      </c>
      <c r="F3349">
        <v>1.03</v>
      </c>
      <c r="I3349">
        <v>218.03</v>
      </c>
      <c r="J3349">
        <v>811.97</v>
      </c>
    </row>
    <row r="3350" spans="1:10" x14ac:dyDescent="0.25">
      <c r="A3350" t="s">
        <v>157</v>
      </c>
      <c r="B3350">
        <v>23.73</v>
      </c>
      <c r="C3350">
        <v>0.9</v>
      </c>
      <c r="F3350">
        <v>1.03</v>
      </c>
      <c r="I3350">
        <v>218.11</v>
      </c>
      <c r="J3350">
        <v>811.89</v>
      </c>
    </row>
    <row r="3351" spans="1:10" x14ac:dyDescent="0.25">
      <c r="A3351" t="s">
        <v>157</v>
      </c>
      <c r="B3351">
        <v>23.74</v>
      </c>
      <c r="C3351">
        <v>0.89</v>
      </c>
      <c r="F3351">
        <v>1.02</v>
      </c>
      <c r="I3351">
        <v>218.18</v>
      </c>
      <c r="J3351">
        <v>801.81999999999994</v>
      </c>
    </row>
    <row r="3352" spans="1:10" x14ac:dyDescent="0.25">
      <c r="A3352" t="s">
        <v>157</v>
      </c>
      <c r="B3352">
        <v>23.75</v>
      </c>
      <c r="C3352">
        <v>0.9</v>
      </c>
      <c r="F3352">
        <v>1.02</v>
      </c>
      <c r="I3352">
        <v>218.25</v>
      </c>
      <c r="J3352">
        <v>801.75</v>
      </c>
    </row>
    <row r="3353" spans="1:10" x14ac:dyDescent="0.25">
      <c r="A3353" t="s">
        <v>157</v>
      </c>
      <c r="B3353">
        <v>23.76</v>
      </c>
      <c r="C3353">
        <v>0.9</v>
      </c>
      <c r="F3353">
        <v>1.02</v>
      </c>
      <c r="I3353">
        <v>218.33</v>
      </c>
      <c r="J3353">
        <v>801.67</v>
      </c>
    </row>
    <row r="3354" spans="1:10" x14ac:dyDescent="0.25">
      <c r="A3354" t="s">
        <v>157</v>
      </c>
      <c r="B3354">
        <v>23.77</v>
      </c>
      <c r="C3354">
        <v>0.9</v>
      </c>
      <c r="F3354">
        <v>1.02</v>
      </c>
      <c r="I3354">
        <v>218.4</v>
      </c>
      <c r="J3354">
        <v>801.6</v>
      </c>
    </row>
    <row r="3355" spans="1:10" x14ac:dyDescent="0.25">
      <c r="A3355" t="s">
        <v>157</v>
      </c>
      <c r="B3355">
        <v>23.77</v>
      </c>
      <c r="C3355">
        <v>0.9</v>
      </c>
      <c r="F3355">
        <v>1.03</v>
      </c>
      <c r="I3355">
        <v>218.47</v>
      </c>
      <c r="J3355">
        <v>811.53</v>
      </c>
    </row>
    <row r="3356" spans="1:10" x14ac:dyDescent="0.25">
      <c r="A3356" t="s">
        <v>157</v>
      </c>
      <c r="B3356">
        <v>23.78</v>
      </c>
      <c r="C3356">
        <v>0.9</v>
      </c>
      <c r="F3356">
        <v>1.03</v>
      </c>
      <c r="I3356">
        <v>218.55</v>
      </c>
      <c r="J3356">
        <v>811.45</v>
      </c>
    </row>
    <row r="3357" spans="1:10" x14ac:dyDescent="0.25">
      <c r="A3357" t="s">
        <v>157</v>
      </c>
      <c r="B3357">
        <v>23.79</v>
      </c>
      <c r="C3357">
        <v>0.9</v>
      </c>
      <c r="F3357">
        <v>1.03</v>
      </c>
      <c r="I3357">
        <v>218.63</v>
      </c>
      <c r="J3357">
        <v>811.37</v>
      </c>
    </row>
    <row r="3358" spans="1:10" x14ac:dyDescent="0.25">
      <c r="A3358" t="s">
        <v>157</v>
      </c>
      <c r="B3358">
        <v>23.8</v>
      </c>
      <c r="C3358">
        <v>0.91</v>
      </c>
      <c r="F3358">
        <v>1.03</v>
      </c>
      <c r="I3358">
        <v>218.7</v>
      </c>
      <c r="J3358">
        <v>811.3</v>
      </c>
    </row>
    <row r="3359" spans="1:10" x14ac:dyDescent="0.25">
      <c r="A3359" t="s">
        <v>157</v>
      </c>
      <c r="B3359">
        <v>23.81</v>
      </c>
      <c r="C3359">
        <v>0.91</v>
      </c>
      <c r="F3359">
        <v>1.03</v>
      </c>
      <c r="I3359">
        <v>218.78</v>
      </c>
      <c r="J3359">
        <v>811.22</v>
      </c>
    </row>
    <row r="3360" spans="1:10" x14ac:dyDescent="0.25">
      <c r="A3360" t="s">
        <v>157</v>
      </c>
      <c r="B3360">
        <v>23.81</v>
      </c>
      <c r="C3360">
        <v>0.91</v>
      </c>
      <c r="F3360">
        <v>1.04</v>
      </c>
      <c r="I3360">
        <v>218.85</v>
      </c>
      <c r="J3360">
        <v>821.15</v>
      </c>
    </row>
    <row r="3361" spans="1:10" x14ac:dyDescent="0.25">
      <c r="A3361" t="s">
        <v>157</v>
      </c>
      <c r="B3361">
        <v>23.82</v>
      </c>
      <c r="C3361">
        <v>0.91</v>
      </c>
      <c r="F3361">
        <v>1.04</v>
      </c>
      <c r="I3361">
        <v>218.92</v>
      </c>
      <c r="J3361">
        <v>821.08</v>
      </c>
    </row>
    <row r="3362" spans="1:10" x14ac:dyDescent="0.25">
      <c r="A3362" t="s">
        <v>157</v>
      </c>
      <c r="B3362">
        <v>23.83</v>
      </c>
      <c r="C3362">
        <v>0.92</v>
      </c>
      <c r="F3362">
        <v>1.04</v>
      </c>
      <c r="I3362">
        <v>219</v>
      </c>
      <c r="J3362">
        <v>821</v>
      </c>
    </row>
    <row r="3363" spans="1:10" x14ac:dyDescent="0.25">
      <c r="A3363" t="s">
        <v>157</v>
      </c>
      <c r="B3363">
        <v>23.84</v>
      </c>
      <c r="C3363">
        <v>0.91</v>
      </c>
      <c r="F3363">
        <v>1.04</v>
      </c>
      <c r="I3363">
        <v>219.07</v>
      </c>
      <c r="J3363">
        <v>820.93000000000006</v>
      </c>
    </row>
    <row r="3364" spans="1:10" x14ac:dyDescent="0.25">
      <c r="A3364" t="s">
        <v>157</v>
      </c>
      <c r="B3364">
        <v>23.85</v>
      </c>
      <c r="C3364">
        <v>0.91</v>
      </c>
      <c r="F3364">
        <v>1.04</v>
      </c>
      <c r="I3364">
        <v>219.14</v>
      </c>
      <c r="J3364">
        <v>820.86</v>
      </c>
    </row>
    <row r="3365" spans="1:10" x14ac:dyDescent="0.25">
      <c r="A3365" t="s">
        <v>157</v>
      </c>
      <c r="B3365">
        <v>23.85</v>
      </c>
      <c r="C3365">
        <v>0.91</v>
      </c>
      <c r="F3365">
        <v>1.04</v>
      </c>
      <c r="I3365">
        <v>219.22</v>
      </c>
      <c r="J3365">
        <v>820.78</v>
      </c>
    </row>
    <row r="3366" spans="1:10" x14ac:dyDescent="0.25">
      <c r="A3366" t="s">
        <v>157</v>
      </c>
      <c r="B3366">
        <v>0.02</v>
      </c>
      <c r="C3366">
        <v>0.08</v>
      </c>
      <c r="F3366">
        <v>0.08</v>
      </c>
      <c r="I3366">
        <v>0.15</v>
      </c>
      <c r="J3366">
        <v>79.849999999999994</v>
      </c>
    </row>
    <row r="3367" spans="1:10" x14ac:dyDescent="0.25">
      <c r="A3367" t="s">
        <v>157</v>
      </c>
      <c r="B3367">
        <v>0.03</v>
      </c>
      <c r="C3367">
        <v>0.08</v>
      </c>
      <c r="F3367">
        <v>0.08</v>
      </c>
      <c r="I3367">
        <v>0.28999999999999998</v>
      </c>
      <c r="J3367">
        <v>79.709999999999994</v>
      </c>
    </row>
    <row r="3368" spans="1:10" x14ac:dyDescent="0.25">
      <c r="A3368" t="s">
        <v>157</v>
      </c>
      <c r="B3368">
        <v>0.05</v>
      </c>
      <c r="C3368">
        <v>0.08</v>
      </c>
      <c r="F3368">
        <v>0.09</v>
      </c>
      <c r="I3368">
        <v>0.44</v>
      </c>
      <c r="J3368">
        <v>89.56</v>
      </c>
    </row>
    <row r="3369" spans="1:10" x14ac:dyDescent="0.25">
      <c r="A3369" t="s">
        <v>157</v>
      </c>
      <c r="B3369">
        <v>0.06</v>
      </c>
      <c r="C3369">
        <v>0.09</v>
      </c>
      <c r="F3369">
        <v>0.09</v>
      </c>
      <c r="I3369">
        <v>0.59</v>
      </c>
      <c r="J3369">
        <v>89.41</v>
      </c>
    </row>
    <row r="3370" spans="1:10" x14ac:dyDescent="0.25">
      <c r="A3370" t="s">
        <v>157</v>
      </c>
      <c r="B3370">
        <v>0.08</v>
      </c>
      <c r="C3370">
        <v>0.09</v>
      </c>
      <c r="F3370">
        <v>0.09</v>
      </c>
      <c r="I3370">
        <v>0.74</v>
      </c>
      <c r="J3370">
        <v>89.26</v>
      </c>
    </row>
    <row r="3371" spans="1:10" x14ac:dyDescent="0.25">
      <c r="A3371" t="s">
        <v>157</v>
      </c>
      <c r="B3371">
        <v>0.1</v>
      </c>
      <c r="C3371">
        <v>0.1</v>
      </c>
      <c r="F3371">
        <v>0.1</v>
      </c>
      <c r="I3371">
        <v>0.9</v>
      </c>
      <c r="J3371">
        <v>99.1</v>
      </c>
    </row>
    <row r="3372" spans="1:10" x14ac:dyDescent="0.25">
      <c r="A3372" t="s">
        <v>157</v>
      </c>
      <c r="B3372">
        <v>0.11</v>
      </c>
      <c r="C3372">
        <v>0.1</v>
      </c>
      <c r="F3372">
        <v>0.1</v>
      </c>
      <c r="I3372">
        <v>1.05</v>
      </c>
      <c r="J3372">
        <v>98.95</v>
      </c>
    </row>
    <row r="3373" spans="1:10" x14ac:dyDescent="0.25">
      <c r="A3373" t="s">
        <v>157</v>
      </c>
      <c r="B3373">
        <v>0.13</v>
      </c>
      <c r="C3373">
        <v>0.1</v>
      </c>
      <c r="F3373">
        <v>0.1</v>
      </c>
      <c r="I3373">
        <v>1.2</v>
      </c>
      <c r="J3373">
        <v>98.8</v>
      </c>
    </row>
    <row r="3374" spans="1:10" x14ac:dyDescent="0.25">
      <c r="A3374" t="s">
        <v>157</v>
      </c>
      <c r="B3374">
        <v>0.15</v>
      </c>
      <c r="C3374">
        <v>0.1</v>
      </c>
      <c r="F3374">
        <v>0.11</v>
      </c>
      <c r="I3374">
        <v>1.36</v>
      </c>
      <c r="J3374">
        <v>108.64</v>
      </c>
    </row>
    <row r="3375" spans="1:10" x14ac:dyDescent="0.25">
      <c r="A3375" t="s">
        <v>157</v>
      </c>
      <c r="B3375">
        <v>0.17</v>
      </c>
      <c r="C3375">
        <v>0.1</v>
      </c>
      <c r="F3375">
        <v>0.11</v>
      </c>
      <c r="I3375">
        <v>1.52</v>
      </c>
      <c r="J3375">
        <v>108.48</v>
      </c>
    </row>
    <row r="3376" spans="1:10" x14ac:dyDescent="0.25">
      <c r="A3376" t="s">
        <v>157</v>
      </c>
      <c r="B3376">
        <v>0.18</v>
      </c>
      <c r="C3376">
        <v>0.11</v>
      </c>
      <c r="F3376">
        <v>0.11</v>
      </c>
      <c r="I3376">
        <v>1.68</v>
      </c>
      <c r="J3376">
        <v>108.32</v>
      </c>
    </row>
    <row r="3377" spans="1:10" x14ac:dyDescent="0.25">
      <c r="A3377" t="s">
        <v>157</v>
      </c>
      <c r="B3377">
        <v>0.2</v>
      </c>
      <c r="C3377">
        <v>0.11</v>
      </c>
      <c r="F3377">
        <v>0.11</v>
      </c>
      <c r="I3377">
        <v>1.84</v>
      </c>
      <c r="J3377">
        <v>108.16</v>
      </c>
    </row>
    <row r="3378" spans="1:10" x14ac:dyDescent="0.25">
      <c r="A3378" t="s">
        <v>157</v>
      </c>
      <c r="B3378">
        <v>0.22</v>
      </c>
      <c r="C3378">
        <v>0.11</v>
      </c>
      <c r="F3378">
        <v>0.11</v>
      </c>
      <c r="I3378">
        <v>2.0099999999999998</v>
      </c>
      <c r="J3378">
        <v>107.99</v>
      </c>
    </row>
    <row r="3379" spans="1:10" x14ac:dyDescent="0.25">
      <c r="A3379" t="s">
        <v>157</v>
      </c>
      <c r="B3379">
        <v>0.24</v>
      </c>
      <c r="C3379">
        <v>0.11</v>
      </c>
      <c r="F3379">
        <v>0.11</v>
      </c>
      <c r="I3379">
        <v>2.17</v>
      </c>
      <c r="J3379">
        <v>107.83</v>
      </c>
    </row>
    <row r="3380" spans="1:10" x14ac:dyDescent="0.25">
      <c r="A3380" t="s">
        <v>157</v>
      </c>
      <c r="B3380">
        <v>0.25</v>
      </c>
      <c r="C3380">
        <v>0.11</v>
      </c>
      <c r="F3380">
        <v>0.12</v>
      </c>
      <c r="I3380">
        <v>2.34</v>
      </c>
      <c r="J3380">
        <v>117.66</v>
      </c>
    </row>
    <row r="3381" spans="1:10" x14ac:dyDescent="0.25">
      <c r="A3381" t="s">
        <v>157</v>
      </c>
      <c r="B3381">
        <v>0.27</v>
      </c>
      <c r="C3381">
        <v>0.11</v>
      </c>
      <c r="F3381">
        <v>0.12</v>
      </c>
      <c r="I3381">
        <v>2.5099999999999998</v>
      </c>
      <c r="J3381">
        <v>117.49</v>
      </c>
    </row>
    <row r="3382" spans="1:10" x14ac:dyDescent="0.25">
      <c r="A3382" t="s">
        <v>157</v>
      </c>
      <c r="B3382">
        <v>0.28999999999999998</v>
      </c>
      <c r="C3382">
        <v>0.11</v>
      </c>
      <c r="F3382">
        <v>0.12</v>
      </c>
      <c r="I3382">
        <v>2.68</v>
      </c>
      <c r="J3382">
        <v>117.32</v>
      </c>
    </row>
    <row r="3383" spans="1:10" x14ac:dyDescent="0.25">
      <c r="A3383" t="s">
        <v>157</v>
      </c>
      <c r="B3383">
        <v>0.31</v>
      </c>
      <c r="C3383">
        <v>0.11</v>
      </c>
      <c r="F3383">
        <v>0.12</v>
      </c>
      <c r="I3383">
        <v>2.85</v>
      </c>
      <c r="J3383">
        <v>117.15</v>
      </c>
    </row>
    <row r="3384" spans="1:10" x14ac:dyDescent="0.25">
      <c r="A3384" t="s">
        <v>157</v>
      </c>
      <c r="B3384">
        <v>0.33</v>
      </c>
      <c r="C3384">
        <v>0.11</v>
      </c>
      <c r="F3384">
        <v>0.11</v>
      </c>
      <c r="I3384">
        <v>3.02</v>
      </c>
      <c r="J3384">
        <v>106.98</v>
      </c>
    </row>
    <row r="3385" spans="1:10" x14ac:dyDescent="0.25">
      <c r="A3385" t="s">
        <v>157</v>
      </c>
      <c r="B3385">
        <v>0.35</v>
      </c>
      <c r="C3385">
        <v>0.11</v>
      </c>
      <c r="F3385">
        <v>0.11</v>
      </c>
      <c r="I3385">
        <v>3.19</v>
      </c>
      <c r="J3385">
        <v>106.81</v>
      </c>
    </row>
    <row r="3386" spans="1:10" x14ac:dyDescent="0.25">
      <c r="A3386" t="s">
        <v>157</v>
      </c>
      <c r="B3386">
        <v>0.37</v>
      </c>
      <c r="C3386">
        <v>0.11</v>
      </c>
      <c r="F3386">
        <v>0.11</v>
      </c>
      <c r="I3386">
        <v>3.37</v>
      </c>
      <c r="J3386">
        <v>106.63</v>
      </c>
    </row>
    <row r="3387" spans="1:10" x14ac:dyDescent="0.25">
      <c r="A3387" t="s">
        <v>157</v>
      </c>
      <c r="B3387">
        <v>0.39</v>
      </c>
      <c r="C3387">
        <v>0.1</v>
      </c>
      <c r="F3387">
        <v>0.11</v>
      </c>
      <c r="I3387">
        <v>3.54</v>
      </c>
      <c r="J3387">
        <v>106.46</v>
      </c>
    </row>
    <row r="3388" spans="1:10" x14ac:dyDescent="0.25">
      <c r="A3388" t="s">
        <v>157</v>
      </c>
      <c r="B3388">
        <v>0.41</v>
      </c>
      <c r="C3388">
        <v>0.11</v>
      </c>
      <c r="F3388">
        <v>0.11</v>
      </c>
      <c r="I3388">
        <v>3.72</v>
      </c>
      <c r="J3388">
        <v>106.28</v>
      </c>
    </row>
    <row r="3389" spans="1:10" x14ac:dyDescent="0.25">
      <c r="A3389" t="s">
        <v>157</v>
      </c>
      <c r="B3389">
        <v>0.42</v>
      </c>
      <c r="C3389">
        <v>0.11</v>
      </c>
      <c r="F3389">
        <v>0.12</v>
      </c>
      <c r="I3389">
        <v>3.9</v>
      </c>
      <c r="J3389">
        <v>116.1</v>
      </c>
    </row>
    <row r="3390" spans="1:10" x14ac:dyDescent="0.25">
      <c r="A3390" t="s">
        <v>157</v>
      </c>
      <c r="B3390">
        <v>0.44</v>
      </c>
      <c r="C3390">
        <v>0.12</v>
      </c>
      <c r="F3390">
        <v>0.12</v>
      </c>
      <c r="I3390">
        <v>4.08</v>
      </c>
      <c r="J3390">
        <v>115.92</v>
      </c>
    </row>
    <row r="3391" spans="1:10" x14ac:dyDescent="0.25">
      <c r="A3391" t="s">
        <v>157</v>
      </c>
      <c r="B3391">
        <v>0.46</v>
      </c>
      <c r="C3391">
        <v>0.12</v>
      </c>
      <c r="F3391">
        <v>0.13</v>
      </c>
      <c r="I3391">
        <v>4.2699999999999996</v>
      </c>
      <c r="J3391">
        <v>125.73</v>
      </c>
    </row>
    <row r="3392" spans="1:10" x14ac:dyDescent="0.25">
      <c r="A3392" t="s">
        <v>157</v>
      </c>
      <c r="B3392">
        <v>0.48</v>
      </c>
      <c r="C3392">
        <v>0.13</v>
      </c>
      <c r="F3392">
        <v>0.13</v>
      </c>
      <c r="I3392">
        <v>4.45</v>
      </c>
      <c r="J3392">
        <v>125.55</v>
      </c>
    </row>
    <row r="3393" spans="1:10" x14ac:dyDescent="0.25">
      <c r="A3393" t="s">
        <v>157</v>
      </c>
      <c r="B3393">
        <v>0.5</v>
      </c>
      <c r="C3393">
        <v>0.13</v>
      </c>
      <c r="F3393">
        <v>0.14000000000000001</v>
      </c>
      <c r="I3393">
        <v>4.6399999999999997</v>
      </c>
      <c r="J3393">
        <v>135.36000000000001</v>
      </c>
    </row>
    <row r="3394" spans="1:10" x14ac:dyDescent="0.25">
      <c r="A3394" t="s">
        <v>157</v>
      </c>
      <c r="B3394">
        <v>0.52</v>
      </c>
      <c r="C3394">
        <v>0.14000000000000001</v>
      </c>
      <c r="F3394">
        <v>0.14000000000000001</v>
      </c>
      <c r="I3394">
        <v>4.82</v>
      </c>
      <c r="J3394">
        <v>135.18</v>
      </c>
    </row>
    <row r="3395" spans="1:10" x14ac:dyDescent="0.25">
      <c r="A3395" t="s">
        <v>157</v>
      </c>
      <c r="B3395">
        <v>0.55000000000000004</v>
      </c>
      <c r="C3395">
        <v>0.14000000000000001</v>
      </c>
      <c r="F3395">
        <v>0.15</v>
      </c>
      <c r="I3395">
        <v>5.01</v>
      </c>
      <c r="J3395">
        <v>144.99</v>
      </c>
    </row>
    <row r="3396" spans="1:10" x14ac:dyDescent="0.25">
      <c r="A3396" t="s">
        <v>157</v>
      </c>
      <c r="B3396">
        <v>0.56999999999999995</v>
      </c>
      <c r="C3396">
        <v>0.15</v>
      </c>
      <c r="F3396">
        <v>0.16</v>
      </c>
      <c r="I3396">
        <v>5.2</v>
      </c>
      <c r="J3396">
        <v>154.80000000000001</v>
      </c>
    </row>
    <row r="3397" spans="1:10" x14ac:dyDescent="0.25">
      <c r="A3397" t="s">
        <v>157</v>
      </c>
      <c r="B3397">
        <v>0.59</v>
      </c>
      <c r="C3397">
        <v>0.16</v>
      </c>
      <c r="F3397">
        <v>0.17</v>
      </c>
      <c r="I3397">
        <v>5.39</v>
      </c>
      <c r="J3397">
        <v>164.61</v>
      </c>
    </row>
    <row r="3398" spans="1:10" x14ac:dyDescent="0.25">
      <c r="A3398" t="s">
        <v>157</v>
      </c>
      <c r="B3398">
        <v>0.61</v>
      </c>
      <c r="C3398">
        <v>0.17</v>
      </c>
      <c r="F3398">
        <v>0.18</v>
      </c>
      <c r="I3398">
        <v>5.59</v>
      </c>
      <c r="J3398">
        <v>174.41</v>
      </c>
    </row>
    <row r="3399" spans="1:10" x14ac:dyDescent="0.25">
      <c r="A3399" t="s">
        <v>157</v>
      </c>
      <c r="B3399">
        <v>0.63</v>
      </c>
      <c r="C3399">
        <v>0.19</v>
      </c>
      <c r="F3399">
        <v>0.19</v>
      </c>
      <c r="I3399">
        <v>5.78</v>
      </c>
      <c r="J3399">
        <v>184.22</v>
      </c>
    </row>
    <row r="3400" spans="1:10" x14ac:dyDescent="0.25">
      <c r="A3400" t="s">
        <v>157</v>
      </c>
      <c r="B3400">
        <v>0.65</v>
      </c>
      <c r="C3400">
        <v>0.19</v>
      </c>
      <c r="F3400">
        <v>0.2</v>
      </c>
      <c r="I3400">
        <v>5.98</v>
      </c>
      <c r="J3400">
        <v>194.02</v>
      </c>
    </row>
    <row r="3401" spans="1:10" x14ac:dyDescent="0.25">
      <c r="A3401" t="s">
        <v>157</v>
      </c>
      <c r="B3401">
        <v>0.67</v>
      </c>
      <c r="C3401">
        <v>0.19</v>
      </c>
      <c r="F3401">
        <v>0.2</v>
      </c>
      <c r="I3401">
        <v>6.17</v>
      </c>
      <c r="J3401">
        <v>193.83</v>
      </c>
    </row>
    <row r="3402" spans="1:10" x14ac:dyDescent="0.25">
      <c r="A3402" t="s">
        <v>157</v>
      </c>
      <c r="B3402">
        <v>0.69</v>
      </c>
      <c r="C3402">
        <v>0.19</v>
      </c>
      <c r="F3402">
        <v>0.2</v>
      </c>
      <c r="I3402">
        <v>6.37</v>
      </c>
      <c r="J3402">
        <v>193.63</v>
      </c>
    </row>
    <row r="3403" spans="1:10" x14ac:dyDescent="0.25">
      <c r="A3403" t="s">
        <v>157</v>
      </c>
      <c r="B3403">
        <v>0.72</v>
      </c>
      <c r="C3403">
        <v>0.19</v>
      </c>
      <c r="F3403">
        <v>0.2</v>
      </c>
      <c r="I3403">
        <v>6.57</v>
      </c>
      <c r="J3403">
        <v>193.43</v>
      </c>
    </row>
    <row r="3404" spans="1:10" x14ac:dyDescent="0.25">
      <c r="A3404" t="s">
        <v>157</v>
      </c>
      <c r="B3404">
        <v>0.74</v>
      </c>
      <c r="C3404">
        <v>0.19</v>
      </c>
      <c r="F3404">
        <v>0.19</v>
      </c>
      <c r="I3404">
        <v>6.77</v>
      </c>
      <c r="J3404">
        <v>183.23</v>
      </c>
    </row>
    <row r="3405" spans="1:10" x14ac:dyDescent="0.25">
      <c r="A3405" t="s">
        <v>157</v>
      </c>
      <c r="B3405">
        <v>0.76</v>
      </c>
      <c r="C3405">
        <v>0.19</v>
      </c>
      <c r="F3405">
        <v>0.19</v>
      </c>
      <c r="I3405">
        <v>6.98</v>
      </c>
      <c r="J3405">
        <v>183.02</v>
      </c>
    </row>
    <row r="3406" spans="1:10" x14ac:dyDescent="0.25">
      <c r="A3406" t="s">
        <v>157</v>
      </c>
      <c r="B3406">
        <v>0.78</v>
      </c>
      <c r="C3406">
        <v>0.19</v>
      </c>
      <c r="F3406">
        <v>0.2</v>
      </c>
      <c r="I3406">
        <v>7.18</v>
      </c>
      <c r="J3406">
        <v>192.82</v>
      </c>
    </row>
    <row r="3407" spans="1:10" x14ac:dyDescent="0.25">
      <c r="A3407" t="s">
        <v>157</v>
      </c>
      <c r="B3407">
        <v>0.8</v>
      </c>
      <c r="C3407">
        <v>0.19</v>
      </c>
      <c r="F3407">
        <v>0.2</v>
      </c>
      <c r="I3407">
        <v>7.39</v>
      </c>
      <c r="J3407">
        <v>192.61</v>
      </c>
    </row>
    <row r="3408" spans="1:10" x14ac:dyDescent="0.25">
      <c r="A3408" t="s">
        <v>157</v>
      </c>
      <c r="B3408">
        <v>0.83</v>
      </c>
      <c r="C3408">
        <v>0.2</v>
      </c>
      <c r="F3408">
        <v>0.2</v>
      </c>
      <c r="I3408">
        <v>7.59</v>
      </c>
      <c r="J3408">
        <v>192.41</v>
      </c>
    </row>
    <row r="3409" spans="1:10" x14ac:dyDescent="0.25">
      <c r="A3409" t="s">
        <v>157</v>
      </c>
      <c r="B3409">
        <v>0.85</v>
      </c>
      <c r="C3409">
        <v>0.19</v>
      </c>
      <c r="F3409">
        <v>0.2</v>
      </c>
      <c r="I3409">
        <v>7.8</v>
      </c>
      <c r="J3409">
        <v>192.2</v>
      </c>
    </row>
    <row r="3410" spans="1:10" x14ac:dyDescent="0.25">
      <c r="A3410" t="s">
        <v>157</v>
      </c>
      <c r="B3410">
        <v>0.87</v>
      </c>
      <c r="C3410">
        <v>0.18</v>
      </c>
      <c r="F3410">
        <v>0.19</v>
      </c>
      <c r="I3410">
        <v>8.01</v>
      </c>
      <c r="J3410">
        <v>181.99</v>
      </c>
    </row>
    <row r="3411" spans="1:10" x14ac:dyDescent="0.25">
      <c r="A3411" t="s">
        <v>157</v>
      </c>
      <c r="B3411">
        <v>0.89</v>
      </c>
      <c r="C3411">
        <v>0.18</v>
      </c>
      <c r="F3411">
        <v>0.19</v>
      </c>
      <c r="I3411">
        <v>8.2200000000000006</v>
      </c>
      <c r="J3411">
        <v>181.78</v>
      </c>
    </row>
    <row r="3412" spans="1:10" x14ac:dyDescent="0.25">
      <c r="A3412" t="s">
        <v>157</v>
      </c>
      <c r="B3412">
        <v>0.92</v>
      </c>
      <c r="C3412">
        <v>0.17</v>
      </c>
      <c r="F3412">
        <v>0.18</v>
      </c>
      <c r="I3412">
        <v>8.44</v>
      </c>
      <c r="J3412">
        <v>171.56</v>
      </c>
    </row>
    <row r="3413" spans="1:10" x14ac:dyDescent="0.25">
      <c r="A3413" t="s">
        <v>157</v>
      </c>
      <c r="B3413">
        <v>0.94</v>
      </c>
      <c r="C3413">
        <v>0.17</v>
      </c>
      <c r="F3413">
        <v>0.18</v>
      </c>
      <c r="I3413">
        <v>8.65</v>
      </c>
      <c r="J3413">
        <v>171.35</v>
      </c>
    </row>
    <row r="3414" spans="1:10" x14ac:dyDescent="0.25">
      <c r="A3414" t="s">
        <v>157</v>
      </c>
      <c r="B3414">
        <v>0.96</v>
      </c>
      <c r="C3414">
        <v>0.17</v>
      </c>
      <c r="F3414">
        <v>0.18</v>
      </c>
      <c r="I3414">
        <v>8.8699999999999992</v>
      </c>
      <c r="J3414">
        <v>171.13</v>
      </c>
    </row>
    <row r="3415" spans="1:10" x14ac:dyDescent="0.25">
      <c r="A3415" t="s">
        <v>157</v>
      </c>
      <c r="B3415">
        <v>0.99</v>
      </c>
      <c r="C3415">
        <v>0.17</v>
      </c>
      <c r="F3415">
        <v>0.17</v>
      </c>
      <c r="I3415">
        <v>9.08</v>
      </c>
      <c r="J3415">
        <v>160.91999999999999</v>
      </c>
    </row>
    <row r="3416" spans="1:10" x14ac:dyDescent="0.25">
      <c r="A3416" t="s">
        <v>157</v>
      </c>
      <c r="B3416">
        <v>1.01</v>
      </c>
      <c r="C3416">
        <v>0.16</v>
      </c>
      <c r="F3416">
        <v>0.17</v>
      </c>
      <c r="I3416">
        <v>9.3000000000000007</v>
      </c>
      <c r="J3416">
        <v>160.69999999999999</v>
      </c>
    </row>
    <row r="3417" spans="1:10" x14ac:dyDescent="0.25">
      <c r="A3417" t="s">
        <v>157</v>
      </c>
      <c r="B3417">
        <v>1.04</v>
      </c>
      <c r="C3417">
        <v>0.15</v>
      </c>
      <c r="F3417">
        <v>0.16</v>
      </c>
      <c r="I3417">
        <v>9.52</v>
      </c>
      <c r="J3417">
        <v>150.47999999999999</v>
      </c>
    </row>
    <row r="3418" spans="1:10" x14ac:dyDescent="0.25">
      <c r="A3418" t="s">
        <v>157</v>
      </c>
      <c r="B3418">
        <v>1.06</v>
      </c>
      <c r="C3418">
        <v>0.15</v>
      </c>
      <c r="F3418">
        <v>0.16</v>
      </c>
      <c r="I3418">
        <v>9.74</v>
      </c>
      <c r="J3418">
        <v>150.26</v>
      </c>
    </row>
    <row r="3419" spans="1:10" x14ac:dyDescent="0.25">
      <c r="A3419" t="s">
        <v>157</v>
      </c>
      <c r="B3419">
        <v>1.08</v>
      </c>
      <c r="C3419">
        <v>0.15</v>
      </c>
      <c r="F3419">
        <v>0.16</v>
      </c>
      <c r="I3419">
        <v>9.9700000000000006</v>
      </c>
      <c r="J3419">
        <v>150.03</v>
      </c>
    </row>
    <row r="3420" spans="1:10" x14ac:dyDescent="0.25">
      <c r="A3420" t="s">
        <v>157</v>
      </c>
      <c r="B3420">
        <v>1.1100000000000001</v>
      </c>
      <c r="C3420">
        <v>0.15</v>
      </c>
      <c r="F3420">
        <v>0.15</v>
      </c>
      <c r="I3420">
        <v>10.19</v>
      </c>
      <c r="J3420">
        <v>139.81</v>
      </c>
    </row>
    <row r="3421" spans="1:10" x14ac:dyDescent="0.25">
      <c r="A3421" t="s">
        <v>157</v>
      </c>
      <c r="B3421">
        <v>1.1299999999999999</v>
      </c>
      <c r="C3421">
        <v>0.15</v>
      </c>
      <c r="F3421">
        <v>0.16</v>
      </c>
      <c r="I3421">
        <v>10.42</v>
      </c>
      <c r="J3421">
        <v>149.58000000000001</v>
      </c>
    </row>
    <row r="3422" spans="1:10" x14ac:dyDescent="0.25">
      <c r="A3422" t="s">
        <v>157</v>
      </c>
      <c r="B3422">
        <v>1.1599999999999999</v>
      </c>
      <c r="C3422">
        <v>0.16</v>
      </c>
      <c r="F3422">
        <v>0.17</v>
      </c>
      <c r="I3422">
        <v>10.64</v>
      </c>
      <c r="J3422">
        <v>159.36000000000001</v>
      </c>
    </row>
    <row r="3423" spans="1:10" x14ac:dyDescent="0.25">
      <c r="A3423" t="s">
        <v>157</v>
      </c>
      <c r="B3423">
        <v>1.18</v>
      </c>
      <c r="C3423">
        <v>0.17</v>
      </c>
      <c r="F3423">
        <v>0.17</v>
      </c>
      <c r="I3423">
        <v>10.87</v>
      </c>
      <c r="J3423">
        <v>159.13</v>
      </c>
    </row>
    <row r="3424" spans="1:10" x14ac:dyDescent="0.25">
      <c r="A3424" t="s">
        <v>157</v>
      </c>
      <c r="B3424">
        <v>1.21</v>
      </c>
      <c r="C3424">
        <v>0.17</v>
      </c>
      <c r="F3424">
        <v>0.18</v>
      </c>
      <c r="I3424">
        <v>11.1</v>
      </c>
      <c r="J3424">
        <v>168.9</v>
      </c>
    </row>
    <row r="3425" spans="1:10" x14ac:dyDescent="0.25">
      <c r="A3425" t="s">
        <v>157</v>
      </c>
      <c r="B3425">
        <v>1.23</v>
      </c>
      <c r="C3425">
        <v>0.17</v>
      </c>
      <c r="F3425">
        <v>0.18</v>
      </c>
      <c r="I3425">
        <v>11.33</v>
      </c>
      <c r="J3425">
        <v>168.67</v>
      </c>
    </row>
    <row r="3426" spans="1:10" x14ac:dyDescent="0.25">
      <c r="A3426" t="s">
        <v>157</v>
      </c>
      <c r="B3426">
        <v>1.26</v>
      </c>
      <c r="C3426">
        <v>0.17</v>
      </c>
      <c r="F3426">
        <v>0.18</v>
      </c>
      <c r="I3426">
        <v>11.57</v>
      </c>
      <c r="J3426">
        <v>168.43</v>
      </c>
    </row>
    <row r="3427" spans="1:10" x14ac:dyDescent="0.25">
      <c r="A3427" t="s">
        <v>157</v>
      </c>
      <c r="B3427">
        <v>1.28</v>
      </c>
      <c r="C3427">
        <v>0.17</v>
      </c>
      <c r="F3427">
        <v>0.18</v>
      </c>
      <c r="I3427">
        <v>11.8</v>
      </c>
      <c r="J3427">
        <v>168.2</v>
      </c>
    </row>
    <row r="3428" spans="1:10" x14ac:dyDescent="0.25">
      <c r="A3428" t="s">
        <v>157</v>
      </c>
      <c r="B3428">
        <v>1.31</v>
      </c>
      <c r="C3428">
        <v>0.17</v>
      </c>
      <c r="F3428">
        <v>0.18</v>
      </c>
      <c r="I3428">
        <v>12.04</v>
      </c>
      <c r="J3428">
        <v>167.96</v>
      </c>
    </row>
    <row r="3429" spans="1:10" x14ac:dyDescent="0.25">
      <c r="A3429" t="s">
        <v>157</v>
      </c>
      <c r="B3429">
        <v>1.34</v>
      </c>
      <c r="C3429">
        <v>0.17</v>
      </c>
      <c r="F3429">
        <v>0.18</v>
      </c>
      <c r="I3429">
        <v>12.27</v>
      </c>
      <c r="J3429">
        <v>167.73</v>
      </c>
    </row>
    <row r="3430" spans="1:10" x14ac:dyDescent="0.25">
      <c r="A3430" t="s">
        <v>157</v>
      </c>
      <c r="B3430">
        <v>1.36</v>
      </c>
      <c r="C3430">
        <v>0.17</v>
      </c>
      <c r="F3430">
        <v>0.18</v>
      </c>
      <c r="I3430">
        <v>12.51</v>
      </c>
      <c r="J3430">
        <v>167.49</v>
      </c>
    </row>
    <row r="3431" spans="1:10" x14ac:dyDescent="0.25">
      <c r="A3431" t="s">
        <v>157</v>
      </c>
      <c r="B3431">
        <v>1.39</v>
      </c>
      <c r="C3431">
        <v>0.17</v>
      </c>
      <c r="F3431">
        <v>0.18</v>
      </c>
      <c r="I3431">
        <v>12.75</v>
      </c>
      <c r="J3431">
        <v>167.25</v>
      </c>
    </row>
    <row r="3432" spans="1:10" x14ac:dyDescent="0.25">
      <c r="A3432" t="s">
        <v>157</v>
      </c>
      <c r="B3432">
        <v>1.41</v>
      </c>
      <c r="C3432">
        <v>0.17</v>
      </c>
      <c r="F3432">
        <v>0.18</v>
      </c>
      <c r="I3432">
        <v>12.99</v>
      </c>
      <c r="J3432">
        <v>167.01</v>
      </c>
    </row>
    <row r="3433" spans="1:10" x14ac:dyDescent="0.25">
      <c r="A3433" t="s">
        <v>157</v>
      </c>
      <c r="B3433">
        <v>1.44</v>
      </c>
      <c r="C3433">
        <v>0.17</v>
      </c>
      <c r="F3433">
        <v>0.18</v>
      </c>
      <c r="I3433">
        <v>13.23</v>
      </c>
      <c r="J3433">
        <v>166.77</v>
      </c>
    </row>
    <row r="3434" spans="1:10" x14ac:dyDescent="0.25">
      <c r="A3434" t="s">
        <v>157</v>
      </c>
      <c r="B3434">
        <v>1.47</v>
      </c>
      <c r="C3434">
        <v>0.18</v>
      </c>
      <c r="F3434">
        <v>0.19</v>
      </c>
      <c r="I3434">
        <v>13.47</v>
      </c>
      <c r="J3434">
        <v>176.53</v>
      </c>
    </row>
    <row r="3435" spans="1:10" x14ac:dyDescent="0.25">
      <c r="A3435" t="s">
        <v>157</v>
      </c>
      <c r="B3435">
        <v>1.49</v>
      </c>
      <c r="C3435">
        <v>0.2</v>
      </c>
      <c r="F3435">
        <v>0.21</v>
      </c>
      <c r="I3435">
        <v>13.72</v>
      </c>
      <c r="J3435">
        <v>196.28</v>
      </c>
    </row>
    <row r="3436" spans="1:10" x14ac:dyDescent="0.25">
      <c r="A3436" t="s">
        <v>157</v>
      </c>
      <c r="B3436">
        <v>1.52</v>
      </c>
      <c r="C3436">
        <v>0.21</v>
      </c>
      <c r="F3436">
        <v>0.21</v>
      </c>
      <c r="I3436">
        <v>13.96</v>
      </c>
      <c r="J3436">
        <v>196.04</v>
      </c>
    </row>
    <row r="3437" spans="1:10" x14ac:dyDescent="0.25">
      <c r="A3437" t="s">
        <v>157</v>
      </c>
      <c r="B3437">
        <v>1.55</v>
      </c>
      <c r="C3437">
        <v>0.2</v>
      </c>
      <c r="F3437">
        <v>0.21</v>
      </c>
      <c r="I3437">
        <v>14.21</v>
      </c>
      <c r="J3437">
        <v>195.79</v>
      </c>
    </row>
    <row r="3438" spans="1:10" x14ac:dyDescent="0.25">
      <c r="A3438" t="s">
        <v>157</v>
      </c>
      <c r="B3438">
        <v>1.57</v>
      </c>
      <c r="C3438">
        <v>0.19</v>
      </c>
      <c r="F3438">
        <v>0.2</v>
      </c>
      <c r="I3438">
        <v>14.46</v>
      </c>
      <c r="J3438">
        <v>185.54</v>
      </c>
    </row>
    <row r="3439" spans="1:10" x14ac:dyDescent="0.25">
      <c r="A3439" t="s">
        <v>157</v>
      </c>
      <c r="B3439">
        <v>1.6</v>
      </c>
      <c r="C3439">
        <v>0.18</v>
      </c>
      <c r="F3439">
        <v>0.18</v>
      </c>
      <c r="I3439">
        <v>14.71</v>
      </c>
      <c r="J3439">
        <v>165.29</v>
      </c>
    </row>
    <row r="3440" spans="1:10" x14ac:dyDescent="0.25">
      <c r="A3440" t="s">
        <v>157</v>
      </c>
      <c r="B3440">
        <v>1.63</v>
      </c>
      <c r="C3440">
        <v>0.17</v>
      </c>
      <c r="F3440">
        <v>0.18</v>
      </c>
      <c r="I3440">
        <v>14.96</v>
      </c>
      <c r="J3440">
        <v>165.04</v>
      </c>
    </row>
    <row r="3441" spans="1:10" x14ac:dyDescent="0.25">
      <c r="A3441" t="s">
        <v>157</v>
      </c>
      <c r="B3441">
        <v>1.66</v>
      </c>
      <c r="C3441">
        <v>0.17</v>
      </c>
      <c r="F3441">
        <v>0.17</v>
      </c>
      <c r="I3441">
        <v>15.21</v>
      </c>
      <c r="J3441">
        <v>154.79</v>
      </c>
    </row>
    <row r="3442" spans="1:10" x14ac:dyDescent="0.25">
      <c r="A3442" t="s">
        <v>157</v>
      </c>
      <c r="B3442">
        <v>1.68</v>
      </c>
      <c r="C3442">
        <v>0.16</v>
      </c>
      <c r="F3442">
        <v>0.17</v>
      </c>
      <c r="I3442">
        <v>15.47</v>
      </c>
      <c r="J3442">
        <v>154.53</v>
      </c>
    </row>
    <row r="3443" spans="1:10" x14ac:dyDescent="0.25">
      <c r="A3443" t="s">
        <v>157</v>
      </c>
      <c r="B3443">
        <v>1.71</v>
      </c>
      <c r="C3443">
        <v>0.16</v>
      </c>
      <c r="F3443">
        <v>0.17</v>
      </c>
      <c r="I3443">
        <v>15.72</v>
      </c>
      <c r="J3443">
        <v>154.28</v>
      </c>
    </row>
    <row r="3444" spans="1:10" x14ac:dyDescent="0.25">
      <c r="A3444" t="s">
        <v>157</v>
      </c>
      <c r="B3444">
        <v>1.74</v>
      </c>
      <c r="C3444">
        <v>0.17</v>
      </c>
      <c r="F3444">
        <v>0.18</v>
      </c>
      <c r="I3444">
        <v>15.98</v>
      </c>
      <c r="J3444">
        <v>164.02</v>
      </c>
    </row>
    <row r="3445" spans="1:10" x14ac:dyDescent="0.25">
      <c r="A3445" t="s">
        <v>157</v>
      </c>
      <c r="B3445">
        <v>1.77</v>
      </c>
      <c r="C3445">
        <v>0.17</v>
      </c>
      <c r="F3445">
        <v>0.18</v>
      </c>
      <c r="I3445">
        <v>16.239999999999998</v>
      </c>
      <c r="J3445">
        <v>163.76</v>
      </c>
    </row>
    <row r="3446" spans="1:10" x14ac:dyDescent="0.25">
      <c r="A3446" t="s">
        <v>157</v>
      </c>
      <c r="B3446">
        <v>1.79</v>
      </c>
      <c r="C3446">
        <v>0.17</v>
      </c>
      <c r="F3446">
        <v>0.18</v>
      </c>
      <c r="I3446">
        <v>16.5</v>
      </c>
      <c r="J3446">
        <v>163.5</v>
      </c>
    </row>
    <row r="3447" spans="1:10" x14ac:dyDescent="0.25">
      <c r="A3447" t="s">
        <v>157</v>
      </c>
      <c r="B3447">
        <v>1.82</v>
      </c>
      <c r="C3447">
        <v>0.17</v>
      </c>
      <c r="F3447">
        <v>0.18</v>
      </c>
      <c r="I3447">
        <v>16.760000000000002</v>
      </c>
      <c r="J3447">
        <v>163.24</v>
      </c>
    </row>
    <row r="3448" spans="1:10" x14ac:dyDescent="0.25">
      <c r="A3448" t="s">
        <v>157</v>
      </c>
      <c r="B3448">
        <v>1.85</v>
      </c>
      <c r="C3448">
        <v>0.17</v>
      </c>
      <c r="F3448">
        <v>0.18</v>
      </c>
      <c r="I3448">
        <v>17.02</v>
      </c>
      <c r="J3448">
        <v>162.97999999999999</v>
      </c>
    </row>
    <row r="3449" spans="1:10" x14ac:dyDescent="0.25">
      <c r="A3449" t="s">
        <v>157</v>
      </c>
      <c r="B3449">
        <v>1.88</v>
      </c>
      <c r="C3449">
        <v>0.17</v>
      </c>
      <c r="F3449">
        <v>0.18</v>
      </c>
      <c r="I3449">
        <v>17.28</v>
      </c>
      <c r="J3449">
        <v>162.72</v>
      </c>
    </row>
    <row r="3450" spans="1:10" x14ac:dyDescent="0.25">
      <c r="A3450" t="s">
        <v>157</v>
      </c>
      <c r="B3450">
        <v>1.91</v>
      </c>
      <c r="C3450">
        <v>0.18</v>
      </c>
      <c r="F3450">
        <v>0.19</v>
      </c>
      <c r="I3450">
        <v>17.54</v>
      </c>
      <c r="J3450">
        <v>172.46</v>
      </c>
    </row>
    <row r="3451" spans="1:10" x14ac:dyDescent="0.25">
      <c r="A3451" t="s">
        <v>157</v>
      </c>
      <c r="B3451">
        <v>1.94</v>
      </c>
      <c r="C3451">
        <v>0.19</v>
      </c>
      <c r="F3451">
        <v>0.2</v>
      </c>
      <c r="I3451">
        <v>17.809999999999999</v>
      </c>
      <c r="J3451">
        <v>182.19</v>
      </c>
    </row>
    <row r="3452" spans="1:10" x14ac:dyDescent="0.25">
      <c r="A3452" t="s">
        <v>157</v>
      </c>
      <c r="B3452">
        <v>1.97</v>
      </c>
      <c r="C3452">
        <v>0.2</v>
      </c>
      <c r="F3452">
        <v>0.2</v>
      </c>
      <c r="I3452">
        <v>18.079999999999998</v>
      </c>
      <c r="J3452">
        <v>181.92000000000002</v>
      </c>
    </row>
    <row r="3453" spans="1:10" x14ac:dyDescent="0.25">
      <c r="A3453" t="s">
        <v>157</v>
      </c>
      <c r="B3453">
        <v>2</v>
      </c>
      <c r="C3453">
        <v>0.19</v>
      </c>
      <c r="F3453">
        <v>0.2</v>
      </c>
      <c r="I3453">
        <v>18.350000000000001</v>
      </c>
      <c r="J3453">
        <v>181.65</v>
      </c>
    </row>
    <row r="3454" spans="1:10" x14ac:dyDescent="0.25">
      <c r="A3454" t="s">
        <v>157</v>
      </c>
      <c r="B3454">
        <v>2.0299999999999998</v>
      </c>
      <c r="C3454">
        <v>0.19</v>
      </c>
      <c r="F3454">
        <v>0.2</v>
      </c>
      <c r="I3454">
        <v>18.61</v>
      </c>
      <c r="J3454">
        <v>181.39</v>
      </c>
    </row>
    <row r="3455" spans="1:10" x14ac:dyDescent="0.25">
      <c r="A3455" t="s">
        <v>157</v>
      </c>
      <c r="B3455">
        <v>2.06</v>
      </c>
      <c r="C3455">
        <v>0.18</v>
      </c>
      <c r="F3455">
        <v>0.19</v>
      </c>
      <c r="I3455">
        <v>18.89</v>
      </c>
      <c r="J3455">
        <v>171.11</v>
      </c>
    </row>
    <row r="3456" spans="1:10" x14ac:dyDescent="0.25">
      <c r="A3456" t="s">
        <v>157</v>
      </c>
      <c r="B3456">
        <v>2.08</v>
      </c>
      <c r="C3456">
        <v>0.18</v>
      </c>
      <c r="F3456">
        <v>0.19</v>
      </c>
      <c r="I3456">
        <v>19.16</v>
      </c>
      <c r="J3456">
        <v>170.84</v>
      </c>
    </row>
    <row r="3457" spans="1:10" x14ac:dyDescent="0.25">
      <c r="A3457" t="s">
        <v>157</v>
      </c>
      <c r="B3457">
        <v>2.11</v>
      </c>
      <c r="C3457">
        <v>0.18</v>
      </c>
      <c r="F3457">
        <v>0.19</v>
      </c>
      <c r="I3457">
        <v>19.43</v>
      </c>
      <c r="J3457">
        <v>170.57</v>
      </c>
    </row>
    <row r="3458" spans="1:10" x14ac:dyDescent="0.25">
      <c r="A3458" t="s">
        <v>157</v>
      </c>
      <c r="B3458">
        <v>2.14</v>
      </c>
      <c r="C3458">
        <v>0.18</v>
      </c>
      <c r="F3458">
        <v>0.19</v>
      </c>
      <c r="I3458">
        <v>19.7</v>
      </c>
      <c r="J3458">
        <v>170.3</v>
      </c>
    </row>
    <row r="3459" spans="1:10" x14ac:dyDescent="0.25">
      <c r="A3459" t="s">
        <v>157</v>
      </c>
      <c r="B3459">
        <v>2.17</v>
      </c>
      <c r="C3459">
        <v>0.18</v>
      </c>
      <c r="F3459">
        <v>0.19</v>
      </c>
      <c r="I3459">
        <v>19.98</v>
      </c>
      <c r="J3459">
        <v>170.02</v>
      </c>
    </row>
    <row r="3460" spans="1:10" x14ac:dyDescent="0.25">
      <c r="A3460" t="s">
        <v>157</v>
      </c>
      <c r="B3460">
        <v>2.2000000000000002</v>
      </c>
      <c r="C3460">
        <v>0.19</v>
      </c>
      <c r="F3460">
        <v>0.2</v>
      </c>
      <c r="I3460">
        <v>20.260000000000002</v>
      </c>
      <c r="J3460">
        <v>179.74</v>
      </c>
    </row>
    <row r="3461" spans="1:10" x14ac:dyDescent="0.25">
      <c r="A3461" t="s">
        <v>157</v>
      </c>
      <c r="B3461">
        <v>2.23</v>
      </c>
      <c r="C3461">
        <v>0.19</v>
      </c>
      <c r="F3461">
        <v>0.2</v>
      </c>
      <c r="I3461">
        <v>20.54</v>
      </c>
      <c r="J3461">
        <v>179.46</v>
      </c>
    </row>
    <row r="3462" spans="1:10" x14ac:dyDescent="0.25">
      <c r="A3462" t="s">
        <v>157</v>
      </c>
      <c r="B3462">
        <v>2.2599999999999998</v>
      </c>
      <c r="C3462">
        <v>0.19</v>
      </c>
      <c r="F3462">
        <v>0.2</v>
      </c>
      <c r="I3462">
        <v>20.81</v>
      </c>
      <c r="J3462">
        <v>179.19</v>
      </c>
    </row>
    <row r="3463" spans="1:10" x14ac:dyDescent="0.25">
      <c r="A3463" t="s">
        <v>157</v>
      </c>
      <c r="B3463">
        <v>2.2999999999999998</v>
      </c>
      <c r="C3463">
        <v>0.19</v>
      </c>
      <c r="F3463">
        <v>0.2</v>
      </c>
      <c r="I3463">
        <v>21.09</v>
      </c>
      <c r="J3463">
        <v>178.91</v>
      </c>
    </row>
    <row r="3464" spans="1:10" x14ac:dyDescent="0.25">
      <c r="A3464" t="s">
        <v>157</v>
      </c>
      <c r="B3464">
        <v>2.33</v>
      </c>
      <c r="C3464">
        <v>0.2</v>
      </c>
      <c r="F3464">
        <v>0.21</v>
      </c>
      <c r="I3464">
        <v>21.38</v>
      </c>
      <c r="J3464">
        <v>188.62</v>
      </c>
    </row>
    <row r="3465" spans="1:10" x14ac:dyDescent="0.25">
      <c r="A3465" t="s">
        <v>157</v>
      </c>
      <c r="B3465">
        <v>2.36</v>
      </c>
      <c r="C3465">
        <v>0.2</v>
      </c>
      <c r="F3465">
        <v>0.21</v>
      </c>
      <c r="I3465">
        <v>21.66</v>
      </c>
      <c r="J3465">
        <v>188.34</v>
      </c>
    </row>
    <row r="3466" spans="1:10" x14ac:dyDescent="0.25">
      <c r="A3466" t="s">
        <v>157</v>
      </c>
      <c r="B3466">
        <v>2.39</v>
      </c>
      <c r="C3466">
        <v>0.2</v>
      </c>
      <c r="F3466">
        <v>0.21</v>
      </c>
      <c r="I3466">
        <v>21.94</v>
      </c>
      <c r="J3466">
        <v>188.06</v>
      </c>
    </row>
    <row r="3467" spans="1:10" x14ac:dyDescent="0.25">
      <c r="A3467" t="s">
        <v>157</v>
      </c>
      <c r="B3467">
        <v>2.42</v>
      </c>
      <c r="C3467">
        <v>0.19</v>
      </c>
      <c r="F3467">
        <v>0.21</v>
      </c>
      <c r="I3467">
        <v>22.23</v>
      </c>
      <c r="J3467">
        <v>187.77</v>
      </c>
    </row>
    <row r="3468" spans="1:10" x14ac:dyDescent="0.25">
      <c r="A3468" t="s">
        <v>157</v>
      </c>
      <c r="B3468">
        <v>2.4500000000000002</v>
      </c>
      <c r="C3468">
        <v>0.19</v>
      </c>
      <c r="F3468">
        <v>0.21</v>
      </c>
      <c r="I3468">
        <v>22.51</v>
      </c>
      <c r="J3468">
        <v>187.49</v>
      </c>
    </row>
    <row r="3469" spans="1:10" x14ac:dyDescent="0.25">
      <c r="A3469" t="s">
        <v>157</v>
      </c>
      <c r="B3469">
        <v>2.48</v>
      </c>
      <c r="C3469">
        <v>0.19</v>
      </c>
      <c r="F3469">
        <v>0.21</v>
      </c>
      <c r="I3469">
        <v>22.8</v>
      </c>
      <c r="J3469">
        <v>187.2</v>
      </c>
    </row>
    <row r="3470" spans="1:10" x14ac:dyDescent="0.25">
      <c r="A3470" t="s">
        <v>157</v>
      </c>
      <c r="B3470">
        <v>2.5099999999999998</v>
      </c>
      <c r="C3470">
        <v>0.19</v>
      </c>
      <c r="F3470">
        <v>0.21</v>
      </c>
      <c r="I3470">
        <v>23.09</v>
      </c>
      <c r="J3470">
        <v>186.91</v>
      </c>
    </row>
    <row r="3471" spans="1:10" x14ac:dyDescent="0.25">
      <c r="A3471" t="s">
        <v>157</v>
      </c>
      <c r="B3471">
        <v>2.54</v>
      </c>
      <c r="C3471">
        <v>0.2</v>
      </c>
      <c r="F3471">
        <v>0.21</v>
      </c>
      <c r="I3471">
        <v>23.38</v>
      </c>
      <c r="J3471">
        <v>186.62</v>
      </c>
    </row>
    <row r="3472" spans="1:10" x14ac:dyDescent="0.25">
      <c r="A3472" t="s">
        <v>157</v>
      </c>
      <c r="B3472">
        <v>2.58</v>
      </c>
      <c r="C3472">
        <v>0.2</v>
      </c>
      <c r="F3472">
        <v>0.22</v>
      </c>
      <c r="I3472">
        <v>23.67</v>
      </c>
      <c r="J3472">
        <v>196.32999999999998</v>
      </c>
    </row>
    <row r="3473" spans="1:10" x14ac:dyDescent="0.25">
      <c r="A3473" t="s">
        <v>157</v>
      </c>
      <c r="B3473">
        <v>2.61</v>
      </c>
      <c r="C3473">
        <v>0.2</v>
      </c>
      <c r="F3473">
        <v>0.22</v>
      </c>
      <c r="I3473">
        <v>23.96</v>
      </c>
      <c r="J3473">
        <v>196.04</v>
      </c>
    </row>
    <row r="3474" spans="1:10" x14ac:dyDescent="0.25">
      <c r="A3474" t="s">
        <v>157</v>
      </c>
      <c r="B3474">
        <v>2.64</v>
      </c>
      <c r="C3474">
        <v>0.2</v>
      </c>
      <c r="F3474">
        <v>0.22</v>
      </c>
      <c r="I3474">
        <v>24.26</v>
      </c>
      <c r="J3474">
        <v>195.74</v>
      </c>
    </row>
    <row r="3475" spans="1:10" x14ac:dyDescent="0.25">
      <c r="A3475" t="s">
        <v>157</v>
      </c>
      <c r="B3475">
        <v>2.67</v>
      </c>
      <c r="C3475">
        <v>0.21</v>
      </c>
      <c r="F3475">
        <v>0.22</v>
      </c>
      <c r="I3475">
        <v>24.55</v>
      </c>
      <c r="J3475">
        <v>195.45</v>
      </c>
    </row>
    <row r="3476" spans="1:10" x14ac:dyDescent="0.25">
      <c r="A3476" t="s">
        <v>157</v>
      </c>
      <c r="B3476">
        <v>2.7</v>
      </c>
      <c r="C3476">
        <v>0.21</v>
      </c>
      <c r="F3476">
        <v>0.22</v>
      </c>
      <c r="I3476">
        <v>24.85</v>
      </c>
      <c r="J3476">
        <v>195.15</v>
      </c>
    </row>
    <row r="3477" spans="1:10" x14ac:dyDescent="0.25">
      <c r="A3477" t="s">
        <v>157</v>
      </c>
      <c r="B3477">
        <v>2.74</v>
      </c>
      <c r="C3477">
        <v>0.21</v>
      </c>
      <c r="F3477">
        <v>0.23</v>
      </c>
      <c r="I3477">
        <v>25.14</v>
      </c>
      <c r="J3477">
        <v>204.86</v>
      </c>
    </row>
    <row r="3478" spans="1:10" x14ac:dyDescent="0.25">
      <c r="A3478" t="s">
        <v>157</v>
      </c>
      <c r="B3478">
        <v>2.77</v>
      </c>
      <c r="C3478">
        <v>0.22</v>
      </c>
      <c r="F3478">
        <v>0.23</v>
      </c>
      <c r="I3478">
        <v>25.44</v>
      </c>
      <c r="J3478">
        <v>204.56</v>
      </c>
    </row>
    <row r="3479" spans="1:10" x14ac:dyDescent="0.25">
      <c r="A3479" t="s">
        <v>157</v>
      </c>
      <c r="B3479">
        <v>2.8</v>
      </c>
      <c r="C3479">
        <v>0.23</v>
      </c>
      <c r="F3479">
        <v>0.24</v>
      </c>
      <c r="I3479">
        <v>25.74</v>
      </c>
      <c r="J3479">
        <v>214.26</v>
      </c>
    </row>
    <row r="3480" spans="1:10" x14ac:dyDescent="0.25">
      <c r="A3480" t="s">
        <v>157</v>
      </c>
      <c r="B3480">
        <v>2.83</v>
      </c>
      <c r="C3480">
        <v>0.23</v>
      </c>
      <c r="F3480">
        <v>0.24</v>
      </c>
      <c r="I3480">
        <v>26.04</v>
      </c>
      <c r="J3480">
        <v>213.96</v>
      </c>
    </row>
    <row r="3481" spans="1:10" x14ac:dyDescent="0.25">
      <c r="A3481" t="s">
        <v>157</v>
      </c>
      <c r="B3481">
        <v>2.87</v>
      </c>
      <c r="C3481">
        <v>0.22</v>
      </c>
      <c r="F3481">
        <v>0.24</v>
      </c>
      <c r="I3481">
        <v>26.35</v>
      </c>
      <c r="J3481">
        <v>213.65</v>
      </c>
    </row>
    <row r="3482" spans="1:10" x14ac:dyDescent="0.25">
      <c r="A3482" t="s">
        <v>157</v>
      </c>
      <c r="B3482">
        <v>2.9</v>
      </c>
      <c r="C3482">
        <v>0.22</v>
      </c>
      <c r="F3482">
        <v>0.23</v>
      </c>
      <c r="I3482">
        <v>26.65</v>
      </c>
      <c r="J3482">
        <v>203.35</v>
      </c>
    </row>
    <row r="3483" spans="1:10" x14ac:dyDescent="0.25">
      <c r="A3483" t="s">
        <v>157</v>
      </c>
      <c r="B3483">
        <v>2.93</v>
      </c>
      <c r="C3483">
        <v>0.22</v>
      </c>
      <c r="F3483">
        <v>0.23</v>
      </c>
      <c r="I3483">
        <v>26.95</v>
      </c>
      <c r="J3483">
        <v>203.05</v>
      </c>
    </row>
    <row r="3484" spans="1:10" x14ac:dyDescent="0.25">
      <c r="A3484" t="s">
        <v>157</v>
      </c>
      <c r="B3484">
        <v>2.97</v>
      </c>
      <c r="C3484">
        <v>0.21</v>
      </c>
      <c r="F3484">
        <v>0.22</v>
      </c>
      <c r="I3484">
        <v>27.26</v>
      </c>
      <c r="J3484">
        <v>192.74</v>
      </c>
    </row>
    <row r="3485" spans="1:10" x14ac:dyDescent="0.25">
      <c r="A3485" t="s">
        <v>157</v>
      </c>
      <c r="B3485">
        <v>3</v>
      </c>
      <c r="C3485">
        <v>0.2</v>
      </c>
      <c r="F3485">
        <v>0.22</v>
      </c>
      <c r="I3485">
        <v>27.57</v>
      </c>
      <c r="J3485">
        <v>192.43</v>
      </c>
    </row>
    <row r="3486" spans="1:10" x14ac:dyDescent="0.25">
      <c r="A3486" t="s">
        <v>157</v>
      </c>
      <c r="B3486">
        <v>3.03</v>
      </c>
      <c r="C3486">
        <v>0.21</v>
      </c>
      <c r="F3486">
        <v>0.22</v>
      </c>
      <c r="I3486">
        <v>27.87</v>
      </c>
      <c r="J3486">
        <v>192.13</v>
      </c>
    </row>
    <row r="3487" spans="1:10" x14ac:dyDescent="0.25">
      <c r="A3487" t="s">
        <v>157</v>
      </c>
      <c r="B3487">
        <v>3.07</v>
      </c>
      <c r="C3487">
        <v>0.21</v>
      </c>
      <c r="F3487">
        <v>0.22</v>
      </c>
      <c r="I3487">
        <v>28.18</v>
      </c>
      <c r="J3487">
        <v>191.82</v>
      </c>
    </row>
    <row r="3488" spans="1:10" x14ac:dyDescent="0.25">
      <c r="A3488" t="s">
        <v>157</v>
      </c>
      <c r="B3488">
        <v>3.1</v>
      </c>
      <c r="C3488">
        <v>0.21</v>
      </c>
      <c r="F3488">
        <v>0.23</v>
      </c>
      <c r="I3488">
        <v>28.49</v>
      </c>
      <c r="J3488">
        <v>201.51</v>
      </c>
    </row>
    <row r="3489" spans="1:10" x14ac:dyDescent="0.25">
      <c r="A3489" t="s">
        <v>157</v>
      </c>
      <c r="B3489">
        <v>3.13</v>
      </c>
      <c r="C3489">
        <v>0.21</v>
      </c>
      <c r="F3489">
        <v>0.23</v>
      </c>
      <c r="I3489">
        <v>28.8</v>
      </c>
      <c r="J3489">
        <v>201.2</v>
      </c>
    </row>
    <row r="3490" spans="1:10" x14ac:dyDescent="0.25">
      <c r="A3490" t="s">
        <v>157</v>
      </c>
      <c r="B3490">
        <v>3.17</v>
      </c>
      <c r="C3490">
        <v>0.22</v>
      </c>
      <c r="F3490">
        <v>0.24</v>
      </c>
      <c r="I3490">
        <v>29.12</v>
      </c>
      <c r="J3490">
        <v>210.88</v>
      </c>
    </row>
    <row r="3491" spans="1:10" x14ac:dyDescent="0.25">
      <c r="A3491" t="s">
        <v>157</v>
      </c>
      <c r="B3491">
        <v>3.2</v>
      </c>
      <c r="C3491">
        <v>0.22</v>
      </c>
      <c r="F3491">
        <v>0.24</v>
      </c>
      <c r="I3491">
        <v>29.43</v>
      </c>
      <c r="J3491">
        <v>210.57</v>
      </c>
    </row>
    <row r="3492" spans="1:10" x14ac:dyDescent="0.25">
      <c r="A3492" t="s">
        <v>157</v>
      </c>
      <c r="B3492">
        <v>3.24</v>
      </c>
      <c r="C3492">
        <v>0.22</v>
      </c>
      <c r="F3492">
        <v>0.24</v>
      </c>
      <c r="I3492">
        <v>29.75</v>
      </c>
      <c r="J3492">
        <v>210.25</v>
      </c>
    </row>
    <row r="3493" spans="1:10" x14ac:dyDescent="0.25">
      <c r="A3493" t="s">
        <v>157</v>
      </c>
      <c r="B3493">
        <v>3.27</v>
      </c>
      <c r="C3493">
        <v>0.23</v>
      </c>
      <c r="F3493">
        <v>0.25</v>
      </c>
      <c r="I3493">
        <v>30.06</v>
      </c>
      <c r="J3493">
        <v>219.94</v>
      </c>
    </row>
    <row r="3494" spans="1:10" x14ac:dyDescent="0.25">
      <c r="A3494" t="s">
        <v>157</v>
      </c>
      <c r="B3494">
        <v>3.31</v>
      </c>
      <c r="C3494">
        <v>0.23</v>
      </c>
      <c r="F3494">
        <v>0.25</v>
      </c>
      <c r="I3494">
        <v>30.38</v>
      </c>
      <c r="J3494">
        <v>219.62</v>
      </c>
    </row>
    <row r="3495" spans="1:10" x14ac:dyDescent="0.25">
      <c r="A3495" t="s">
        <v>157</v>
      </c>
      <c r="B3495">
        <v>3.34</v>
      </c>
      <c r="C3495">
        <v>0.23</v>
      </c>
      <c r="F3495">
        <v>0.25</v>
      </c>
      <c r="I3495">
        <v>30.7</v>
      </c>
      <c r="J3495">
        <v>219.3</v>
      </c>
    </row>
    <row r="3496" spans="1:10" x14ac:dyDescent="0.25">
      <c r="A3496" t="s">
        <v>157</v>
      </c>
      <c r="B3496">
        <v>3.38</v>
      </c>
      <c r="C3496">
        <v>0.23</v>
      </c>
      <c r="F3496">
        <v>0.25</v>
      </c>
      <c r="I3496">
        <v>31.02</v>
      </c>
      <c r="J3496">
        <v>218.98</v>
      </c>
    </row>
    <row r="3497" spans="1:10" x14ac:dyDescent="0.25">
      <c r="A3497" t="s">
        <v>157</v>
      </c>
      <c r="B3497">
        <v>3.41</v>
      </c>
      <c r="C3497">
        <v>0.24</v>
      </c>
      <c r="F3497">
        <v>0.26</v>
      </c>
      <c r="I3497">
        <v>31.34</v>
      </c>
      <c r="J3497">
        <v>228.66</v>
      </c>
    </row>
    <row r="3498" spans="1:10" x14ac:dyDescent="0.25">
      <c r="A3498" t="s">
        <v>157</v>
      </c>
      <c r="B3498">
        <v>3.44</v>
      </c>
      <c r="C3498">
        <v>0.24</v>
      </c>
      <c r="F3498">
        <v>0.26</v>
      </c>
      <c r="I3498">
        <v>31.66</v>
      </c>
      <c r="J3498">
        <v>228.34</v>
      </c>
    </row>
    <row r="3499" spans="1:10" x14ac:dyDescent="0.25">
      <c r="A3499" t="s">
        <v>157</v>
      </c>
      <c r="B3499">
        <v>3.48</v>
      </c>
      <c r="C3499">
        <v>0.25</v>
      </c>
      <c r="F3499">
        <v>0.27</v>
      </c>
      <c r="I3499">
        <v>31.98</v>
      </c>
      <c r="J3499">
        <v>238.02</v>
      </c>
    </row>
    <row r="3500" spans="1:10" x14ac:dyDescent="0.25">
      <c r="A3500" t="s">
        <v>157</v>
      </c>
      <c r="B3500">
        <v>3.52</v>
      </c>
      <c r="C3500">
        <v>0.26</v>
      </c>
      <c r="F3500">
        <v>0.27</v>
      </c>
      <c r="I3500">
        <v>32.31</v>
      </c>
      <c r="J3500">
        <v>237.69</v>
      </c>
    </row>
    <row r="3501" spans="1:10" x14ac:dyDescent="0.25">
      <c r="A3501" t="s">
        <v>157</v>
      </c>
      <c r="B3501">
        <v>3.55</v>
      </c>
      <c r="C3501">
        <v>0.26</v>
      </c>
      <c r="F3501">
        <v>0.27</v>
      </c>
      <c r="I3501">
        <v>32.630000000000003</v>
      </c>
      <c r="J3501">
        <v>237.37</v>
      </c>
    </row>
    <row r="3502" spans="1:10" x14ac:dyDescent="0.25">
      <c r="A3502" t="s">
        <v>157</v>
      </c>
      <c r="B3502">
        <v>3.59</v>
      </c>
      <c r="C3502">
        <v>0.25</v>
      </c>
      <c r="F3502">
        <v>0.27</v>
      </c>
      <c r="I3502">
        <v>32.96</v>
      </c>
      <c r="J3502">
        <v>237.04</v>
      </c>
    </row>
    <row r="3503" spans="1:10" x14ac:dyDescent="0.25">
      <c r="A3503" t="s">
        <v>157</v>
      </c>
      <c r="B3503">
        <v>3.62</v>
      </c>
      <c r="C3503">
        <v>0.25</v>
      </c>
      <c r="F3503">
        <v>0.27</v>
      </c>
      <c r="I3503">
        <v>33.28</v>
      </c>
      <c r="J3503">
        <v>236.72</v>
      </c>
    </row>
    <row r="3504" spans="1:10" x14ac:dyDescent="0.25">
      <c r="A3504" t="s">
        <v>157</v>
      </c>
      <c r="B3504">
        <v>3.66</v>
      </c>
      <c r="C3504">
        <v>0.25</v>
      </c>
      <c r="F3504">
        <v>0.26</v>
      </c>
      <c r="I3504">
        <v>33.61</v>
      </c>
      <c r="J3504">
        <v>226.39</v>
      </c>
    </row>
    <row r="3505" spans="1:10" x14ac:dyDescent="0.25">
      <c r="A3505" t="s">
        <v>157</v>
      </c>
      <c r="B3505">
        <v>3.69</v>
      </c>
      <c r="C3505">
        <v>0.25</v>
      </c>
      <c r="F3505">
        <v>0.27</v>
      </c>
      <c r="I3505">
        <v>33.94</v>
      </c>
      <c r="J3505">
        <v>236.06</v>
      </c>
    </row>
    <row r="3506" spans="1:10" x14ac:dyDescent="0.25">
      <c r="A3506" t="s">
        <v>157</v>
      </c>
      <c r="B3506">
        <v>3.73</v>
      </c>
      <c r="C3506">
        <v>0.25</v>
      </c>
      <c r="F3506">
        <v>0.27</v>
      </c>
      <c r="I3506">
        <v>34.270000000000003</v>
      </c>
      <c r="J3506">
        <v>235.73</v>
      </c>
    </row>
    <row r="3507" spans="1:10" x14ac:dyDescent="0.25">
      <c r="A3507" t="s">
        <v>157</v>
      </c>
      <c r="B3507">
        <v>3.77</v>
      </c>
      <c r="C3507">
        <v>0.25</v>
      </c>
      <c r="F3507">
        <v>0.27</v>
      </c>
      <c r="I3507">
        <v>34.6</v>
      </c>
      <c r="J3507">
        <v>235.4</v>
      </c>
    </row>
    <row r="3508" spans="1:10" x14ac:dyDescent="0.25">
      <c r="A3508" t="s">
        <v>157</v>
      </c>
      <c r="B3508">
        <v>3.8</v>
      </c>
      <c r="C3508">
        <v>0.26</v>
      </c>
      <c r="F3508">
        <v>0.28000000000000003</v>
      </c>
      <c r="I3508">
        <v>34.94</v>
      </c>
      <c r="J3508">
        <v>245.06</v>
      </c>
    </row>
    <row r="3509" spans="1:10" x14ac:dyDescent="0.25">
      <c r="A3509" t="s">
        <v>157</v>
      </c>
      <c r="B3509">
        <v>3.84</v>
      </c>
      <c r="C3509">
        <v>0.26</v>
      </c>
      <c r="F3509">
        <v>0.28000000000000003</v>
      </c>
      <c r="I3509">
        <v>35.270000000000003</v>
      </c>
      <c r="J3509">
        <v>244.73</v>
      </c>
    </row>
    <row r="3510" spans="1:10" x14ac:dyDescent="0.25">
      <c r="A3510" t="s">
        <v>157</v>
      </c>
      <c r="B3510">
        <v>3.87</v>
      </c>
      <c r="C3510">
        <v>0.26</v>
      </c>
      <c r="F3510">
        <v>0.28000000000000003</v>
      </c>
      <c r="I3510">
        <v>35.61</v>
      </c>
      <c r="J3510">
        <v>244.39</v>
      </c>
    </row>
    <row r="3511" spans="1:10" x14ac:dyDescent="0.25">
      <c r="A3511" t="s">
        <v>157</v>
      </c>
      <c r="B3511">
        <v>3.91</v>
      </c>
      <c r="C3511">
        <v>0.26</v>
      </c>
      <c r="F3511">
        <v>0.28000000000000003</v>
      </c>
      <c r="I3511">
        <v>35.94</v>
      </c>
      <c r="J3511">
        <v>244.06</v>
      </c>
    </row>
    <row r="3512" spans="1:10" x14ac:dyDescent="0.25">
      <c r="A3512" t="s">
        <v>157</v>
      </c>
      <c r="B3512">
        <v>3.95</v>
      </c>
      <c r="C3512">
        <v>0.26</v>
      </c>
      <c r="F3512">
        <v>0.28000000000000003</v>
      </c>
      <c r="I3512">
        <v>36.28</v>
      </c>
      <c r="J3512">
        <v>243.72</v>
      </c>
    </row>
    <row r="3513" spans="1:10" x14ac:dyDescent="0.25">
      <c r="A3513" t="s">
        <v>157</v>
      </c>
      <c r="B3513">
        <v>3.98</v>
      </c>
      <c r="C3513">
        <v>0.25</v>
      </c>
      <c r="F3513">
        <v>0.27</v>
      </c>
      <c r="I3513">
        <v>36.619999999999997</v>
      </c>
      <c r="J3513">
        <v>233.38</v>
      </c>
    </row>
    <row r="3514" spans="1:10" x14ac:dyDescent="0.25">
      <c r="A3514" t="s">
        <v>157</v>
      </c>
      <c r="B3514">
        <v>4.0199999999999996</v>
      </c>
      <c r="C3514">
        <v>0.25</v>
      </c>
      <c r="F3514">
        <v>0.27</v>
      </c>
      <c r="I3514">
        <v>36.96</v>
      </c>
      <c r="J3514">
        <v>233.04</v>
      </c>
    </row>
    <row r="3515" spans="1:10" x14ac:dyDescent="0.25">
      <c r="A3515" t="s">
        <v>157</v>
      </c>
      <c r="B3515">
        <v>4.0599999999999996</v>
      </c>
      <c r="C3515">
        <v>0.25</v>
      </c>
      <c r="F3515">
        <v>0.28000000000000003</v>
      </c>
      <c r="I3515">
        <v>37.299999999999997</v>
      </c>
      <c r="J3515">
        <v>242.7</v>
      </c>
    </row>
    <row r="3516" spans="1:10" x14ac:dyDescent="0.25">
      <c r="A3516" t="s">
        <v>157</v>
      </c>
      <c r="B3516">
        <v>4.0999999999999996</v>
      </c>
      <c r="C3516">
        <v>0.26</v>
      </c>
      <c r="F3516">
        <v>0.28000000000000003</v>
      </c>
      <c r="I3516">
        <v>37.64</v>
      </c>
      <c r="J3516">
        <v>242.36</v>
      </c>
    </row>
    <row r="3517" spans="1:10" x14ac:dyDescent="0.25">
      <c r="A3517" t="s">
        <v>157</v>
      </c>
      <c r="B3517">
        <v>4.13</v>
      </c>
      <c r="C3517">
        <v>0.27</v>
      </c>
      <c r="F3517">
        <v>0.28999999999999998</v>
      </c>
      <c r="I3517">
        <v>37.99</v>
      </c>
      <c r="J3517">
        <v>252.01</v>
      </c>
    </row>
    <row r="3518" spans="1:10" x14ac:dyDescent="0.25">
      <c r="A3518" t="s">
        <v>157</v>
      </c>
      <c r="B3518">
        <v>4.17</v>
      </c>
      <c r="C3518">
        <v>0.28000000000000003</v>
      </c>
      <c r="F3518">
        <v>0.3</v>
      </c>
      <c r="I3518">
        <v>38.33</v>
      </c>
      <c r="J3518">
        <v>261.67</v>
      </c>
    </row>
    <row r="3519" spans="1:10" x14ac:dyDescent="0.25">
      <c r="A3519" t="s">
        <v>157</v>
      </c>
      <c r="B3519">
        <v>4.21</v>
      </c>
      <c r="C3519">
        <v>0.27</v>
      </c>
      <c r="F3519">
        <v>0.3</v>
      </c>
      <c r="I3519">
        <v>38.68</v>
      </c>
      <c r="J3519">
        <v>261.32</v>
      </c>
    </row>
    <row r="3520" spans="1:10" x14ac:dyDescent="0.25">
      <c r="A3520" t="s">
        <v>157</v>
      </c>
      <c r="B3520">
        <v>4.25</v>
      </c>
      <c r="C3520">
        <v>0.27</v>
      </c>
      <c r="F3520">
        <v>0.28999999999999998</v>
      </c>
      <c r="I3520">
        <v>39.020000000000003</v>
      </c>
      <c r="J3520">
        <v>250.98</v>
      </c>
    </row>
    <row r="3521" spans="1:10" x14ac:dyDescent="0.25">
      <c r="A3521" t="s">
        <v>157</v>
      </c>
      <c r="B3521">
        <v>4.28</v>
      </c>
      <c r="C3521">
        <v>0.27</v>
      </c>
      <c r="F3521">
        <v>0.28999999999999998</v>
      </c>
      <c r="I3521">
        <v>39.369999999999997</v>
      </c>
      <c r="J3521">
        <v>250.63</v>
      </c>
    </row>
    <row r="3522" spans="1:10" x14ac:dyDescent="0.25">
      <c r="A3522" t="s">
        <v>157</v>
      </c>
      <c r="B3522">
        <v>4.32</v>
      </c>
      <c r="C3522">
        <v>0.27</v>
      </c>
      <c r="F3522">
        <v>0.3</v>
      </c>
      <c r="I3522">
        <v>39.72</v>
      </c>
      <c r="J3522">
        <v>260.27999999999997</v>
      </c>
    </row>
    <row r="3523" spans="1:10" x14ac:dyDescent="0.25">
      <c r="A3523" t="s">
        <v>157</v>
      </c>
      <c r="B3523">
        <v>4.3600000000000003</v>
      </c>
      <c r="C3523">
        <v>0.28000000000000003</v>
      </c>
      <c r="F3523">
        <v>0.3</v>
      </c>
      <c r="I3523">
        <v>40.07</v>
      </c>
      <c r="J3523">
        <v>259.93</v>
      </c>
    </row>
    <row r="3524" spans="1:10" x14ac:dyDescent="0.25">
      <c r="A3524" t="s">
        <v>157</v>
      </c>
      <c r="B3524">
        <v>4.4000000000000004</v>
      </c>
      <c r="C3524">
        <v>0.28000000000000003</v>
      </c>
      <c r="F3524">
        <v>0.3</v>
      </c>
      <c r="I3524">
        <v>40.42</v>
      </c>
      <c r="J3524">
        <v>259.58</v>
      </c>
    </row>
    <row r="3525" spans="1:10" x14ac:dyDescent="0.25">
      <c r="A3525" t="s">
        <v>157</v>
      </c>
      <c r="B3525">
        <v>4.4400000000000004</v>
      </c>
      <c r="C3525">
        <v>0.28000000000000003</v>
      </c>
      <c r="F3525">
        <v>0.31</v>
      </c>
      <c r="I3525">
        <v>40.770000000000003</v>
      </c>
      <c r="J3525">
        <v>269.23</v>
      </c>
    </row>
    <row r="3526" spans="1:10" x14ac:dyDescent="0.25">
      <c r="A3526" t="s">
        <v>157</v>
      </c>
      <c r="B3526">
        <v>4.47</v>
      </c>
      <c r="C3526">
        <v>0.28000000000000003</v>
      </c>
      <c r="F3526">
        <v>0.31</v>
      </c>
      <c r="I3526">
        <v>41.13</v>
      </c>
      <c r="J3526">
        <v>268.87</v>
      </c>
    </row>
    <row r="3527" spans="1:10" x14ac:dyDescent="0.25">
      <c r="A3527" t="s">
        <v>157</v>
      </c>
      <c r="B3527">
        <v>4.51</v>
      </c>
      <c r="C3527">
        <v>0.28000000000000003</v>
      </c>
      <c r="F3527">
        <v>0.31</v>
      </c>
      <c r="I3527">
        <v>41.48</v>
      </c>
      <c r="J3527">
        <v>268.52</v>
      </c>
    </row>
    <row r="3528" spans="1:10" x14ac:dyDescent="0.25">
      <c r="A3528" t="s">
        <v>157</v>
      </c>
      <c r="B3528">
        <v>4.55</v>
      </c>
      <c r="C3528">
        <v>0.28000000000000003</v>
      </c>
      <c r="F3528">
        <v>0.31</v>
      </c>
      <c r="I3528">
        <v>41.83</v>
      </c>
      <c r="J3528">
        <v>268.17</v>
      </c>
    </row>
    <row r="3529" spans="1:10" x14ac:dyDescent="0.25">
      <c r="A3529" t="s">
        <v>157</v>
      </c>
      <c r="B3529">
        <v>4.59</v>
      </c>
      <c r="C3529">
        <v>0.28000000000000003</v>
      </c>
      <c r="F3529">
        <v>0.31</v>
      </c>
      <c r="I3529">
        <v>42.19</v>
      </c>
      <c r="J3529">
        <v>267.81</v>
      </c>
    </row>
    <row r="3530" spans="1:10" x14ac:dyDescent="0.25">
      <c r="A3530" t="s">
        <v>157</v>
      </c>
      <c r="B3530">
        <v>4.63</v>
      </c>
      <c r="C3530">
        <v>0.28000000000000003</v>
      </c>
      <c r="F3530">
        <v>0.31</v>
      </c>
      <c r="I3530">
        <v>42.55</v>
      </c>
      <c r="J3530">
        <v>267.45</v>
      </c>
    </row>
    <row r="3531" spans="1:10" x14ac:dyDescent="0.25">
      <c r="A3531" t="s">
        <v>157</v>
      </c>
      <c r="B3531">
        <v>4.67</v>
      </c>
      <c r="C3531">
        <v>0.28999999999999998</v>
      </c>
      <c r="F3531">
        <v>0.31</v>
      </c>
      <c r="I3531">
        <v>42.91</v>
      </c>
      <c r="J3531">
        <v>267.09000000000003</v>
      </c>
    </row>
    <row r="3532" spans="1:10" x14ac:dyDescent="0.25">
      <c r="A3532" t="s">
        <v>157</v>
      </c>
      <c r="B3532">
        <v>4.71</v>
      </c>
      <c r="C3532">
        <v>0.28999999999999998</v>
      </c>
      <c r="F3532">
        <v>0.32</v>
      </c>
      <c r="I3532">
        <v>43.27</v>
      </c>
      <c r="J3532">
        <v>276.73</v>
      </c>
    </row>
    <row r="3533" spans="1:10" x14ac:dyDescent="0.25">
      <c r="A3533" t="s">
        <v>157</v>
      </c>
      <c r="B3533">
        <v>4.75</v>
      </c>
      <c r="C3533">
        <v>0.3</v>
      </c>
      <c r="F3533">
        <v>0.33</v>
      </c>
      <c r="I3533">
        <v>43.63</v>
      </c>
      <c r="J3533">
        <v>286.37</v>
      </c>
    </row>
    <row r="3534" spans="1:10" x14ac:dyDescent="0.25">
      <c r="A3534" t="s">
        <v>157</v>
      </c>
      <c r="B3534">
        <v>4.79</v>
      </c>
      <c r="C3534">
        <v>0.31</v>
      </c>
      <c r="F3534">
        <v>0.33</v>
      </c>
      <c r="I3534">
        <v>43.99</v>
      </c>
      <c r="J3534">
        <v>286.01</v>
      </c>
    </row>
    <row r="3535" spans="1:10" x14ac:dyDescent="0.25">
      <c r="A3535" t="s">
        <v>157</v>
      </c>
      <c r="B3535">
        <v>4.83</v>
      </c>
      <c r="C3535">
        <v>0.32</v>
      </c>
      <c r="F3535">
        <v>0.34</v>
      </c>
      <c r="I3535">
        <v>44.35</v>
      </c>
      <c r="J3535">
        <v>295.64999999999998</v>
      </c>
    </row>
    <row r="3536" spans="1:10" x14ac:dyDescent="0.25">
      <c r="A3536" t="s">
        <v>157</v>
      </c>
      <c r="B3536">
        <v>4.87</v>
      </c>
      <c r="C3536">
        <v>0.32</v>
      </c>
      <c r="F3536">
        <v>0.35</v>
      </c>
      <c r="I3536">
        <v>44.71</v>
      </c>
      <c r="J3536">
        <v>305.29000000000002</v>
      </c>
    </row>
    <row r="3537" spans="1:10" x14ac:dyDescent="0.25">
      <c r="A3537" t="s">
        <v>157</v>
      </c>
      <c r="B3537">
        <v>4.91</v>
      </c>
      <c r="C3537">
        <v>0.33</v>
      </c>
      <c r="F3537">
        <v>0.35</v>
      </c>
      <c r="I3537">
        <v>45.08</v>
      </c>
      <c r="J3537">
        <v>304.92</v>
      </c>
    </row>
    <row r="3538" spans="1:10" x14ac:dyDescent="0.25">
      <c r="A3538" t="s">
        <v>157</v>
      </c>
      <c r="B3538">
        <v>4.95</v>
      </c>
      <c r="C3538">
        <v>0.33</v>
      </c>
      <c r="F3538">
        <v>0.36</v>
      </c>
      <c r="I3538">
        <v>45.44</v>
      </c>
      <c r="J3538">
        <v>314.56</v>
      </c>
    </row>
    <row r="3539" spans="1:10" x14ac:dyDescent="0.25">
      <c r="A3539" t="s">
        <v>157</v>
      </c>
      <c r="B3539">
        <v>4.9800000000000004</v>
      </c>
      <c r="C3539">
        <v>0.33</v>
      </c>
      <c r="F3539">
        <v>0.36</v>
      </c>
      <c r="I3539">
        <v>45.81</v>
      </c>
      <c r="J3539">
        <v>314.19</v>
      </c>
    </row>
    <row r="3540" spans="1:10" x14ac:dyDescent="0.25">
      <c r="A3540" t="s">
        <v>157</v>
      </c>
      <c r="B3540">
        <v>5.0199999999999996</v>
      </c>
      <c r="C3540">
        <v>0.34</v>
      </c>
      <c r="F3540">
        <v>0.37</v>
      </c>
      <c r="I3540">
        <v>46.18</v>
      </c>
      <c r="J3540">
        <v>323.82</v>
      </c>
    </row>
    <row r="3541" spans="1:10" x14ac:dyDescent="0.25">
      <c r="A3541" t="s">
        <v>157</v>
      </c>
      <c r="B3541">
        <v>5.07</v>
      </c>
      <c r="C3541">
        <v>0.34</v>
      </c>
      <c r="F3541">
        <v>0.37</v>
      </c>
      <c r="I3541">
        <v>46.55</v>
      </c>
      <c r="J3541">
        <v>323.45</v>
      </c>
    </row>
    <row r="3542" spans="1:10" x14ac:dyDescent="0.25">
      <c r="A3542" t="s">
        <v>157</v>
      </c>
      <c r="B3542">
        <v>5.1100000000000003</v>
      </c>
      <c r="C3542">
        <v>0.35</v>
      </c>
      <c r="F3542">
        <v>0.37</v>
      </c>
      <c r="I3542">
        <v>46.92</v>
      </c>
      <c r="J3542">
        <v>323.08</v>
      </c>
    </row>
    <row r="3543" spans="1:10" x14ac:dyDescent="0.25">
      <c r="A3543" t="s">
        <v>157</v>
      </c>
      <c r="B3543">
        <v>5.15</v>
      </c>
      <c r="C3543">
        <v>0.35</v>
      </c>
      <c r="F3543">
        <v>0.37</v>
      </c>
      <c r="I3543">
        <v>47.29</v>
      </c>
      <c r="J3543">
        <v>322.70999999999998</v>
      </c>
    </row>
    <row r="3544" spans="1:10" x14ac:dyDescent="0.25">
      <c r="A3544" t="s">
        <v>157</v>
      </c>
      <c r="B3544">
        <v>5.19</v>
      </c>
      <c r="C3544">
        <v>0.34</v>
      </c>
      <c r="F3544">
        <v>0.37</v>
      </c>
      <c r="I3544">
        <v>47.66</v>
      </c>
      <c r="J3544">
        <v>322.34000000000003</v>
      </c>
    </row>
    <row r="3545" spans="1:10" x14ac:dyDescent="0.25">
      <c r="A3545" t="s">
        <v>157</v>
      </c>
      <c r="B3545">
        <v>5.23</v>
      </c>
      <c r="C3545">
        <v>0.34</v>
      </c>
      <c r="F3545">
        <v>0.37</v>
      </c>
      <c r="I3545">
        <v>48.03</v>
      </c>
      <c r="J3545">
        <v>321.97000000000003</v>
      </c>
    </row>
    <row r="3546" spans="1:10" x14ac:dyDescent="0.25">
      <c r="A3546" t="s">
        <v>157</v>
      </c>
      <c r="B3546">
        <v>5.27</v>
      </c>
      <c r="C3546">
        <v>0.34</v>
      </c>
      <c r="F3546">
        <v>0.37</v>
      </c>
      <c r="I3546">
        <v>48.4</v>
      </c>
      <c r="J3546">
        <v>321.60000000000002</v>
      </c>
    </row>
    <row r="3547" spans="1:10" x14ac:dyDescent="0.25">
      <c r="A3547" t="s">
        <v>157</v>
      </c>
      <c r="B3547">
        <v>5.31</v>
      </c>
      <c r="C3547">
        <v>0.34</v>
      </c>
      <c r="F3547">
        <v>0.37</v>
      </c>
      <c r="I3547">
        <v>48.78</v>
      </c>
      <c r="J3547">
        <v>321.22000000000003</v>
      </c>
    </row>
    <row r="3548" spans="1:10" x14ac:dyDescent="0.25">
      <c r="A3548" t="s">
        <v>157</v>
      </c>
      <c r="B3548">
        <v>5.35</v>
      </c>
      <c r="C3548">
        <v>0.35</v>
      </c>
      <c r="F3548">
        <v>0.37</v>
      </c>
      <c r="I3548">
        <v>49.15</v>
      </c>
      <c r="J3548">
        <v>320.85000000000002</v>
      </c>
    </row>
    <row r="3549" spans="1:10" x14ac:dyDescent="0.25">
      <c r="A3549" t="s">
        <v>157</v>
      </c>
      <c r="B3549">
        <v>5.39</v>
      </c>
      <c r="C3549">
        <v>0.35</v>
      </c>
      <c r="F3549">
        <v>0.38</v>
      </c>
      <c r="I3549">
        <v>49.53</v>
      </c>
      <c r="J3549">
        <v>330.47</v>
      </c>
    </row>
    <row r="3550" spans="1:10" x14ac:dyDescent="0.25">
      <c r="A3550" t="s">
        <v>157</v>
      </c>
      <c r="B3550">
        <v>5.43</v>
      </c>
      <c r="C3550">
        <v>0.35</v>
      </c>
      <c r="F3550">
        <v>0.38</v>
      </c>
      <c r="I3550">
        <v>49.91</v>
      </c>
      <c r="J3550">
        <v>330.09000000000003</v>
      </c>
    </row>
    <row r="3551" spans="1:10" x14ac:dyDescent="0.25">
      <c r="A3551" t="s">
        <v>157</v>
      </c>
      <c r="B3551">
        <v>5.47</v>
      </c>
      <c r="C3551">
        <v>0.35</v>
      </c>
      <c r="F3551">
        <v>0.38</v>
      </c>
      <c r="I3551">
        <v>50.29</v>
      </c>
      <c r="J3551">
        <v>329.71</v>
      </c>
    </row>
    <row r="3552" spans="1:10" x14ac:dyDescent="0.25">
      <c r="A3552" t="s">
        <v>157</v>
      </c>
      <c r="B3552">
        <v>5.51</v>
      </c>
      <c r="C3552">
        <v>0.35</v>
      </c>
      <c r="F3552">
        <v>0.38</v>
      </c>
      <c r="I3552">
        <v>50.67</v>
      </c>
      <c r="J3552">
        <v>329.33</v>
      </c>
    </row>
    <row r="3553" spans="1:10" x14ac:dyDescent="0.25">
      <c r="A3553" t="s">
        <v>157</v>
      </c>
      <c r="B3553">
        <v>5.55</v>
      </c>
      <c r="C3553">
        <v>0.35</v>
      </c>
      <c r="F3553">
        <v>0.38</v>
      </c>
      <c r="I3553">
        <v>51.05</v>
      </c>
      <c r="J3553">
        <v>328.95</v>
      </c>
    </row>
    <row r="3554" spans="1:10" x14ac:dyDescent="0.25">
      <c r="A3554" t="s">
        <v>157</v>
      </c>
      <c r="B3554">
        <v>5.6</v>
      </c>
      <c r="C3554">
        <v>0.36</v>
      </c>
      <c r="F3554">
        <v>0.39</v>
      </c>
      <c r="I3554">
        <v>51.43</v>
      </c>
      <c r="J3554">
        <v>338.57</v>
      </c>
    </row>
    <row r="3555" spans="1:10" x14ac:dyDescent="0.25">
      <c r="A3555" t="s">
        <v>157</v>
      </c>
      <c r="B3555">
        <v>5.64</v>
      </c>
      <c r="C3555">
        <v>0.37</v>
      </c>
      <c r="F3555">
        <v>0.4</v>
      </c>
      <c r="I3555">
        <v>51.81</v>
      </c>
      <c r="J3555">
        <v>348.19</v>
      </c>
    </row>
    <row r="3556" spans="1:10" x14ac:dyDescent="0.25">
      <c r="A3556" t="s">
        <v>157</v>
      </c>
      <c r="B3556">
        <v>5.68</v>
      </c>
      <c r="C3556">
        <v>0.38</v>
      </c>
      <c r="F3556">
        <v>0.4</v>
      </c>
      <c r="I3556">
        <v>52.19</v>
      </c>
      <c r="J3556">
        <v>347.81</v>
      </c>
    </row>
    <row r="3557" spans="1:10" x14ac:dyDescent="0.25">
      <c r="A3557" t="s">
        <v>157</v>
      </c>
      <c r="B3557">
        <v>5.72</v>
      </c>
      <c r="C3557">
        <v>0.38</v>
      </c>
      <c r="F3557">
        <v>0.41</v>
      </c>
      <c r="I3557">
        <v>52.58</v>
      </c>
      <c r="J3557">
        <v>357.42</v>
      </c>
    </row>
    <row r="3558" spans="1:10" x14ac:dyDescent="0.25">
      <c r="A3558" t="s">
        <v>157</v>
      </c>
      <c r="B3558">
        <v>5.76</v>
      </c>
      <c r="C3558">
        <v>0.38</v>
      </c>
      <c r="F3558">
        <v>0.41</v>
      </c>
      <c r="I3558">
        <v>52.96</v>
      </c>
      <c r="J3558">
        <v>357.04</v>
      </c>
    </row>
    <row r="3559" spans="1:10" x14ac:dyDescent="0.25">
      <c r="A3559" t="s">
        <v>157</v>
      </c>
      <c r="B3559">
        <v>5.8</v>
      </c>
      <c r="C3559">
        <v>0.39</v>
      </c>
      <c r="F3559">
        <v>0.41</v>
      </c>
      <c r="I3559">
        <v>53.35</v>
      </c>
      <c r="J3559">
        <v>356.65</v>
      </c>
    </row>
    <row r="3560" spans="1:10" x14ac:dyDescent="0.25">
      <c r="A3560" t="s">
        <v>157</v>
      </c>
      <c r="B3560">
        <v>5.85</v>
      </c>
      <c r="C3560">
        <v>0.39</v>
      </c>
      <c r="F3560">
        <v>0.41</v>
      </c>
      <c r="I3560">
        <v>53.73</v>
      </c>
      <c r="J3560">
        <v>356.27</v>
      </c>
    </row>
    <row r="3561" spans="1:10" x14ac:dyDescent="0.25">
      <c r="A3561" t="s">
        <v>157</v>
      </c>
      <c r="B3561">
        <v>5.89</v>
      </c>
      <c r="C3561">
        <v>0.39</v>
      </c>
      <c r="F3561">
        <v>0.41</v>
      </c>
      <c r="I3561">
        <v>54.12</v>
      </c>
      <c r="J3561">
        <v>355.88</v>
      </c>
    </row>
    <row r="3562" spans="1:10" x14ac:dyDescent="0.25">
      <c r="A3562" t="s">
        <v>157</v>
      </c>
      <c r="B3562">
        <v>5.93</v>
      </c>
      <c r="C3562">
        <v>0.39</v>
      </c>
      <c r="F3562">
        <v>0.42</v>
      </c>
      <c r="I3562">
        <v>54.51</v>
      </c>
      <c r="J3562">
        <v>365.49</v>
      </c>
    </row>
    <row r="3563" spans="1:10" x14ac:dyDescent="0.25">
      <c r="A3563" t="s">
        <v>157</v>
      </c>
      <c r="B3563">
        <v>5.97</v>
      </c>
      <c r="C3563">
        <v>0.39</v>
      </c>
      <c r="F3563">
        <v>0.42</v>
      </c>
      <c r="I3563">
        <v>54.9</v>
      </c>
      <c r="J3563">
        <v>365.1</v>
      </c>
    </row>
    <row r="3564" spans="1:10" x14ac:dyDescent="0.25">
      <c r="A3564" t="s">
        <v>157</v>
      </c>
      <c r="B3564">
        <v>6.02</v>
      </c>
      <c r="C3564">
        <v>0.39</v>
      </c>
      <c r="F3564">
        <v>0.42</v>
      </c>
      <c r="I3564">
        <v>55.29</v>
      </c>
      <c r="J3564">
        <v>364.71</v>
      </c>
    </row>
    <row r="3565" spans="1:10" x14ac:dyDescent="0.25">
      <c r="A3565" t="s">
        <v>157</v>
      </c>
      <c r="B3565">
        <v>6.06</v>
      </c>
      <c r="C3565">
        <v>0.39</v>
      </c>
      <c r="F3565">
        <v>0.42</v>
      </c>
      <c r="I3565">
        <v>55.68</v>
      </c>
      <c r="J3565">
        <v>364.32</v>
      </c>
    </row>
    <row r="3566" spans="1:10" x14ac:dyDescent="0.25">
      <c r="A3566" t="s">
        <v>157</v>
      </c>
      <c r="B3566">
        <v>6.1</v>
      </c>
      <c r="C3566">
        <v>0.39</v>
      </c>
      <c r="F3566">
        <v>0.42</v>
      </c>
      <c r="I3566">
        <v>56.07</v>
      </c>
      <c r="J3566">
        <v>363.93</v>
      </c>
    </row>
    <row r="3567" spans="1:10" x14ac:dyDescent="0.25">
      <c r="A3567" t="s">
        <v>157</v>
      </c>
      <c r="B3567">
        <v>6.14</v>
      </c>
      <c r="C3567">
        <v>0.4</v>
      </c>
      <c r="F3567">
        <v>0.42</v>
      </c>
      <c r="I3567">
        <v>56.46</v>
      </c>
      <c r="J3567">
        <v>363.54</v>
      </c>
    </row>
    <row r="3568" spans="1:10" x14ac:dyDescent="0.25">
      <c r="A3568" t="s">
        <v>157</v>
      </c>
      <c r="B3568">
        <v>6.19</v>
      </c>
      <c r="C3568">
        <v>0.4</v>
      </c>
      <c r="F3568">
        <v>0.43</v>
      </c>
      <c r="I3568">
        <v>56.86</v>
      </c>
      <c r="J3568">
        <v>373.14</v>
      </c>
    </row>
    <row r="3569" spans="1:10" x14ac:dyDescent="0.25">
      <c r="A3569" t="s">
        <v>157</v>
      </c>
      <c r="B3569">
        <v>6.23</v>
      </c>
      <c r="C3569">
        <v>0.41</v>
      </c>
      <c r="F3569">
        <v>0.44</v>
      </c>
      <c r="I3569">
        <v>57.25</v>
      </c>
      <c r="J3569">
        <v>382.75</v>
      </c>
    </row>
    <row r="3570" spans="1:10" x14ac:dyDescent="0.25">
      <c r="A3570" t="s">
        <v>157</v>
      </c>
      <c r="B3570">
        <v>6.27</v>
      </c>
      <c r="C3570">
        <v>0.41</v>
      </c>
      <c r="F3570">
        <v>0.44</v>
      </c>
      <c r="I3570">
        <v>57.65</v>
      </c>
      <c r="J3570">
        <v>382.35</v>
      </c>
    </row>
    <row r="3571" spans="1:10" x14ac:dyDescent="0.25">
      <c r="A3571" t="s">
        <v>157</v>
      </c>
      <c r="B3571">
        <v>6.32</v>
      </c>
      <c r="C3571">
        <v>0.42</v>
      </c>
      <c r="F3571">
        <v>0.45</v>
      </c>
      <c r="I3571">
        <v>58.04</v>
      </c>
      <c r="J3571">
        <v>391.96</v>
      </c>
    </row>
    <row r="3572" spans="1:10" x14ac:dyDescent="0.25">
      <c r="A3572" t="s">
        <v>157</v>
      </c>
      <c r="B3572">
        <v>6.36</v>
      </c>
      <c r="C3572">
        <v>0.42</v>
      </c>
      <c r="F3572">
        <v>0.45</v>
      </c>
      <c r="I3572">
        <v>58.44</v>
      </c>
      <c r="J3572">
        <v>391.56</v>
      </c>
    </row>
    <row r="3573" spans="1:10" x14ac:dyDescent="0.25">
      <c r="A3573" t="s">
        <v>157</v>
      </c>
      <c r="B3573">
        <v>6.4</v>
      </c>
      <c r="C3573">
        <v>0.42</v>
      </c>
      <c r="F3573">
        <v>0.45</v>
      </c>
      <c r="I3573">
        <v>58.84</v>
      </c>
      <c r="J3573">
        <v>391.15999999999997</v>
      </c>
    </row>
    <row r="3574" spans="1:10" x14ac:dyDescent="0.25">
      <c r="A3574" t="s">
        <v>157</v>
      </c>
      <c r="B3574">
        <v>6.45</v>
      </c>
      <c r="C3574">
        <v>0.42</v>
      </c>
      <c r="F3574">
        <v>0.46</v>
      </c>
      <c r="I3574">
        <v>59.23</v>
      </c>
      <c r="J3574">
        <v>400.77</v>
      </c>
    </row>
    <row r="3575" spans="1:10" x14ac:dyDescent="0.25">
      <c r="A3575" t="s">
        <v>157</v>
      </c>
      <c r="B3575">
        <v>6.49</v>
      </c>
      <c r="C3575">
        <v>0.43</v>
      </c>
      <c r="F3575">
        <v>0.46</v>
      </c>
      <c r="I3575">
        <v>59.63</v>
      </c>
      <c r="J3575">
        <v>400.37</v>
      </c>
    </row>
    <row r="3576" spans="1:10" x14ac:dyDescent="0.25">
      <c r="A3576" t="s">
        <v>157</v>
      </c>
      <c r="B3576">
        <v>6.53</v>
      </c>
      <c r="C3576">
        <v>0.43</v>
      </c>
      <c r="F3576">
        <v>0.46</v>
      </c>
      <c r="I3576">
        <v>60.03</v>
      </c>
      <c r="J3576">
        <v>399.97</v>
      </c>
    </row>
    <row r="3577" spans="1:10" x14ac:dyDescent="0.25">
      <c r="A3577" t="s">
        <v>157</v>
      </c>
      <c r="B3577">
        <v>6.58</v>
      </c>
      <c r="C3577">
        <v>0.43</v>
      </c>
      <c r="F3577">
        <v>0.46</v>
      </c>
      <c r="I3577">
        <v>60.43</v>
      </c>
      <c r="J3577">
        <v>399.57</v>
      </c>
    </row>
    <row r="3578" spans="1:10" x14ac:dyDescent="0.25">
      <c r="A3578" t="s">
        <v>157</v>
      </c>
      <c r="B3578">
        <v>6.62</v>
      </c>
      <c r="C3578">
        <v>0.43</v>
      </c>
      <c r="F3578">
        <v>0.46</v>
      </c>
      <c r="I3578">
        <v>60.84</v>
      </c>
      <c r="J3578">
        <v>399.15999999999997</v>
      </c>
    </row>
    <row r="3579" spans="1:10" x14ac:dyDescent="0.25">
      <c r="A3579" t="s">
        <v>157</v>
      </c>
      <c r="B3579">
        <v>6.66</v>
      </c>
      <c r="C3579">
        <v>0.43</v>
      </c>
      <c r="F3579">
        <v>0.47</v>
      </c>
      <c r="I3579">
        <v>61.24</v>
      </c>
      <c r="J3579">
        <v>408.76</v>
      </c>
    </row>
    <row r="3580" spans="1:10" x14ac:dyDescent="0.25">
      <c r="A3580" t="s">
        <v>157</v>
      </c>
      <c r="B3580">
        <v>6.71</v>
      </c>
      <c r="C3580">
        <v>0.43</v>
      </c>
      <c r="F3580">
        <v>0.46</v>
      </c>
      <c r="I3580">
        <v>61.64</v>
      </c>
      <c r="J3580">
        <v>398.36</v>
      </c>
    </row>
    <row r="3581" spans="1:10" x14ac:dyDescent="0.25">
      <c r="A3581" t="s">
        <v>157</v>
      </c>
      <c r="B3581">
        <v>6.75</v>
      </c>
      <c r="C3581">
        <v>0.43</v>
      </c>
      <c r="F3581">
        <v>0.46</v>
      </c>
      <c r="I3581">
        <v>62.04</v>
      </c>
      <c r="J3581">
        <v>397.96</v>
      </c>
    </row>
    <row r="3582" spans="1:10" x14ac:dyDescent="0.25">
      <c r="A3582" t="s">
        <v>157</v>
      </c>
      <c r="B3582">
        <v>6.8</v>
      </c>
      <c r="C3582">
        <v>0.42</v>
      </c>
      <c r="F3582">
        <v>0.46</v>
      </c>
      <c r="I3582">
        <v>62.45</v>
      </c>
      <c r="J3582">
        <v>397.55</v>
      </c>
    </row>
    <row r="3583" spans="1:10" x14ac:dyDescent="0.25">
      <c r="A3583" t="s">
        <v>157</v>
      </c>
      <c r="B3583">
        <v>6.84</v>
      </c>
      <c r="C3583">
        <v>0.42</v>
      </c>
      <c r="F3583">
        <v>0.46</v>
      </c>
      <c r="I3583">
        <v>62.85</v>
      </c>
      <c r="J3583">
        <v>397.15</v>
      </c>
    </row>
    <row r="3584" spans="1:10" x14ac:dyDescent="0.25">
      <c r="A3584" t="s">
        <v>157</v>
      </c>
      <c r="B3584">
        <v>6.88</v>
      </c>
      <c r="C3584">
        <v>0.42</v>
      </c>
      <c r="F3584">
        <v>0.46</v>
      </c>
      <c r="I3584">
        <v>63.26</v>
      </c>
      <c r="J3584">
        <v>396.74</v>
      </c>
    </row>
    <row r="3585" spans="1:10" x14ac:dyDescent="0.25">
      <c r="A3585" t="s">
        <v>157</v>
      </c>
      <c r="B3585">
        <v>6.93</v>
      </c>
      <c r="C3585">
        <v>0.43</v>
      </c>
      <c r="F3585">
        <v>0.47</v>
      </c>
      <c r="I3585">
        <v>63.67</v>
      </c>
      <c r="J3585">
        <v>406.33</v>
      </c>
    </row>
    <row r="3586" spans="1:10" x14ac:dyDescent="0.25">
      <c r="A3586" t="s">
        <v>157</v>
      </c>
      <c r="B3586">
        <v>6.97</v>
      </c>
      <c r="C3586">
        <v>0.44</v>
      </c>
      <c r="F3586">
        <v>0.48</v>
      </c>
      <c r="I3586">
        <v>64.069999999999993</v>
      </c>
      <c r="J3586">
        <v>415.93</v>
      </c>
    </row>
    <row r="3587" spans="1:10" x14ac:dyDescent="0.25">
      <c r="A3587" t="s">
        <v>157</v>
      </c>
      <c r="B3587">
        <v>7.02</v>
      </c>
      <c r="C3587">
        <v>0.44</v>
      </c>
      <c r="F3587">
        <v>0.48</v>
      </c>
      <c r="I3587">
        <v>64.48</v>
      </c>
      <c r="J3587">
        <v>415.52</v>
      </c>
    </row>
    <row r="3588" spans="1:10" x14ac:dyDescent="0.25">
      <c r="A3588" t="s">
        <v>157</v>
      </c>
      <c r="B3588">
        <v>7.06</v>
      </c>
      <c r="C3588">
        <v>0.44</v>
      </c>
      <c r="F3588">
        <v>0.48</v>
      </c>
      <c r="I3588">
        <v>64.89</v>
      </c>
      <c r="J3588">
        <v>415.11</v>
      </c>
    </row>
    <row r="3589" spans="1:10" x14ac:dyDescent="0.25">
      <c r="A3589" t="s">
        <v>157</v>
      </c>
      <c r="B3589">
        <v>7.11</v>
      </c>
      <c r="C3589">
        <v>0.44</v>
      </c>
      <c r="F3589">
        <v>0.48</v>
      </c>
      <c r="I3589">
        <v>65.3</v>
      </c>
      <c r="J3589">
        <v>414.7</v>
      </c>
    </row>
    <row r="3590" spans="1:10" x14ac:dyDescent="0.25">
      <c r="A3590" t="s">
        <v>157</v>
      </c>
      <c r="B3590">
        <v>7.15</v>
      </c>
      <c r="C3590">
        <v>0.44</v>
      </c>
      <c r="F3590">
        <v>0.48</v>
      </c>
      <c r="I3590">
        <v>65.709999999999994</v>
      </c>
      <c r="J3590">
        <v>414.29</v>
      </c>
    </row>
    <row r="3591" spans="1:10" x14ac:dyDescent="0.25">
      <c r="A3591" t="s">
        <v>157</v>
      </c>
      <c r="B3591">
        <v>7.2</v>
      </c>
      <c r="C3591">
        <v>0.44</v>
      </c>
      <c r="F3591">
        <v>0.48</v>
      </c>
      <c r="I3591">
        <v>66.12</v>
      </c>
      <c r="J3591">
        <v>413.88</v>
      </c>
    </row>
    <row r="3592" spans="1:10" x14ac:dyDescent="0.25">
      <c r="A3592" t="s">
        <v>157</v>
      </c>
      <c r="B3592">
        <v>7.24</v>
      </c>
      <c r="C3592">
        <v>0.44</v>
      </c>
      <c r="F3592">
        <v>0.48</v>
      </c>
      <c r="I3592">
        <v>66.53</v>
      </c>
      <c r="J3592">
        <v>413.47</v>
      </c>
    </row>
    <row r="3593" spans="1:10" x14ac:dyDescent="0.25">
      <c r="A3593" t="s">
        <v>157</v>
      </c>
      <c r="B3593">
        <v>7.28</v>
      </c>
      <c r="C3593">
        <v>0.45</v>
      </c>
      <c r="F3593">
        <v>0.48</v>
      </c>
      <c r="I3593">
        <v>66.95</v>
      </c>
      <c r="J3593">
        <v>413.05</v>
      </c>
    </row>
    <row r="3594" spans="1:10" x14ac:dyDescent="0.25">
      <c r="A3594" t="s">
        <v>157</v>
      </c>
      <c r="B3594">
        <v>7.33</v>
      </c>
      <c r="C3594">
        <v>0.44</v>
      </c>
      <c r="F3594">
        <v>0.48</v>
      </c>
      <c r="I3594">
        <v>67.36</v>
      </c>
      <c r="J3594">
        <v>412.64</v>
      </c>
    </row>
    <row r="3595" spans="1:10" x14ac:dyDescent="0.25">
      <c r="A3595" t="s">
        <v>157</v>
      </c>
      <c r="B3595">
        <v>7.37</v>
      </c>
      <c r="C3595">
        <v>0.44</v>
      </c>
      <c r="F3595">
        <v>0.48</v>
      </c>
      <c r="I3595">
        <v>67.77</v>
      </c>
      <c r="J3595">
        <v>412.23</v>
      </c>
    </row>
    <row r="3596" spans="1:10" x14ac:dyDescent="0.25">
      <c r="A3596" t="s">
        <v>157</v>
      </c>
      <c r="B3596">
        <v>7.42</v>
      </c>
      <c r="C3596">
        <v>0.43</v>
      </c>
      <c r="F3596">
        <v>0.47</v>
      </c>
      <c r="I3596">
        <v>68.19</v>
      </c>
      <c r="J3596">
        <v>401.81</v>
      </c>
    </row>
    <row r="3597" spans="1:10" x14ac:dyDescent="0.25">
      <c r="A3597" t="s">
        <v>157</v>
      </c>
      <c r="B3597">
        <v>7.46</v>
      </c>
      <c r="C3597">
        <v>0.42</v>
      </c>
      <c r="F3597">
        <v>0.46</v>
      </c>
      <c r="I3597">
        <v>68.599999999999994</v>
      </c>
      <c r="J3597">
        <v>391.4</v>
      </c>
    </row>
    <row r="3598" spans="1:10" x14ac:dyDescent="0.25">
      <c r="A3598" t="s">
        <v>157</v>
      </c>
      <c r="B3598">
        <v>7.51</v>
      </c>
      <c r="C3598">
        <v>0.42</v>
      </c>
      <c r="F3598">
        <v>0.45</v>
      </c>
      <c r="I3598">
        <v>69.02</v>
      </c>
      <c r="J3598">
        <v>380.98</v>
      </c>
    </row>
    <row r="3599" spans="1:10" x14ac:dyDescent="0.25">
      <c r="A3599" t="s">
        <v>157</v>
      </c>
      <c r="B3599">
        <v>7.56</v>
      </c>
      <c r="C3599">
        <v>0.42</v>
      </c>
      <c r="F3599">
        <v>0.45</v>
      </c>
      <c r="I3599">
        <v>69.44</v>
      </c>
      <c r="J3599">
        <v>380.56</v>
      </c>
    </row>
    <row r="3600" spans="1:10" x14ac:dyDescent="0.25">
      <c r="A3600" t="s">
        <v>157</v>
      </c>
      <c r="B3600">
        <v>7.6</v>
      </c>
      <c r="C3600">
        <v>0.43</v>
      </c>
      <c r="F3600">
        <v>0.46</v>
      </c>
      <c r="I3600">
        <v>69.849999999999994</v>
      </c>
      <c r="J3600">
        <v>390.15</v>
      </c>
    </row>
    <row r="3601" spans="1:10" x14ac:dyDescent="0.25">
      <c r="A3601" t="s">
        <v>157</v>
      </c>
      <c r="B3601">
        <v>7.65</v>
      </c>
      <c r="C3601">
        <v>0.44</v>
      </c>
      <c r="F3601">
        <v>0.48</v>
      </c>
      <c r="I3601">
        <v>70.27</v>
      </c>
      <c r="J3601">
        <v>409.73</v>
      </c>
    </row>
    <row r="3602" spans="1:10" x14ac:dyDescent="0.25">
      <c r="A3602" t="s">
        <v>157</v>
      </c>
      <c r="B3602">
        <v>7.69</v>
      </c>
      <c r="C3602">
        <v>0.45</v>
      </c>
      <c r="F3602">
        <v>0.49</v>
      </c>
      <c r="I3602">
        <v>70.69</v>
      </c>
      <c r="J3602">
        <v>419.31</v>
      </c>
    </row>
    <row r="3603" spans="1:10" x14ac:dyDescent="0.25">
      <c r="A3603" t="s">
        <v>157</v>
      </c>
      <c r="B3603">
        <v>7.74</v>
      </c>
      <c r="C3603">
        <v>0.46</v>
      </c>
      <c r="F3603">
        <v>0.5</v>
      </c>
      <c r="I3603">
        <v>71.11</v>
      </c>
      <c r="J3603">
        <v>428.89</v>
      </c>
    </row>
    <row r="3604" spans="1:10" x14ac:dyDescent="0.25">
      <c r="A3604" t="s">
        <v>157</v>
      </c>
      <c r="B3604">
        <v>7.78</v>
      </c>
      <c r="C3604">
        <v>0.47</v>
      </c>
      <c r="F3604">
        <v>0.51</v>
      </c>
      <c r="I3604">
        <v>71.53</v>
      </c>
      <c r="J3604">
        <v>438.47</v>
      </c>
    </row>
    <row r="3605" spans="1:10" x14ac:dyDescent="0.25">
      <c r="A3605" t="s">
        <v>157</v>
      </c>
      <c r="B3605">
        <v>7.83</v>
      </c>
      <c r="C3605">
        <v>0.48</v>
      </c>
      <c r="F3605">
        <v>0.51</v>
      </c>
      <c r="I3605">
        <v>71.95</v>
      </c>
      <c r="J3605">
        <v>438.05</v>
      </c>
    </row>
    <row r="3606" spans="1:10" x14ac:dyDescent="0.25">
      <c r="A3606" t="s">
        <v>157</v>
      </c>
      <c r="B3606">
        <v>7.87</v>
      </c>
      <c r="C3606">
        <v>0.48</v>
      </c>
      <c r="F3606">
        <v>0.52</v>
      </c>
      <c r="I3606">
        <v>72.37</v>
      </c>
      <c r="J3606">
        <v>447.63</v>
      </c>
    </row>
    <row r="3607" spans="1:10" x14ac:dyDescent="0.25">
      <c r="A3607" t="s">
        <v>157</v>
      </c>
      <c r="B3607">
        <v>7.92</v>
      </c>
      <c r="C3607">
        <v>0.48</v>
      </c>
      <c r="F3607">
        <v>0.52</v>
      </c>
      <c r="I3607">
        <v>72.790000000000006</v>
      </c>
      <c r="J3607">
        <v>447.21</v>
      </c>
    </row>
    <row r="3608" spans="1:10" x14ac:dyDescent="0.25">
      <c r="A3608" t="s">
        <v>157</v>
      </c>
      <c r="B3608">
        <v>7.97</v>
      </c>
      <c r="C3608">
        <v>0.48</v>
      </c>
      <c r="F3608">
        <v>0.51</v>
      </c>
      <c r="I3608">
        <v>73.209999999999994</v>
      </c>
      <c r="J3608">
        <v>436.79</v>
      </c>
    </row>
    <row r="3609" spans="1:10" x14ac:dyDescent="0.25">
      <c r="A3609" t="s">
        <v>157</v>
      </c>
      <c r="B3609">
        <v>8.01</v>
      </c>
      <c r="C3609">
        <v>0.46</v>
      </c>
      <c r="F3609">
        <v>0.5</v>
      </c>
      <c r="I3609">
        <v>73.63</v>
      </c>
      <c r="J3609">
        <v>426.37</v>
      </c>
    </row>
    <row r="3610" spans="1:10" x14ac:dyDescent="0.25">
      <c r="A3610" t="s">
        <v>157</v>
      </c>
      <c r="B3610">
        <v>8.06</v>
      </c>
      <c r="C3610">
        <v>0.45</v>
      </c>
      <c r="F3610">
        <v>0.49</v>
      </c>
      <c r="I3610">
        <v>74.06</v>
      </c>
      <c r="J3610">
        <v>415.94</v>
      </c>
    </row>
    <row r="3611" spans="1:10" x14ac:dyDescent="0.25">
      <c r="A3611" t="s">
        <v>157</v>
      </c>
      <c r="B3611">
        <v>8.1</v>
      </c>
      <c r="C3611">
        <v>0.44</v>
      </c>
      <c r="F3611">
        <v>0.49</v>
      </c>
      <c r="I3611">
        <v>74.48</v>
      </c>
      <c r="J3611">
        <v>415.52</v>
      </c>
    </row>
    <row r="3612" spans="1:10" x14ac:dyDescent="0.25">
      <c r="A3612" t="s">
        <v>157</v>
      </c>
      <c r="B3612">
        <v>8.15</v>
      </c>
      <c r="C3612">
        <v>0.45</v>
      </c>
      <c r="F3612">
        <v>0.49</v>
      </c>
      <c r="I3612">
        <v>74.900000000000006</v>
      </c>
      <c r="J3612">
        <v>415.1</v>
      </c>
    </row>
    <row r="3613" spans="1:10" x14ac:dyDescent="0.25">
      <c r="A3613" t="s">
        <v>157</v>
      </c>
      <c r="B3613">
        <v>8.1999999999999993</v>
      </c>
      <c r="C3613">
        <v>0.46</v>
      </c>
      <c r="F3613">
        <v>0.51</v>
      </c>
      <c r="I3613">
        <v>75.33</v>
      </c>
      <c r="J3613">
        <v>434.67</v>
      </c>
    </row>
    <row r="3614" spans="1:10" x14ac:dyDescent="0.25">
      <c r="A3614" t="s">
        <v>157</v>
      </c>
      <c r="B3614">
        <v>8.24</v>
      </c>
      <c r="C3614">
        <v>0.49</v>
      </c>
      <c r="F3614">
        <v>0.55000000000000004</v>
      </c>
      <c r="I3614">
        <v>75.75</v>
      </c>
      <c r="J3614">
        <v>474.25</v>
      </c>
    </row>
    <row r="3615" spans="1:10" x14ac:dyDescent="0.25">
      <c r="A3615" t="s">
        <v>157</v>
      </c>
      <c r="B3615">
        <v>8.2899999999999991</v>
      </c>
      <c r="C3615">
        <v>0.56999999999999995</v>
      </c>
      <c r="F3615">
        <v>0.65</v>
      </c>
      <c r="I3615">
        <v>76.180000000000007</v>
      </c>
      <c r="J3615">
        <v>573.81999999999994</v>
      </c>
    </row>
    <row r="3616" spans="1:10" x14ac:dyDescent="0.25">
      <c r="A3616" t="s">
        <v>157</v>
      </c>
      <c r="B3616">
        <v>8.34</v>
      </c>
      <c r="C3616">
        <v>0.74</v>
      </c>
      <c r="F3616">
        <v>0.74</v>
      </c>
      <c r="I3616">
        <v>76.61</v>
      </c>
      <c r="J3616">
        <v>663.39</v>
      </c>
    </row>
    <row r="3617" spans="1:10" x14ac:dyDescent="0.25">
      <c r="A3617" t="s">
        <v>157</v>
      </c>
      <c r="B3617">
        <v>8.3800000000000008</v>
      </c>
      <c r="C3617">
        <v>0.75</v>
      </c>
      <c r="F3617">
        <v>0.75</v>
      </c>
      <c r="I3617">
        <v>77.03</v>
      </c>
      <c r="J3617">
        <v>672.97</v>
      </c>
    </row>
    <row r="3618" spans="1:10" x14ac:dyDescent="0.25">
      <c r="A3618" t="s">
        <v>157</v>
      </c>
      <c r="B3618">
        <v>8.43</v>
      </c>
      <c r="C3618">
        <v>0.61</v>
      </c>
      <c r="F3618">
        <v>0.67</v>
      </c>
      <c r="I3618">
        <v>77.459999999999994</v>
      </c>
      <c r="J3618">
        <v>592.54</v>
      </c>
    </row>
    <row r="3619" spans="1:10" x14ac:dyDescent="0.25">
      <c r="A3619" t="s">
        <v>157</v>
      </c>
      <c r="B3619">
        <v>8.48</v>
      </c>
      <c r="C3619">
        <v>0.51</v>
      </c>
      <c r="F3619">
        <v>0.56999999999999995</v>
      </c>
      <c r="I3619">
        <v>77.89</v>
      </c>
      <c r="J3619">
        <v>492.11</v>
      </c>
    </row>
    <row r="3620" spans="1:10" x14ac:dyDescent="0.25">
      <c r="A3620" t="s">
        <v>157</v>
      </c>
      <c r="B3620">
        <v>8.52</v>
      </c>
      <c r="C3620">
        <v>0.47</v>
      </c>
      <c r="F3620">
        <v>0.52</v>
      </c>
      <c r="I3620">
        <v>78.319999999999993</v>
      </c>
      <c r="J3620">
        <v>441.68</v>
      </c>
    </row>
    <row r="3621" spans="1:10" x14ac:dyDescent="0.25">
      <c r="A3621" t="s">
        <v>157</v>
      </c>
      <c r="B3621">
        <v>8.57</v>
      </c>
      <c r="C3621">
        <v>0.46</v>
      </c>
      <c r="F3621">
        <v>0.51</v>
      </c>
      <c r="I3621">
        <v>78.739999999999995</v>
      </c>
      <c r="J3621">
        <v>431.26</v>
      </c>
    </row>
    <row r="3622" spans="1:10" x14ac:dyDescent="0.25">
      <c r="A3622" t="s">
        <v>157</v>
      </c>
      <c r="B3622">
        <v>8.6199999999999992</v>
      </c>
      <c r="C3622">
        <v>0.46</v>
      </c>
      <c r="F3622">
        <v>0.51</v>
      </c>
      <c r="I3622">
        <v>79.17</v>
      </c>
      <c r="J3622">
        <v>430.83</v>
      </c>
    </row>
    <row r="3623" spans="1:10" x14ac:dyDescent="0.25">
      <c r="A3623" t="s">
        <v>157</v>
      </c>
      <c r="B3623">
        <v>8.66</v>
      </c>
      <c r="C3623">
        <v>0.47</v>
      </c>
      <c r="F3623">
        <v>0.52</v>
      </c>
      <c r="I3623">
        <v>79.599999999999994</v>
      </c>
      <c r="J3623">
        <v>440.4</v>
      </c>
    </row>
    <row r="3624" spans="1:10" x14ac:dyDescent="0.25">
      <c r="A3624" t="s">
        <v>157</v>
      </c>
      <c r="B3624">
        <v>8.7100000000000009</v>
      </c>
      <c r="C3624">
        <v>0.48</v>
      </c>
      <c r="F3624">
        <v>0.53</v>
      </c>
      <c r="I3624">
        <v>80.03</v>
      </c>
      <c r="J3624">
        <v>449.97</v>
      </c>
    </row>
    <row r="3625" spans="1:10" x14ac:dyDescent="0.25">
      <c r="A3625" t="s">
        <v>157</v>
      </c>
      <c r="B3625">
        <v>8.76</v>
      </c>
      <c r="C3625">
        <v>0.5</v>
      </c>
      <c r="F3625">
        <v>0.54</v>
      </c>
      <c r="I3625">
        <v>80.459999999999994</v>
      </c>
      <c r="J3625">
        <v>459.54</v>
      </c>
    </row>
    <row r="3626" spans="1:10" x14ac:dyDescent="0.25">
      <c r="A3626" t="s">
        <v>157</v>
      </c>
      <c r="B3626">
        <v>8.8000000000000007</v>
      </c>
      <c r="C3626">
        <v>0.51</v>
      </c>
      <c r="F3626">
        <v>0.55000000000000004</v>
      </c>
      <c r="I3626">
        <v>80.89</v>
      </c>
      <c r="J3626">
        <v>469.11</v>
      </c>
    </row>
    <row r="3627" spans="1:10" x14ac:dyDescent="0.25">
      <c r="A3627" t="s">
        <v>157</v>
      </c>
      <c r="B3627">
        <v>8.85</v>
      </c>
      <c r="C3627">
        <v>0.52</v>
      </c>
      <c r="F3627">
        <v>0.56000000000000005</v>
      </c>
      <c r="I3627">
        <v>81.33</v>
      </c>
      <c r="J3627">
        <v>478.67</v>
      </c>
    </row>
    <row r="3628" spans="1:10" x14ac:dyDescent="0.25">
      <c r="A3628" t="s">
        <v>157</v>
      </c>
      <c r="B3628">
        <v>8.9</v>
      </c>
      <c r="C3628">
        <v>0.52</v>
      </c>
      <c r="F3628">
        <v>0.56000000000000005</v>
      </c>
      <c r="I3628">
        <v>81.760000000000005</v>
      </c>
      <c r="J3628">
        <v>478.24</v>
      </c>
    </row>
    <row r="3629" spans="1:10" x14ac:dyDescent="0.25">
      <c r="A3629" t="s">
        <v>157</v>
      </c>
      <c r="B3629">
        <v>8.94</v>
      </c>
      <c r="C3629">
        <v>0.52</v>
      </c>
      <c r="F3629">
        <v>0.56999999999999995</v>
      </c>
      <c r="I3629">
        <v>82.19</v>
      </c>
      <c r="J3629">
        <v>487.81</v>
      </c>
    </row>
    <row r="3630" spans="1:10" x14ac:dyDescent="0.25">
      <c r="A3630" t="s">
        <v>157</v>
      </c>
      <c r="B3630">
        <v>8.99</v>
      </c>
      <c r="C3630">
        <v>0.53</v>
      </c>
      <c r="F3630">
        <v>0.56999999999999995</v>
      </c>
      <c r="I3630">
        <v>82.62</v>
      </c>
      <c r="J3630">
        <v>487.38</v>
      </c>
    </row>
    <row r="3631" spans="1:10" x14ac:dyDescent="0.25">
      <c r="A3631" t="s">
        <v>157</v>
      </c>
      <c r="B3631">
        <v>9.0399999999999991</v>
      </c>
      <c r="C3631">
        <v>0.53</v>
      </c>
      <c r="F3631">
        <v>0.57999999999999996</v>
      </c>
      <c r="I3631">
        <v>83.06</v>
      </c>
      <c r="J3631">
        <v>496.94</v>
      </c>
    </row>
    <row r="3632" spans="1:10" x14ac:dyDescent="0.25">
      <c r="A3632" t="s">
        <v>157</v>
      </c>
      <c r="B3632">
        <v>9.08</v>
      </c>
      <c r="C3632">
        <v>0.53</v>
      </c>
      <c r="F3632">
        <v>0.57999999999999996</v>
      </c>
      <c r="I3632">
        <v>83.49</v>
      </c>
      <c r="J3632">
        <v>496.51</v>
      </c>
    </row>
    <row r="3633" spans="1:10" x14ac:dyDescent="0.25">
      <c r="A3633" t="s">
        <v>157</v>
      </c>
      <c r="B3633">
        <v>9.1300000000000008</v>
      </c>
      <c r="C3633">
        <v>0.54</v>
      </c>
      <c r="F3633">
        <v>0.57999999999999996</v>
      </c>
      <c r="I3633">
        <v>83.92</v>
      </c>
      <c r="J3633">
        <v>496.08</v>
      </c>
    </row>
    <row r="3634" spans="1:10" x14ac:dyDescent="0.25">
      <c r="A3634" t="s">
        <v>157</v>
      </c>
      <c r="B3634">
        <v>9.18</v>
      </c>
      <c r="C3634">
        <v>0.55000000000000004</v>
      </c>
      <c r="F3634">
        <v>0.59</v>
      </c>
      <c r="I3634">
        <v>84.36</v>
      </c>
      <c r="J3634">
        <v>505.64</v>
      </c>
    </row>
    <row r="3635" spans="1:10" x14ac:dyDescent="0.25">
      <c r="A3635" t="s">
        <v>157</v>
      </c>
      <c r="B3635">
        <v>9.23</v>
      </c>
      <c r="C3635">
        <v>0.55000000000000004</v>
      </c>
      <c r="F3635">
        <v>0.59</v>
      </c>
      <c r="I3635">
        <v>84.79</v>
      </c>
      <c r="J3635">
        <v>505.21</v>
      </c>
    </row>
    <row r="3636" spans="1:10" x14ac:dyDescent="0.25">
      <c r="A3636" t="s">
        <v>157</v>
      </c>
      <c r="B3636">
        <v>9.27</v>
      </c>
      <c r="C3636">
        <v>0.55000000000000004</v>
      </c>
      <c r="F3636">
        <v>0.59</v>
      </c>
      <c r="I3636">
        <v>85.23</v>
      </c>
      <c r="J3636">
        <v>504.77</v>
      </c>
    </row>
    <row r="3637" spans="1:10" x14ac:dyDescent="0.25">
      <c r="A3637" t="s">
        <v>157</v>
      </c>
      <c r="B3637">
        <v>9.32</v>
      </c>
      <c r="C3637">
        <v>0.54</v>
      </c>
      <c r="F3637">
        <v>0.59</v>
      </c>
      <c r="I3637">
        <v>85.66</v>
      </c>
      <c r="J3637">
        <v>504.34000000000003</v>
      </c>
    </row>
    <row r="3638" spans="1:10" x14ac:dyDescent="0.25">
      <c r="A3638" t="s">
        <v>157</v>
      </c>
      <c r="B3638">
        <v>9.3699999999999992</v>
      </c>
      <c r="C3638">
        <v>0.54</v>
      </c>
      <c r="F3638">
        <v>0.57999999999999996</v>
      </c>
      <c r="I3638">
        <v>86.1</v>
      </c>
      <c r="J3638">
        <v>493.9</v>
      </c>
    </row>
    <row r="3639" spans="1:10" x14ac:dyDescent="0.25">
      <c r="A3639" t="s">
        <v>157</v>
      </c>
      <c r="B3639">
        <v>9.42</v>
      </c>
      <c r="C3639">
        <v>0.53</v>
      </c>
      <c r="F3639">
        <v>0.57999999999999996</v>
      </c>
      <c r="I3639">
        <v>86.53</v>
      </c>
      <c r="J3639">
        <v>493.47</v>
      </c>
    </row>
    <row r="3640" spans="1:10" x14ac:dyDescent="0.25">
      <c r="A3640" t="s">
        <v>157</v>
      </c>
      <c r="B3640">
        <v>9.4600000000000009</v>
      </c>
      <c r="C3640">
        <v>0.52</v>
      </c>
      <c r="F3640">
        <v>0.56999999999999995</v>
      </c>
      <c r="I3640">
        <v>86.97</v>
      </c>
      <c r="J3640">
        <v>483.03</v>
      </c>
    </row>
    <row r="3641" spans="1:10" x14ac:dyDescent="0.25">
      <c r="A3641" t="s">
        <v>157</v>
      </c>
      <c r="B3641">
        <v>9.51</v>
      </c>
      <c r="C3641">
        <v>0.52</v>
      </c>
      <c r="F3641">
        <v>0.56999999999999995</v>
      </c>
      <c r="I3641">
        <v>87.41</v>
      </c>
      <c r="J3641">
        <v>482.59000000000003</v>
      </c>
    </row>
    <row r="3642" spans="1:10" x14ac:dyDescent="0.25">
      <c r="A3642" t="s">
        <v>157</v>
      </c>
      <c r="B3642">
        <v>9.56</v>
      </c>
      <c r="C3642">
        <v>0.52</v>
      </c>
      <c r="F3642">
        <v>0.57999999999999996</v>
      </c>
      <c r="I3642">
        <v>87.84</v>
      </c>
      <c r="J3642">
        <v>492.15999999999997</v>
      </c>
    </row>
    <row r="3643" spans="1:10" x14ac:dyDescent="0.25">
      <c r="A3643" t="s">
        <v>157</v>
      </c>
      <c r="B3643">
        <v>9.61</v>
      </c>
      <c r="C3643">
        <v>0.53</v>
      </c>
      <c r="F3643">
        <v>0.57999999999999996</v>
      </c>
      <c r="I3643">
        <v>88.28</v>
      </c>
      <c r="J3643">
        <v>491.72</v>
      </c>
    </row>
    <row r="3644" spans="1:10" x14ac:dyDescent="0.25">
      <c r="A3644" t="s">
        <v>157</v>
      </c>
      <c r="B3644">
        <v>9.65</v>
      </c>
      <c r="C3644">
        <v>0.53</v>
      </c>
      <c r="F3644">
        <v>0.57999999999999996</v>
      </c>
      <c r="I3644">
        <v>88.72</v>
      </c>
      <c r="J3644">
        <v>491.28</v>
      </c>
    </row>
    <row r="3645" spans="1:10" x14ac:dyDescent="0.25">
      <c r="A3645" t="s">
        <v>157</v>
      </c>
      <c r="B3645">
        <v>9.6999999999999993</v>
      </c>
      <c r="C3645">
        <v>0.53</v>
      </c>
      <c r="F3645">
        <v>0.57999999999999996</v>
      </c>
      <c r="I3645">
        <v>89.16</v>
      </c>
      <c r="J3645">
        <v>490.84000000000003</v>
      </c>
    </row>
    <row r="3646" spans="1:10" x14ac:dyDescent="0.25">
      <c r="A3646" t="s">
        <v>157</v>
      </c>
      <c r="B3646">
        <v>9.75</v>
      </c>
      <c r="C3646">
        <v>0.53</v>
      </c>
      <c r="F3646">
        <v>0.57999999999999996</v>
      </c>
      <c r="I3646">
        <v>89.59</v>
      </c>
      <c r="J3646">
        <v>490.40999999999997</v>
      </c>
    </row>
    <row r="3647" spans="1:10" x14ac:dyDescent="0.25">
      <c r="A3647" t="s">
        <v>157</v>
      </c>
      <c r="B3647">
        <v>9.8000000000000007</v>
      </c>
      <c r="C3647">
        <v>0.53</v>
      </c>
      <c r="F3647">
        <v>0.57999999999999996</v>
      </c>
      <c r="I3647">
        <v>90.03</v>
      </c>
      <c r="J3647">
        <v>489.97</v>
      </c>
    </row>
    <row r="3648" spans="1:10" x14ac:dyDescent="0.25">
      <c r="A3648" t="s">
        <v>157</v>
      </c>
      <c r="B3648">
        <v>9.84</v>
      </c>
      <c r="C3648">
        <v>0.54</v>
      </c>
      <c r="F3648">
        <v>0.57999999999999996</v>
      </c>
      <c r="I3648">
        <v>90.47</v>
      </c>
      <c r="J3648">
        <v>489.53</v>
      </c>
    </row>
    <row r="3649" spans="1:10" x14ac:dyDescent="0.25">
      <c r="A3649" t="s">
        <v>157</v>
      </c>
      <c r="B3649">
        <v>9.89</v>
      </c>
      <c r="C3649">
        <v>0.53</v>
      </c>
      <c r="F3649">
        <v>0.57999999999999996</v>
      </c>
      <c r="I3649">
        <v>90.91</v>
      </c>
      <c r="J3649">
        <v>489.09000000000003</v>
      </c>
    </row>
    <row r="3650" spans="1:10" x14ac:dyDescent="0.25">
      <c r="A3650" t="s">
        <v>157</v>
      </c>
      <c r="B3650">
        <v>9.94</v>
      </c>
      <c r="C3650">
        <v>0.53</v>
      </c>
      <c r="F3650">
        <v>0.57999999999999996</v>
      </c>
      <c r="I3650">
        <v>91.35</v>
      </c>
      <c r="J3650">
        <v>488.65</v>
      </c>
    </row>
    <row r="3651" spans="1:10" x14ac:dyDescent="0.25">
      <c r="A3651" t="s">
        <v>157</v>
      </c>
      <c r="B3651">
        <v>9.99</v>
      </c>
      <c r="C3651">
        <v>0.53</v>
      </c>
      <c r="F3651">
        <v>0.56999999999999995</v>
      </c>
      <c r="I3651">
        <v>91.79</v>
      </c>
      <c r="J3651">
        <v>478.21</v>
      </c>
    </row>
    <row r="3652" spans="1:10" x14ac:dyDescent="0.25">
      <c r="A3652" t="s">
        <v>157</v>
      </c>
      <c r="B3652">
        <v>10.039999999999999</v>
      </c>
      <c r="C3652">
        <v>0.52</v>
      </c>
      <c r="F3652">
        <v>0.56999999999999995</v>
      </c>
      <c r="I3652">
        <v>92.23</v>
      </c>
      <c r="J3652">
        <v>477.77</v>
      </c>
    </row>
    <row r="3653" spans="1:10" x14ac:dyDescent="0.25">
      <c r="A3653" t="s">
        <v>157</v>
      </c>
      <c r="B3653">
        <v>10.08</v>
      </c>
      <c r="C3653">
        <v>0.51</v>
      </c>
      <c r="F3653">
        <v>0.55000000000000004</v>
      </c>
      <c r="I3653">
        <v>92.67</v>
      </c>
      <c r="J3653">
        <v>457.33</v>
      </c>
    </row>
    <row r="3654" spans="1:10" x14ac:dyDescent="0.25">
      <c r="A3654" t="s">
        <v>157</v>
      </c>
      <c r="B3654">
        <v>10.130000000000001</v>
      </c>
      <c r="C3654">
        <v>0.49</v>
      </c>
      <c r="F3654">
        <v>0.54</v>
      </c>
      <c r="I3654">
        <v>93.11</v>
      </c>
      <c r="J3654">
        <v>446.89</v>
      </c>
    </row>
    <row r="3655" spans="1:10" x14ac:dyDescent="0.25">
      <c r="A3655" t="s">
        <v>157</v>
      </c>
      <c r="B3655">
        <v>10.18</v>
      </c>
      <c r="C3655">
        <v>0.49</v>
      </c>
      <c r="F3655">
        <v>0.54</v>
      </c>
      <c r="I3655">
        <v>93.55</v>
      </c>
      <c r="J3655">
        <v>446.45</v>
      </c>
    </row>
    <row r="3656" spans="1:10" x14ac:dyDescent="0.25">
      <c r="A3656" t="s">
        <v>157</v>
      </c>
      <c r="B3656">
        <v>10.23</v>
      </c>
      <c r="C3656">
        <v>0.49</v>
      </c>
      <c r="F3656">
        <v>0.54</v>
      </c>
      <c r="I3656">
        <v>93.99</v>
      </c>
      <c r="J3656">
        <v>446.01</v>
      </c>
    </row>
    <row r="3657" spans="1:10" x14ac:dyDescent="0.25">
      <c r="A3657" t="s">
        <v>157</v>
      </c>
      <c r="B3657">
        <v>10.27</v>
      </c>
      <c r="C3657">
        <v>0.5</v>
      </c>
      <c r="F3657">
        <v>0.55000000000000004</v>
      </c>
      <c r="I3657">
        <v>94.42</v>
      </c>
      <c r="J3657">
        <v>455.58</v>
      </c>
    </row>
    <row r="3658" spans="1:10" x14ac:dyDescent="0.25">
      <c r="A3658" t="s">
        <v>157</v>
      </c>
      <c r="B3658">
        <v>10.32</v>
      </c>
      <c r="C3658">
        <v>0.51</v>
      </c>
      <c r="F3658">
        <v>0.56000000000000005</v>
      </c>
      <c r="I3658">
        <v>94.86</v>
      </c>
      <c r="J3658">
        <v>465.14</v>
      </c>
    </row>
    <row r="3659" spans="1:10" x14ac:dyDescent="0.25">
      <c r="A3659" t="s">
        <v>157</v>
      </c>
      <c r="B3659">
        <v>10.37</v>
      </c>
      <c r="C3659">
        <v>0.53</v>
      </c>
      <c r="F3659">
        <v>0.57999999999999996</v>
      </c>
      <c r="I3659">
        <v>95.3</v>
      </c>
      <c r="J3659">
        <v>484.7</v>
      </c>
    </row>
    <row r="3660" spans="1:10" x14ac:dyDescent="0.25">
      <c r="A3660" t="s">
        <v>157</v>
      </c>
      <c r="B3660">
        <v>10.42</v>
      </c>
      <c r="C3660">
        <v>0.56000000000000005</v>
      </c>
      <c r="F3660">
        <v>0.6</v>
      </c>
      <c r="I3660">
        <v>95.75</v>
      </c>
      <c r="J3660">
        <v>504.25</v>
      </c>
    </row>
    <row r="3661" spans="1:10" x14ac:dyDescent="0.25">
      <c r="A3661" t="s">
        <v>157</v>
      </c>
      <c r="B3661">
        <v>10.47</v>
      </c>
      <c r="C3661">
        <v>0.56999999999999995</v>
      </c>
      <c r="F3661">
        <v>0.62</v>
      </c>
      <c r="I3661">
        <v>96.19</v>
      </c>
      <c r="J3661">
        <v>523.80999999999995</v>
      </c>
    </row>
    <row r="3662" spans="1:10" x14ac:dyDescent="0.25">
      <c r="A3662" t="s">
        <v>157</v>
      </c>
      <c r="B3662">
        <v>10.51</v>
      </c>
      <c r="C3662">
        <v>0.56999999999999995</v>
      </c>
      <c r="F3662">
        <v>0.61</v>
      </c>
      <c r="I3662">
        <v>96.63</v>
      </c>
      <c r="J3662">
        <v>513.37</v>
      </c>
    </row>
    <row r="3663" spans="1:10" x14ac:dyDescent="0.25">
      <c r="A3663" t="s">
        <v>157</v>
      </c>
      <c r="B3663">
        <v>10.56</v>
      </c>
      <c r="C3663">
        <v>0.56000000000000005</v>
      </c>
      <c r="F3663">
        <v>0.6</v>
      </c>
      <c r="I3663">
        <v>97.07</v>
      </c>
      <c r="J3663">
        <v>502.93</v>
      </c>
    </row>
    <row r="3664" spans="1:10" x14ac:dyDescent="0.25">
      <c r="A3664" t="s">
        <v>157</v>
      </c>
      <c r="B3664">
        <v>10.61</v>
      </c>
      <c r="C3664">
        <v>0.54</v>
      </c>
      <c r="F3664">
        <v>0.59</v>
      </c>
      <c r="I3664">
        <v>97.51</v>
      </c>
      <c r="J3664">
        <v>492.49</v>
      </c>
    </row>
    <row r="3665" spans="1:10" x14ac:dyDescent="0.25">
      <c r="A3665" t="s">
        <v>157</v>
      </c>
      <c r="B3665">
        <v>10.66</v>
      </c>
      <c r="C3665">
        <v>0.53</v>
      </c>
      <c r="F3665">
        <v>0.57999999999999996</v>
      </c>
      <c r="I3665">
        <v>97.95</v>
      </c>
      <c r="J3665">
        <v>482.05</v>
      </c>
    </row>
    <row r="3666" spans="1:10" x14ac:dyDescent="0.25">
      <c r="A3666" t="s">
        <v>157</v>
      </c>
      <c r="B3666">
        <v>10.71</v>
      </c>
      <c r="C3666">
        <v>0.53</v>
      </c>
      <c r="F3666">
        <v>0.57999999999999996</v>
      </c>
      <c r="I3666">
        <v>98.39</v>
      </c>
      <c r="J3666">
        <v>481.61</v>
      </c>
    </row>
    <row r="3667" spans="1:10" x14ac:dyDescent="0.25">
      <c r="A3667" t="s">
        <v>157</v>
      </c>
      <c r="B3667">
        <v>10.75</v>
      </c>
      <c r="C3667">
        <v>0.53</v>
      </c>
      <c r="F3667">
        <v>0.57999999999999996</v>
      </c>
      <c r="I3667">
        <v>98.83</v>
      </c>
      <c r="J3667">
        <v>481.17</v>
      </c>
    </row>
    <row r="3668" spans="1:10" x14ac:dyDescent="0.25">
      <c r="A3668" t="s">
        <v>157</v>
      </c>
      <c r="B3668">
        <v>10.8</v>
      </c>
      <c r="C3668">
        <v>0.54</v>
      </c>
      <c r="F3668">
        <v>0.59</v>
      </c>
      <c r="I3668">
        <v>99.27</v>
      </c>
      <c r="J3668">
        <v>490.73</v>
      </c>
    </row>
    <row r="3669" spans="1:10" x14ac:dyDescent="0.25">
      <c r="A3669" t="s">
        <v>157</v>
      </c>
      <c r="B3669">
        <v>10.85</v>
      </c>
      <c r="C3669">
        <v>0.54</v>
      </c>
      <c r="F3669">
        <v>0.59</v>
      </c>
      <c r="I3669">
        <v>99.71</v>
      </c>
      <c r="J3669">
        <v>490.29</v>
      </c>
    </row>
    <row r="3670" spans="1:10" x14ac:dyDescent="0.25">
      <c r="A3670" t="s">
        <v>157</v>
      </c>
      <c r="B3670">
        <v>10.9</v>
      </c>
      <c r="C3670">
        <v>0.54</v>
      </c>
      <c r="F3670">
        <v>0.59</v>
      </c>
      <c r="I3670">
        <v>100.16</v>
      </c>
      <c r="J3670">
        <v>489.84000000000003</v>
      </c>
    </row>
    <row r="3671" spans="1:10" x14ac:dyDescent="0.25">
      <c r="A3671" t="s">
        <v>157</v>
      </c>
      <c r="B3671">
        <v>10.95</v>
      </c>
      <c r="C3671">
        <v>0.53</v>
      </c>
      <c r="F3671">
        <v>0.59</v>
      </c>
      <c r="I3671">
        <v>100.6</v>
      </c>
      <c r="J3671">
        <v>489.4</v>
      </c>
    </row>
    <row r="3672" spans="1:10" x14ac:dyDescent="0.25">
      <c r="A3672" t="s">
        <v>157</v>
      </c>
      <c r="B3672">
        <v>10.99</v>
      </c>
      <c r="C3672">
        <v>0.54</v>
      </c>
      <c r="F3672">
        <v>0.59</v>
      </c>
      <c r="I3672">
        <v>101.03</v>
      </c>
      <c r="J3672">
        <v>488.97</v>
      </c>
    </row>
    <row r="3673" spans="1:10" x14ac:dyDescent="0.25">
      <c r="A3673" t="s">
        <v>157</v>
      </c>
      <c r="B3673">
        <v>11.04</v>
      </c>
      <c r="C3673">
        <v>0.54</v>
      </c>
      <c r="F3673">
        <v>0.59</v>
      </c>
      <c r="I3673">
        <v>101.47</v>
      </c>
      <c r="J3673">
        <v>488.53</v>
      </c>
    </row>
    <row r="3674" spans="1:10" x14ac:dyDescent="0.25">
      <c r="A3674" t="s">
        <v>157</v>
      </c>
      <c r="B3674">
        <v>11.09</v>
      </c>
      <c r="C3674">
        <v>0.54</v>
      </c>
      <c r="F3674">
        <v>0.59</v>
      </c>
      <c r="I3674">
        <v>101.91</v>
      </c>
      <c r="J3674">
        <v>488.09000000000003</v>
      </c>
    </row>
    <row r="3675" spans="1:10" x14ac:dyDescent="0.25">
      <c r="A3675" t="s">
        <v>157</v>
      </c>
      <c r="B3675">
        <v>11.14</v>
      </c>
      <c r="C3675">
        <v>0.53</v>
      </c>
      <c r="F3675">
        <v>0.59</v>
      </c>
      <c r="I3675">
        <v>102.35</v>
      </c>
      <c r="J3675">
        <v>487.65</v>
      </c>
    </row>
    <row r="3676" spans="1:10" x14ac:dyDescent="0.25">
      <c r="A3676" t="s">
        <v>157</v>
      </c>
      <c r="B3676">
        <v>11.18</v>
      </c>
      <c r="C3676">
        <v>0.53</v>
      </c>
      <c r="F3676">
        <v>0.59</v>
      </c>
      <c r="I3676">
        <v>102.78</v>
      </c>
      <c r="J3676">
        <v>487.22</v>
      </c>
    </row>
    <row r="3677" spans="1:10" x14ac:dyDescent="0.25">
      <c r="A3677" t="s">
        <v>157</v>
      </c>
      <c r="B3677">
        <v>11.23</v>
      </c>
      <c r="C3677">
        <v>0.53</v>
      </c>
      <c r="F3677">
        <v>0.57999999999999996</v>
      </c>
      <c r="I3677">
        <v>103.22</v>
      </c>
      <c r="J3677">
        <v>476.78</v>
      </c>
    </row>
    <row r="3678" spans="1:10" x14ac:dyDescent="0.25">
      <c r="A3678" t="s">
        <v>157</v>
      </c>
      <c r="B3678">
        <v>11.28</v>
      </c>
      <c r="C3678">
        <v>0.52</v>
      </c>
      <c r="F3678">
        <v>0.57999999999999996</v>
      </c>
      <c r="I3678">
        <v>103.65</v>
      </c>
      <c r="J3678">
        <v>476.35</v>
      </c>
    </row>
    <row r="3679" spans="1:10" x14ac:dyDescent="0.25">
      <c r="A3679" t="s">
        <v>157</v>
      </c>
      <c r="B3679">
        <v>11.33</v>
      </c>
      <c r="C3679">
        <v>0.52</v>
      </c>
      <c r="F3679">
        <v>0.57999999999999996</v>
      </c>
      <c r="I3679">
        <v>104.08</v>
      </c>
      <c r="J3679">
        <v>475.92</v>
      </c>
    </row>
    <row r="3680" spans="1:10" x14ac:dyDescent="0.25">
      <c r="A3680" t="s">
        <v>157</v>
      </c>
      <c r="B3680">
        <v>11.37</v>
      </c>
      <c r="C3680">
        <v>0.52</v>
      </c>
      <c r="F3680">
        <v>0.57999999999999996</v>
      </c>
      <c r="I3680">
        <v>104.51</v>
      </c>
      <c r="J3680">
        <v>475.49</v>
      </c>
    </row>
    <row r="3681" spans="1:10" x14ac:dyDescent="0.25">
      <c r="A3681" t="s">
        <v>157</v>
      </c>
      <c r="B3681">
        <v>11.42</v>
      </c>
      <c r="C3681">
        <v>0.52</v>
      </c>
      <c r="F3681">
        <v>0.57999999999999996</v>
      </c>
      <c r="I3681">
        <v>104.94</v>
      </c>
      <c r="J3681">
        <v>475.06</v>
      </c>
    </row>
    <row r="3682" spans="1:10" x14ac:dyDescent="0.25">
      <c r="A3682" t="s">
        <v>157</v>
      </c>
      <c r="B3682">
        <v>11.47</v>
      </c>
      <c r="C3682">
        <v>0.52</v>
      </c>
      <c r="F3682">
        <v>0.57999999999999996</v>
      </c>
      <c r="I3682">
        <v>105.37</v>
      </c>
      <c r="J3682">
        <v>474.63</v>
      </c>
    </row>
    <row r="3683" spans="1:10" x14ac:dyDescent="0.25">
      <c r="A3683" t="s">
        <v>157</v>
      </c>
      <c r="B3683">
        <v>11.51</v>
      </c>
      <c r="C3683">
        <v>0.52</v>
      </c>
      <c r="F3683">
        <v>0.57999999999999996</v>
      </c>
      <c r="I3683">
        <v>105.8</v>
      </c>
      <c r="J3683">
        <v>474.2</v>
      </c>
    </row>
    <row r="3684" spans="1:10" x14ac:dyDescent="0.25">
      <c r="A3684" t="s">
        <v>157</v>
      </c>
      <c r="B3684">
        <v>11.56</v>
      </c>
      <c r="C3684">
        <v>0.52</v>
      </c>
      <c r="F3684">
        <v>0.57999999999999996</v>
      </c>
      <c r="I3684">
        <v>106.23</v>
      </c>
      <c r="J3684">
        <v>473.77</v>
      </c>
    </row>
    <row r="3685" spans="1:10" x14ac:dyDescent="0.25">
      <c r="A3685" t="s">
        <v>157</v>
      </c>
      <c r="B3685">
        <v>11.61</v>
      </c>
      <c r="C3685">
        <v>0.53</v>
      </c>
      <c r="F3685">
        <v>0.57999999999999996</v>
      </c>
      <c r="I3685">
        <v>106.66</v>
      </c>
      <c r="J3685">
        <v>473.34000000000003</v>
      </c>
    </row>
    <row r="3686" spans="1:10" x14ac:dyDescent="0.25">
      <c r="A3686" t="s">
        <v>157</v>
      </c>
      <c r="B3686">
        <v>11.65</v>
      </c>
      <c r="C3686">
        <v>0.52</v>
      </c>
      <c r="F3686">
        <v>0.57999999999999996</v>
      </c>
      <c r="I3686">
        <v>107.08</v>
      </c>
      <c r="J3686">
        <v>472.92</v>
      </c>
    </row>
    <row r="3687" spans="1:10" x14ac:dyDescent="0.25">
      <c r="A3687" t="s">
        <v>157</v>
      </c>
      <c r="B3687">
        <v>11.7</v>
      </c>
      <c r="C3687">
        <v>0.52</v>
      </c>
      <c r="F3687">
        <v>0.57999999999999996</v>
      </c>
      <c r="I3687">
        <v>107.5</v>
      </c>
      <c r="J3687">
        <v>472.5</v>
      </c>
    </row>
    <row r="3688" spans="1:10" x14ac:dyDescent="0.25">
      <c r="A3688" t="s">
        <v>157</v>
      </c>
      <c r="B3688">
        <v>11.74</v>
      </c>
      <c r="C3688">
        <v>0.53</v>
      </c>
      <c r="F3688">
        <v>0.57999999999999996</v>
      </c>
      <c r="I3688">
        <v>107.93</v>
      </c>
      <c r="J3688">
        <v>472.07</v>
      </c>
    </row>
    <row r="3689" spans="1:10" x14ac:dyDescent="0.25">
      <c r="A3689" t="s">
        <v>157</v>
      </c>
      <c r="B3689">
        <v>11.79</v>
      </c>
      <c r="C3689">
        <v>0.53</v>
      </c>
      <c r="F3689">
        <v>0.59</v>
      </c>
      <c r="I3689">
        <v>108.35</v>
      </c>
      <c r="J3689">
        <v>481.65</v>
      </c>
    </row>
    <row r="3690" spans="1:10" x14ac:dyDescent="0.25">
      <c r="A3690" t="s">
        <v>157</v>
      </c>
      <c r="B3690">
        <v>11.84</v>
      </c>
      <c r="C3690">
        <v>0.53</v>
      </c>
      <c r="F3690">
        <v>0.59</v>
      </c>
      <c r="I3690">
        <v>108.77</v>
      </c>
      <c r="J3690">
        <v>481.23</v>
      </c>
    </row>
    <row r="3691" spans="1:10" x14ac:dyDescent="0.25">
      <c r="A3691" t="s">
        <v>157</v>
      </c>
      <c r="B3691">
        <v>11.88</v>
      </c>
      <c r="C3691">
        <v>0.52</v>
      </c>
      <c r="F3691">
        <v>0.57999999999999996</v>
      </c>
      <c r="I3691">
        <v>109.18</v>
      </c>
      <c r="J3691">
        <v>470.82</v>
      </c>
    </row>
    <row r="3692" spans="1:10" x14ac:dyDescent="0.25">
      <c r="A3692" t="s">
        <v>157</v>
      </c>
      <c r="B3692">
        <v>11.93</v>
      </c>
      <c r="C3692">
        <v>0.52</v>
      </c>
      <c r="F3692">
        <v>0.57999999999999996</v>
      </c>
      <c r="I3692">
        <v>109.6</v>
      </c>
      <c r="J3692">
        <v>470.4</v>
      </c>
    </row>
    <row r="3693" spans="1:10" x14ac:dyDescent="0.25">
      <c r="A3693" t="s">
        <v>157</v>
      </c>
      <c r="B3693">
        <v>11.97</v>
      </c>
      <c r="C3693">
        <v>0.52</v>
      </c>
      <c r="F3693">
        <v>0.59</v>
      </c>
      <c r="I3693">
        <v>110.01</v>
      </c>
      <c r="J3693">
        <v>479.99</v>
      </c>
    </row>
    <row r="3694" spans="1:10" x14ac:dyDescent="0.25">
      <c r="A3694" t="s">
        <v>157</v>
      </c>
      <c r="B3694">
        <v>12.02</v>
      </c>
      <c r="C3694">
        <v>0.52</v>
      </c>
      <c r="F3694">
        <v>0.59</v>
      </c>
      <c r="I3694">
        <v>110.42</v>
      </c>
      <c r="J3694">
        <v>479.58</v>
      </c>
    </row>
    <row r="3695" spans="1:10" x14ac:dyDescent="0.25">
      <c r="A3695" t="s">
        <v>157</v>
      </c>
      <c r="B3695">
        <v>12.06</v>
      </c>
      <c r="C3695">
        <v>0.53</v>
      </c>
      <c r="F3695">
        <v>0.59</v>
      </c>
      <c r="I3695">
        <v>110.83</v>
      </c>
      <c r="J3695">
        <v>479.17</v>
      </c>
    </row>
    <row r="3696" spans="1:10" x14ac:dyDescent="0.25">
      <c r="A3696" t="s">
        <v>157</v>
      </c>
      <c r="B3696">
        <v>12.1</v>
      </c>
      <c r="C3696">
        <v>0.53</v>
      </c>
      <c r="F3696">
        <v>0.6</v>
      </c>
      <c r="I3696">
        <v>111.24</v>
      </c>
      <c r="J3696">
        <v>488.76</v>
      </c>
    </row>
    <row r="3697" spans="1:10" x14ac:dyDescent="0.25">
      <c r="A3697" t="s">
        <v>157</v>
      </c>
      <c r="B3697">
        <v>12.15</v>
      </c>
      <c r="C3697">
        <v>0.54</v>
      </c>
      <c r="F3697">
        <v>0.6</v>
      </c>
      <c r="I3697">
        <v>111.64</v>
      </c>
      <c r="J3697">
        <v>488.36</v>
      </c>
    </row>
    <row r="3698" spans="1:10" x14ac:dyDescent="0.25">
      <c r="A3698" t="s">
        <v>157</v>
      </c>
      <c r="B3698">
        <v>12.19</v>
      </c>
      <c r="C3698">
        <v>0.54</v>
      </c>
      <c r="F3698">
        <v>0.6</v>
      </c>
      <c r="I3698">
        <v>112.04</v>
      </c>
      <c r="J3698">
        <v>487.96</v>
      </c>
    </row>
    <row r="3699" spans="1:10" x14ac:dyDescent="0.25">
      <c r="A3699" t="s">
        <v>157</v>
      </c>
      <c r="B3699">
        <v>12.24</v>
      </c>
      <c r="C3699">
        <v>0.54</v>
      </c>
      <c r="F3699">
        <v>0.61</v>
      </c>
      <c r="I3699">
        <v>112.44</v>
      </c>
      <c r="J3699">
        <v>497.56</v>
      </c>
    </row>
    <row r="3700" spans="1:10" x14ac:dyDescent="0.25">
      <c r="A3700" t="s">
        <v>157</v>
      </c>
      <c r="B3700">
        <v>12.28</v>
      </c>
      <c r="C3700">
        <v>0.54</v>
      </c>
      <c r="F3700">
        <v>0.61</v>
      </c>
      <c r="I3700">
        <v>112.84</v>
      </c>
      <c r="J3700">
        <v>497.15999999999997</v>
      </c>
    </row>
    <row r="3701" spans="1:10" x14ac:dyDescent="0.25">
      <c r="A3701" t="s">
        <v>157</v>
      </c>
      <c r="B3701">
        <v>12.32</v>
      </c>
      <c r="C3701">
        <v>0.54</v>
      </c>
      <c r="F3701">
        <v>0.61</v>
      </c>
      <c r="I3701">
        <v>113.23</v>
      </c>
      <c r="J3701">
        <v>496.77</v>
      </c>
    </row>
    <row r="3702" spans="1:10" x14ac:dyDescent="0.25">
      <c r="A3702" t="s">
        <v>157</v>
      </c>
      <c r="B3702">
        <v>12.36</v>
      </c>
      <c r="C3702">
        <v>0.54</v>
      </c>
      <c r="F3702">
        <v>0.61</v>
      </c>
      <c r="I3702">
        <v>113.62</v>
      </c>
      <c r="J3702">
        <v>496.38</v>
      </c>
    </row>
    <row r="3703" spans="1:10" x14ac:dyDescent="0.25">
      <c r="A3703" t="s">
        <v>157</v>
      </c>
      <c r="B3703">
        <v>12.41</v>
      </c>
      <c r="C3703">
        <v>0.55000000000000004</v>
      </c>
      <c r="F3703">
        <v>0.61</v>
      </c>
      <c r="I3703">
        <v>114.01</v>
      </c>
      <c r="J3703">
        <v>495.99</v>
      </c>
    </row>
    <row r="3704" spans="1:10" x14ac:dyDescent="0.25">
      <c r="A3704" t="s">
        <v>157</v>
      </c>
      <c r="B3704">
        <v>12.45</v>
      </c>
      <c r="C3704">
        <v>0.55000000000000004</v>
      </c>
      <c r="F3704">
        <v>0.61</v>
      </c>
      <c r="I3704">
        <v>114.39</v>
      </c>
      <c r="J3704">
        <v>495.61</v>
      </c>
    </row>
    <row r="3705" spans="1:10" x14ac:dyDescent="0.25">
      <c r="A3705" t="s">
        <v>157</v>
      </c>
      <c r="B3705">
        <v>12.49</v>
      </c>
      <c r="C3705">
        <v>0.55000000000000004</v>
      </c>
      <c r="F3705">
        <v>0.62</v>
      </c>
      <c r="I3705">
        <v>114.77</v>
      </c>
      <c r="J3705">
        <v>505.23</v>
      </c>
    </row>
    <row r="3706" spans="1:10" x14ac:dyDescent="0.25">
      <c r="A3706" t="s">
        <v>157</v>
      </c>
      <c r="B3706">
        <v>12.53</v>
      </c>
      <c r="C3706">
        <v>0.56000000000000005</v>
      </c>
      <c r="F3706">
        <v>0.62</v>
      </c>
      <c r="I3706">
        <v>115.15</v>
      </c>
      <c r="J3706">
        <v>504.85</v>
      </c>
    </row>
    <row r="3707" spans="1:10" x14ac:dyDescent="0.25">
      <c r="A3707" t="s">
        <v>157</v>
      </c>
      <c r="B3707">
        <v>12.57</v>
      </c>
      <c r="C3707">
        <v>0.56000000000000005</v>
      </c>
      <c r="F3707">
        <v>0.63</v>
      </c>
      <c r="I3707">
        <v>115.53</v>
      </c>
      <c r="J3707">
        <v>514.47</v>
      </c>
    </row>
    <row r="3708" spans="1:10" x14ac:dyDescent="0.25">
      <c r="A3708" t="s">
        <v>157</v>
      </c>
      <c r="B3708">
        <v>12.61</v>
      </c>
      <c r="C3708">
        <v>0.56000000000000005</v>
      </c>
      <c r="F3708">
        <v>0.63</v>
      </c>
      <c r="I3708">
        <v>115.9</v>
      </c>
      <c r="J3708">
        <v>514.1</v>
      </c>
    </row>
    <row r="3709" spans="1:10" x14ac:dyDescent="0.25">
      <c r="A3709" t="s">
        <v>157</v>
      </c>
      <c r="B3709">
        <v>12.65</v>
      </c>
      <c r="C3709">
        <v>0.56000000000000005</v>
      </c>
      <c r="F3709">
        <v>0.63</v>
      </c>
      <c r="I3709">
        <v>116.27</v>
      </c>
      <c r="J3709">
        <v>513.73</v>
      </c>
    </row>
    <row r="3710" spans="1:10" x14ac:dyDescent="0.25">
      <c r="A3710" t="s">
        <v>157</v>
      </c>
      <c r="B3710">
        <v>12.69</v>
      </c>
      <c r="C3710">
        <v>0.56000000000000005</v>
      </c>
      <c r="F3710">
        <v>0.63</v>
      </c>
      <c r="I3710">
        <v>116.63</v>
      </c>
      <c r="J3710">
        <v>513.37</v>
      </c>
    </row>
    <row r="3711" spans="1:10" x14ac:dyDescent="0.25">
      <c r="A3711" t="s">
        <v>157</v>
      </c>
      <c r="B3711">
        <v>12.73</v>
      </c>
      <c r="C3711">
        <v>0.56000000000000005</v>
      </c>
      <c r="F3711">
        <v>0.63</v>
      </c>
      <c r="I3711">
        <v>116.99</v>
      </c>
      <c r="J3711">
        <v>513.01</v>
      </c>
    </row>
    <row r="3712" spans="1:10" x14ac:dyDescent="0.25">
      <c r="A3712" t="s">
        <v>157</v>
      </c>
      <c r="B3712">
        <v>12.77</v>
      </c>
      <c r="C3712">
        <v>0.56000000000000005</v>
      </c>
      <c r="F3712">
        <v>0.63</v>
      </c>
      <c r="I3712">
        <v>117.35</v>
      </c>
      <c r="J3712">
        <v>512.65</v>
      </c>
    </row>
    <row r="3713" spans="1:10" x14ac:dyDescent="0.25">
      <c r="A3713" t="s">
        <v>157</v>
      </c>
      <c r="B3713">
        <v>12.81</v>
      </c>
      <c r="C3713">
        <v>0.56000000000000005</v>
      </c>
      <c r="F3713">
        <v>0.63</v>
      </c>
      <c r="I3713">
        <v>117.7</v>
      </c>
      <c r="J3713">
        <v>512.29999999999995</v>
      </c>
    </row>
    <row r="3714" spans="1:10" x14ac:dyDescent="0.25">
      <c r="A3714" t="s">
        <v>157</v>
      </c>
      <c r="B3714">
        <v>12.85</v>
      </c>
      <c r="C3714">
        <v>0.56999999999999995</v>
      </c>
      <c r="F3714">
        <v>0.64</v>
      </c>
      <c r="I3714">
        <v>118.05</v>
      </c>
      <c r="J3714">
        <v>521.95000000000005</v>
      </c>
    </row>
    <row r="3715" spans="1:10" x14ac:dyDescent="0.25">
      <c r="A3715" t="s">
        <v>157</v>
      </c>
      <c r="B3715">
        <v>12.88</v>
      </c>
      <c r="C3715">
        <v>0.56999999999999995</v>
      </c>
      <c r="F3715">
        <v>0.64</v>
      </c>
      <c r="I3715">
        <v>118.4</v>
      </c>
      <c r="J3715">
        <v>521.6</v>
      </c>
    </row>
    <row r="3716" spans="1:10" x14ac:dyDescent="0.25">
      <c r="A3716" t="s">
        <v>157</v>
      </c>
      <c r="B3716">
        <v>12.92</v>
      </c>
      <c r="C3716">
        <v>0.56999999999999995</v>
      </c>
      <c r="F3716">
        <v>0.64</v>
      </c>
      <c r="I3716">
        <v>118.74</v>
      </c>
      <c r="J3716">
        <v>521.26</v>
      </c>
    </row>
    <row r="3717" spans="1:10" x14ac:dyDescent="0.25">
      <c r="A3717" t="s">
        <v>157</v>
      </c>
      <c r="B3717">
        <v>12.96</v>
      </c>
      <c r="C3717">
        <v>0.56999999999999995</v>
      </c>
      <c r="F3717">
        <v>0.64</v>
      </c>
      <c r="I3717">
        <v>119.08</v>
      </c>
      <c r="J3717">
        <v>520.91999999999996</v>
      </c>
    </row>
    <row r="3718" spans="1:10" x14ac:dyDescent="0.25">
      <c r="A3718" t="s">
        <v>157</v>
      </c>
      <c r="B3718">
        <v>12.99</v>
      </c>
      <c r="C3718">
        <v>0.56000000000000005</v>
      </c>
      <c r="F3718">
        <v>0.63</v>
      </c>
      <c r="I3718">
        <v>119.42</v>
      </c>
      <c r="J3718">
        <v>510.58</v>
      </c>
    </row>
    <row r="3719" spans="1:10" x14ac:dyDescent="0.25">
      <c r="A3719" t="s">
        <v>157</v>
      </c>
      <c r="B3719">
        <v>13.03</v>
      </c>
      <c r="C3719">
        <v>0.56000000000000005</v>
      </c>
      <c r="F3719">
        <v>0.63</v>
      </c>
      <c r="I3719">
        <v>119.75</v>
      </c>
      <c r="J3719">
        <v>510.25</v>
      </c>
    </row>
    <row r="3720" spans="1:10" x14ac:dyDescent="0.25">
      <c r="A3720" t="s">
        <v>157</v>
      </c>
      <c r="B3720">
        <v>13.07</v>
      </c>
      <c r="C3720">
        <v>0.56000000000000005</v>
      </c>
      <c r="F3720">
        <v>0.63</v>
      </c>
      <c r="I3720">
        <v>120.08</v>
      </c>
      <c r="J3720">
        <v>509.92</v>
      </c>
    </row>
    <row r="3721" spans="1:10" x14ac:dyDescent="0.25">
      <c r="A3721" t="s">
        <v>157</v>
      </c>
      <c r="B3721">
        <v>13.1</v>
      </c>
      <c r="C3721">
        <v>0.56000000000000005</v>
      </c>
      <c r="F3721">
        <v>0.63</v>
      </c>
      <c r="I3721">
        <v>120.4</v>
      </c>
      <c r="J3721">
        <v>509.6</v>
      </c>
    </row>
    <row r="3722" spans="1:10" x14ac:dyDescent="0.25">
      <c r="A3722" t="s">
        <v>157</v>
      </c>
      <c r="B3722">
        <v>13.14</v>
      </c>
      <c r="C3722">
        <v>0.56999999999999995</v>
      </c>
      <c r="F3722">
        <v>0.64</v>
      </c>
      <c r="I3722">
        <v>120.72</v>
      </c>
      <c r="J3722">
        <v>519.28</v>
      </c>
    </row>
    <row r="3723" spans="1:10" x14ac:dyDescent="0.25">
      <c r="A3723" t="s">
        <v>157</v>
      </c>
      <c r="B3723">
        <v>13.17</v>
      </c>
      <c r="C3723">
        <v>0.56999999999999995</v>
      </c>
      <c r="F3723">
        <v>0.65</v>
      </c>
      <c r="I3723">
        <v>121.04</v>
      </c>
      <c r="J3723">
        <v>528.96</v>
      </c>
    </row>
    <row r="3724" spans="1:10" x14ac:dyDescent="0.25">
      <c r="A3724" t="s">
        <v>157</v>
      </c>
      <c r="B3724">
        <v>13.21</v>
      </c>
      <c r="C3724">
        <v>0.57999999999999996</v>
      </c>
      <c r="F3724">
        <v>0.65</v>
      </c>
      <c r="I3724">
        <v>121.36</v>
      </c>
      <c r="J3724">
        <v>528.64</v>
      </c>
    </row>
    <row r="3725" spans="1:10" x14ac:dyDescent="0.25">
      <c r="A3725" t="s">
        <v>157</v>
      </c>
      <c r="B3725">
        <v>13.24</v>
      </c>
      <c r="C3725">
        <v>0.57999999999999996</v>
      </c>
      <c r="F3725">
        <v>0.65</v>
      </c>
      <c r="I3725">
        <v>121.67</v>
      </c>
      <c r="J3725">
        <v>528.33000000000004</v>
      </c>
    </row>
    <row r="3726" spans="1:10" x14ac:dyDescent="0.25">
      <c r="A3726" t="s">
        <v>157</v>
      </c>
      <c r="B3726">
        <v>13.27</v>
      </c>
      <c r="C3726">
        <v>0.57999999999999996</v>
      </c>
      <c r="F3726">
        <v>0.65</v>
      </c>
      <c r="I3726">
        <v>121.98</v>
      </c>
      <c r="J3726">
        <v>528.02</v>
      </c>
    </row>
    <row r="3727" spans="1:10" x14ac:dyDescent="0.25">
      <c r="A3727" t="s">
        <v>157</v>
      </c>
      <c r="B3727">
        <v>13.31</v>
      </c>
      <c r="C3727">
        <v>0.56999999999999995</v>
      </c>
      <c r="F3727">
        <v>0.65</v>
      </c>
      <c r="I3727">
        <v>122.28</v>
      </c>
      <c r="J3727">
        <v>527.72</v>
      </c>
    </row>
    <row r="3728" spans="1:10" x14ac:dyDescent="0.25">
      <c r="A3728" t="s">
        <v>157</v>
      </c>
      <c r="B3728">
        <v>13.34</v>
      </c>
      <c r="C3728">
        <v>0.56999999999999995</v>
      </c>
      <c r="F3728">
        <v>0.64</v>
      </c>
      <c r="I3728">
        <v>122.58</v>
      </c>
      <c r="J3728">
        <v>517.41999999999996</v>
      </c>
    </row>
    <row r="3729" spans="1:10" x14ac:dyDescent="0.25">
      <c r="A3729" t="s">
        <v>157</v>
      </c>
      <c r="B3729">
        <v>13.37</v>
      </c>
      <c r="C3729">
        <v>0.56999999999999995</v>
      </c>
      <c r="F3729">
        <v>0.64</v>
      </c>
      <c r="I3729">
        <v>122.88</v>
      </c>
      <c r="J3729">
        <v>517.12</v>
      </c>
    </row>
    <row r="3730" spans="1:10" x14ac:dyDescent="0.25">
      <c r="A3730" t="s">
        <v>157</v>
      </c>
      <c r="B3730">
        <v>13.4</v>
      </c>
      <c r="C3730">
        <v>0.57999999999999996</v>
      </c>
      <c r="F3730">
        <v>0.65</v>
      </c>
      <c r="I3730">
        <v>123.17</v>
      </c>
      <c r="J3730">
        <v>526.83000000000004</v>
      </c>
    </row>
    <row r="3731" spans="1:10" x14ac:dyDescent="0.25">
      <c r="A3731" t="s">
        <v>157</v>
      </c>
      <c r="B3731">
        <v>13.43</v>
      </c>
      <c r="C3731">
        <v>0.57999999999999996</v>
      </c>
      <c r="F3731">
        <v>0.65</v>
      </c>
      <c r="I3731">
        <v>123.46</v>
      </c>
      <c r="J3731">
        <v>526.54</v>
      </c>
    </row>
    <row r="3732" spans="1:10" x14ac:dyDescent="0.25">
      <c r="A3732" t="s">
        <v>157</v>
      </c>
      <c r="B3732">
        <v>13.46</v>
      </c>
      <c r="C3732">
        <v>0.57999999999999996</v>
      </c>
      <c r="F3732">
        <v>0.65</v>
      </c>
      <c r="I3732">
        <v>123.74</v>
      </c>
      <c r="J3732">
        <v>526.26</v>
      </c>
    </row>
    <row r="3733" spans="1:10" x14ac:dyDescent="0.25">
      <c r="A3733" t="s">
        <v>157</v>
      </c>
      <c r="B3733">
        <v>13.5</v>
      </c>
      <c r="C3733">
        <v>0.57999999999999996</v>
      </c>
      <c r="F3733">
        <v>0.65</v>
      </c>
      <c r="I3733">
        <v>124.02</v>
      </c>
      <c r="J3733">
        <v>525.98</v>
      </c>
    </row>
    <row r="3734" spans="1:10" x14ac:dyDescent="0.25">
      <c r="A3734" t="s">
        <v>157</v>
      </c>
      <c r="B3734">
        <v>13.53</v>
      </c>
      <c r="C3734">
        <v>0.57999999999999996</v>
      </c>
      <c r="F3734">
        <v>0.65</v>
      </c>
      <c r="I3734">
        <v>124.3</v>
      </c>
      <c r="J3734">
        <v>525.70000000000005</v>
      </c>
    </row>
    <row r="3735" spans="1:10" x14ac:dyDescent="0.25">
      <c r="A3735" t="s">
        <v>157</v>
      </c>
      <c r="B3735">
        <v>13.56</v>
      </c>
      <c r="C3735">
        <v>0.57999999999999996</v>
      </c>
      <c r="F3735">
        <v>0.65</v>
      </c>
      <c r="I3735">
        <v>124.58</v>
      </c>
      <c r="J3735">
        <v>525.41999999999996</v>
      </c>
    </row>
    <row r="3736" spans="1:10" x14ac:dyDescent="0.25">
      <c r="A3736" t="s">
        <v>157</v>
      </c>
      <c r="B3736">
        <v>13.59</v>
      </c>
      <c r="C3736">
        <v>0.57999999999999996</v>
      </c>
      <c r="F3736">
        <v>0.65</v>
      </c>
      <c r="I3736">
        <v>124.85</v>
      </c>
      <c r="J3736">
        <v>525.15</v>
      </c>
    </row>
    <row r="3737" spans="1:10" x14ac:dyDescent="0.25">
      <c r="A3737" t="s">
        <v>157</v>
      </c>
      <c r="B3737">
        <v>13.61</v>
      </c>
      <c r="C3737">
        <v>0.57999999999999996</v>
      </c>
      <c r="F3737">
        <v>0.65</v>
      </c>
      <c r="I3737">
        <v>125.11</v>
      </c>
      <c r="J3737">
        <v>524.89</v>
      </c>
    </row>
    <row r="3738" spans="1:10" x14ac:dyDescent="0.25">
      <c r="A3738" t="s">
        <v>157</v>
      </c>
      <c r="B3738">
        <v>13.64</v>
      </c>
      <c r="C3738">
        <v>0.57999999999999996</v>
      </c>
      <c r="F3738">
        <v>0.65</v>
      </c>
      <c r="I3738">
        <v>125.38</v>
      </c>
      <c r="J3738">
        <v>524.62</v>
      </c>
    </row>
    <row r="3739" spans="1:10" x14ac:dyDescent="0.25">
      <c r="A3739" t="s">
        <v>157</v>
      </c>
      <c r="B3739">
        <v>13.67</v>
      </c>
      <c r="C3739">
        <v>0.56999999999999995</v>
      </c>
      <c r="F3739">
        <v>0.64</v>
      </c>
      <c r="I3739">
        <v>125.64</v>
      </c>
      <c r="J3739">
        <v>514.36</v>
      </c>
    </row>
    <row r="3740" spans="1:10" x14ac:dyDescent="0.25">
      <c r="A3740" t="s">
        <v>157</v>
      </c>
      <c r="B3740">
        <v>13.7</v>
      </c>
      <c r="C3740">
        <v>0.56999999999999995</v>
      </c>
      <c r="F3740">
        <v>0.64</v>
      </c>
      <c r="I3740">
        <v>125.89</v>
      </c>
      <c r="J3740">
        <v>514.11</v>
      </c>
    </row>
    <row r="3741" spans="1:10" x14ac:dyDescent="0.25">
      <c r="A3741" t="s">
        <v>157</v>
      </c>
      <c r="B3741">
        <v>13.73</v>
      </c>
      <c r="C3741">
        <v>0.56999999999999995</v>
      </c>
      <c r="F3741">
        <v>0.64</v>
      </c>
      <c r="I3741">
        <v>126.14</v>
      </c>
      <c r="J3741">
        <v>513.86</v>
      </c>
    </row>
    <row r="3742" spans="1:10" x14ac:dyDescent="0.25">
      <c r="A3742" t="s">
        <v>157</v>
      </c>
      <c r="B3742">
        <v>13.75</v>
      </c>
      <c r="C3742">
        <v>0.56999999999999995</v>
      </c>
      <c r="F3742">
        <v>0.64</v>
      </c>
      <c r="I3742">
        <v>126.39</v>
      </c>
      <c r="J3742">
        <v>513.61</v>
      </c>
    </row>
    <row r="3743" spans="1:10" x14ac:dyDescent="0.25">
      <c r="A3743" t="s">
        <v>157</v>
      </c>
      <c r="B3743">
        <v>13.78</v>
      </c>
      <c r="C3743">
        <v>0.56999999999999995</v>
      </c>
      <c r="F3743">
        <v>0.64</v>
      </c>
      <c r="I3743">
        <v>126.64</v>
      </c>
      <c r="J3743">
        <v>513.36</v>
      </c>
    </row>
    <row r="3744" spans="1:10" x14ac:dyDescent="0.25">
      <c r="A3744" t="s">
        <v>157</v>
      </c>
      <c r="B3744">
        <v>13.81</v>
      </c>
      <c r="C3744">
        <v>0.56999999999999995</v>
      </c>
      <c r="F3744">
        <v>0.65</v>
      </c>
      <c r="I3744">
        <v>126.88</v>
      </c>
      <c r="J3744">
        <v>523.12</v>
      </c>
    </row>
    <row r="3745" spans="1:10" x14ac:dyDescent="0.25">
      <c r="A3745" t="s">
        <v>157</v>
      </c>
      <c r="B3745">
        <v>13.83</v>
      </c>
      <c r="C3745">
        <v>0.57999999999999996</v>
      </c>
      <c r="F3745">
        <v>0.65</v>
      </c>
      <c r="I3745">
        <v>127.12</v>
      </c>
      <c r="J3745">
        <v>522.88</v>
      </c>
    </row>
    <row r="3746" spans="1:10" x14ac:dyDescent="0.25">
      <c r="A3746" t="s">
        <v>157</v>
      </c>
      <c r="B3746">
        <v>13.86</v>
      </c>
      <c r="C3746">
        <v>0.57999999999999996</v>
      </c>
      <c r="F3746">
        <v>0.66</v>
      </c>
      <c r="I3746">
        <v>127.35</v>
      </c>
      <c r="J3746">
        <v>532.65</v>
      </c>
    </row>
    <row r="3747" spans="1:10" x14ac:dyDescent="0.25">
      <c r="A3747" t="s">
        <v>157</v>
      </c>
      <c r="B3747">
        <v>13.88</v>
      </c>
      <c r="C3747">
        <v>0.57999999999999996</v>
      </c>
      <c r="F3747">
        <v>0.66</v>
      </c>
      <c r="I3747">
        <v>127.58</v>
      </c>
      <c r="J3747">
        <v>532.41999999999996</v>
      </c>
    </row>
    <row r="3748" spans="1:10" x14ac:dyDescent="0.25">
      <c r="A3748" t="s">
        <v>157</v>
      </c>
      <c r="B3748">
        <v>13.91</v>
      </c>
      <c r="C3748">
        <v>0.59</v>
      </c>
      <c r="F3748">
        <v>0.66</v>
      </c>
      <c r="I3748">
        <v>127.81</v>
      </c>
      <c r="J3748">
        <v>532.19000000000005</v>
      </c>
    </row>
    <row r="3749" spans="1:10" x14ac:dyDescent="0.25">
      <c r="A3749" t="s">
        <v>157</v>
      </c>
      <c r="B3749">
        <v>13.93</v>
      </c>
      <c r="C3749">
        <v>0.59</v>
      </c>
      <c r="F3749">
        <v>0.66</v>
      </c>
      <c r="I3749">
        <v>128.04</v>
      </c>
      <c r="J3749">
        <v>531.96</v>
      </c>
    </row>
    <row r="3750" spans="1:10" x14ac:dyDescent="0.25">
      <c r="A3750" t="s">
        <v>157</v>
      </c>
      <c r="B3750">
        <v>13.96</v>
      </c>
      <c r="C3750">
        <v>0.59</v>
      </c>
      <c r="F3750">
        <v>0.67</v>
      </c>
      <c r="I3750">
        <v>128.26</v>
      </c>
      <c r="J3750">
        <v>541.74</v>
      </c>
    </row>
    <row r="3751" spans="1:10" x14ac:dyDescent="0.25">
      <c r="A3751" t="s">
        <v>157</v>
      </c>
      <c r="B3751">
        <v>13.98</v>
      </c>
      <c r="C3751">
        <v>0.6</v>
      </c>
      <c r="F3751">
        <v>0.67</v>
      </c>
      <c r="I3751">
        <v>128.47999999999999</v>
      </c>
      <c r="J3751">
        <v>541.52</v>
      </c>
    </row>
    <row r="3752" spans="1:10" x14ac:dyDescent="0.25">
      <c r="A3752" t="s">
        <v>157</v>
      </c>
      <c r="B3752">
        <v>14</v>
      </c>
      <c r="C3752">
        <v>0.59</v>
      </c>
      <c r="F3752">
        <v>0.67</v>
      </c>
      <c r="I3752">
        <v>128.69</v>
      </c>
      <c r="J3752">
        <v>541.30999999999995</v>
      </c>
    </row>
    <row r="3753" spans="1:10" x14ac:dyDescent="0.25">
      <c r="A3753" t="s">
        <v>157</v>
      </c>
      <c r="B3753">
        <v>14.03</v>
      </c>
      <c r="C3753">
        <v>0.59</v>
      </c>
      <c r="F3753">
        <v>0.67</v>
      </c>
      <c r="I3753">
        <v>128.91</v>
      </c>
      <c r="J3753">
        <v>541.09</v>
      </c>
    </row>
    <row r="3754" spans="1:10" x14ac:dyDescent="0.25">
      <c r="A3754" t="s">
        <v>157</v>
      </c>
      <c r="B3754">
        <v>14.05</v>
      </c>
      <c r="C3754">
        <v>0.59</v>
      </c>
      <c r="F3754">
        <v>0.67</v>
      </c>
      <c r="I3754">
        <v>129.11000000000001</v>
      </c>
      <c r="J3754">
        <v>540.89</v>
      </c>
    </row>
    <row r="3755" spans="1:10" x14ac:dyDescent="0.25">
      <c r="A3755" t="s">
        <v>157</v>
      </c>
      <c r="B3755">
        <v>14.07</v>
      </c>
      <c r="C3755">
        <v>0.59</v>
      </c>
      <c r="F3755">
        <v>0.67</v>
      </c>
      <c r="I3755">
        <v>129.32</v>
      </c>
      <c r="J3755">
        <v>540.68000000000006</v>
      </c>
    </row>
    <row r="3756" spans="1:10" x14ac:dyDescent="0.25">
      <c r="A3756" t="s">
        <v>157</v>
      </c>
      <c r="B3756">
        <v>14.09</v>
      </c>
      <c r="C3756">
        <v>0.59</v>
      </c>
      <c r="F3756">
        <v>0.67</v>
      </c>
      <c r="I3756">
        <v>129.52000000000001</v>
      </c>
      <c r="J3756">
        <v>540.48</v>
      </c>
    </row>
    <row r="3757" spans="1:10" x14ac:dyDescent="0.25">
      <c r="A3757" t="s">
        <v>157</v>
      </c>
      <c r="B3757">
        <v>14.12</v>
      </c>
      <c r="C3757">
        <v>0.59</v>
      </c>
      <c r="F3757">
        <v>0.67</v>
      </c>
      <c r="I3757">
        <v>129.72</v>
      </c>
      <c r="J3757">
        <v>540.28</v>
      </c>
    </row>
    <row r="3758" spans="1:10" x14ac:dyDescent="0.25">
      <c r="A3758" t="s">
        <v>157</v>
      </c>
      <c r="B3758">
        <v>14.14</v>
      </c>
      <c r="C3758">
        <v>0.6</v>
      </c>
      <c r="F3758">
        <v>0.67</v>
      </c>
      <c r="I3758">
        <v>129.91999999999999</v>
      </c>
      <c r="J3758">
        <v>540.08000000000004</v>
      </c>
    </row>
    <row r="3759" spans="1:10" x14ac:dyDescent="0.25">
      <c r="A3759" t="s">
        <v>157</v>
      </c>
      <c r="B3759">
        <v>14.16</v>
      </c>
      <c r="C3759">
        <v>0.6</v>
      </c>
      <c r="F3759">
        <v>0.67</v>
      </c>
      <c r="I3759">
        <v>130.11000000000001</v>
      </c>
      <c r="J3759">
        <v>539.89</v>
      </c>
    </row>
    <row r="3760" spans="1:10" x14ac:dyDescent="0.25">
      <c r="A3760" t="s">
        <v>157</v>
      </c>
      <c r="B3760">
        <v>14.18</v>
      </c>
      <c r="C3760">
        <v>0.59</v>
      </c>
      <c r="F3760">
        <v>0.67</v>
      </c>
      <c r="I3760">
        <v>130.30000000000001</v>
      </c>
      <c r="J3760">
        <v>539.70000000000005</v>
      </c>
    </row>
    <row r="3761" spans="1:10" x14ac:dyDescent="0.25">
      <c r="A3761" t="s">
        <v>157</v>
      </c>
      <c r="B3761">
        <v>14.2</v>
      </c>
      <c r="C3761">
        <v>0.59</v>
      </c>
      <c r="F3761">
        <v>0.67</v>
      </c>
      <c r="I3761">
        <v>130.49</v>
      </c>
      <c r="J3761">
        <v>539.51</v>
      </c>
    </row>
    <row r="3762" spans="1:10" x14ac:dyDescent="0.25">
      <c r="A3762" t="s">
        <v>157</v>
      </c>
      <c r="B3762">
        <v>14.22</v>
      </c>
      <c r="C3762">
        <v>0.59</v>
      </c>
      <c r="F3762">
        <v>0.67</v>
      </c>
      <c r="I3762">
        <v>130.66999999999999</v>
      </c>
      <c r="J3762">
        <v>539.33000000000004</v>
      </c>
    </row>
    <row r="3763" spans="1:10" x14ac:dyDescent="0.25">
      <c r="A3763" t="s">
        <v>157</v>
      </c>
      <c r="B3763">
        <v>14.24</v>
      </c>
      <c r="C3763">
        <v>0.59</v>
      </c>
      <c r="F3763">
        <v>0.67</v>
      </c>
      <c r="I3763">
        <v>130.85</v>
      </c>
      <c r="J3763">
        <v>539.15</v>
      </c>
    </row>
    <row r="3764" spans="1:10" x14ac:dyDescent="0.25">
      <c r="A3764" t="s">
        <v>157</v>
      </c>
      <c r="B3764">
        <v>14.26</v>
      </c>
      <c r="C3764">
        <v>0.59</v>
      </c>
      <c r="F3764">
        <v>0.66</v>
      </c>
      <c r="I3764">
        <v>131.03</v>
      </c>
      <c r="J3764">
        <v>528.97</v>
      </c>
    </row>
    <row r="3765" spans="1:10" x14ac:dyDescent="0.25">
      <c r="A3765" t="s">
        <v>157</v>
      </c>
      <c r="B3765">
        <v>14.28</v>
      </c>
      <c r="C3765">
        <v>0.59</v>
      </c>
      <c r="F3765">
        <v>0.66</v>
      </c>
      <c r="I3765">
        <v>131.19999999999999</v>
      </c>
      <c r="J3765">
        <v>528.79999999999995</v>
      </c>
    </row>
    <row r="3766" spans="1:10" x14ac:dyDescent="0.25">
      <c r="A3766" t="s">
        <v>157</v>
      </c>
      <c r="B3766">
        <v>14.29</v>
      </c>
      <c r="C3766">
        <v>0.59</v>
      </c>
      <c r="F3766">
        <v>0.66</v>
      </c>
      <c r="I3766">
        <v>131.37</v>
      </c>
      <c r="J3766">
        <v>528.63</v>
      </c>
    </row>
    <row r="3767" spans="1:10" x14ac:dyDescent="0.25">
      <c r="A3767" t="s">
        <v>157</v>
      </c>
      <c r="B3767">
        <v>14.31</v>
      </c>
      <c r="C3767">
        <v>0.59</v>
      </c>
      <c r="F3767">
        <v>0.66</v>
      </c>
      <c r="I3767">
        <v>131.54</v>
      </c>
      <c r="J3767">
        <v>528.46</v>
      </c>
    </row>
    <row r="3768" spans="1:10" x14ac:dyDescent="0.25">
      <c r="A3768" t="s">
        <v>157</v>
      </c>
      <c r="B3768">
        <v>14.33</v>
      </c>
      <c r="C3768">
        <v>0.59</v>
      </c>
      <c r="F3768">
        <v>0.66</v>
      </c>
      <c r="I3768">
        <v>131.69999999999999</v>
      </c>
      <c r="J3768">
        <v>528.29999999999995</v>
      </c>
    </row>
    <row r="3769" spans="1:10" x14ac:dyDescent="0.25">
      <c r="A3769" t="s">
        <v>157</v>
      </c>
      <c r="B3769">
        <v>14.35</v>
      </c>
      <c r="C3769">
        <v>0.59</v>
      </c>
      <c r="F3769">
        <v>0.66</v>
      </c>
      <c r="I3769">
        <v>131.86000000000001</v>
      </c>
      <c r="J3769">
        <v>528.14</v>
      </c>
    </row>
    <row r="3770" spans="1:10" x14ac:dyDescent="0.25">
      <c r="A3770" t="s">
        <v>157</v>
      </c>
      <c r="B3770">
        <v>14.37</v>
      </c>
      <c r="C3770">
        <v>0.59</v>
      </c>
      <c r="F3770">
        <v>0.66</v>
      </c>
      <c r="I3770">
        <v>132.02000000000001</v>
      </c>
      <c r="J3770">
        <v>527.98</v>
      </c>
    </row>
    <row r="3771" spans="1:10" x14ac:dyDescent="0.25">
      <c r="A3771" t="s">
        <v>157</v>
      </c>
      <c r="B3771">
        <v>14.38</v>
      </c>
      <c r="C3771">
        <v>0.59</v>
      </c>
      <c r="F3771">
        <v>0.66</v>
      </c>
      <c r="I3771">
        <v>132.18</v>
      </c>
      <c r="J3771">
        <v>527.81999999999994</v>
      </c>
    </row>
    <row r="3772" spans="1:10" x14ac:dyDescent="0.25">
      <c r="A3772" t="s">
        <v>157</v>
      </c>
      <c r="B3772">
        <v>14.4</v>
      </c>
      <c r="C3772">
        <v>0.59</v>
      </c>
      <c r="F3772">
        <v>0.66</v>
      </c>
      <c r="I3772">
        <v>132.33000000000001</v>
      </c>
      <c r="J3772">
        <v>527.66999999999996</v>
      </c>
    </row>
    <row r="3773" spans="1:10" x14ac:dyDescent="0.25">
      <c r="A3773" t="s">
        <v>157</v>
      </c>
      <c r="B3773">
        <v>14.42</v>
      </c>
      <c r="C3773">
        <v>0.59</v>
      </c>
      <c r="F3773">
        <v>0.66</v>
      </c>
      <c r="I3773">
        <v>132.47999999999999</v>
      </c>
      <c r="J3773">
        <v>527.52</v>
      </c>
    </row>
    <row r="3774" spans="1:10" x14ac:dyDescent="0.25">
      <c r="A3774" t="s">
        <v>157</v>
      </c>
      <c r="B3774">
        <v>14.43</v>
      </c>
      <c r="C3774">
        <v>0.59</v>
      </c>
      <c r="F3774">
        <v>0.66</v>
      </c>
      <c r="I3774">
        <v>132.62</v>
      </c>
      <c r="J3774">
        <v>527.38</v>
      </c>
    </row>
    <row r="3775" spans="1:10" x14ac:dyDescent="0.25">
      <c r="A3775" t="s">
        <v>157</v>
      </c>
      <c r="B3775">
        <v>14.45</v>
      </c>
      <c r="C3775">
        <v>0.59</v>
      </c>
      <c r="F3775">
        <v>0.66</v>
      </c>
      <c r="I3775">
        <v>132.76</v>
      </c>
      <c r="J3775">
        <v>527.24</v>
      </c>
    </row>
    <row r="3776" spans="1:10" x14ac:dyDescent="0.25">
      <c r="A3776" t="s">
        <v>157</v>
      </c>
      <c r="B3776">
        <v>14.46</v>
      </c>
      <c r="C3776">
        <v>0.59</v>
      </c>
      <c r="F3776">
        <v>0.66</v>
      </c>
      <c r="I3776">
        <v>132.9</v>
      </c>
      <c r="J3776">
        <v>527.1</v>
      </c>
    </row>
    <row r="3777" spans="1:10" x14ac:dyDescent="0.25">
      <c r="A3777" t="s">
        <v>157</v>
      </c>
      <c r="B3777">
        <v>14.48</v>
      </c>
      <c r="C3777">
        <v>0.59</v>
      </c>
      <c r="F3777">
        <v>0.66</v>
      </c>
      <c r="I3777">
        <v>133.04</v>
      </c>
      <c r="J3777">
        <v>526.96</v>
      </c>
    </row>
    <row r="3778" spans="1:10" x14ac:dyDescent="0.25">
      <c r="A3778" t="s">
        <v>157</v>
      </c>
      <c r="B3778">
        <v>14.49</v>
      </c>
      <c r="C3778">
        <v>0.59</v>
      </c>
      <c r="F3778">
        <v>0.66</v>
      </c>
      <c r="I3778">
        <v>133.16999999999999</v>
      </c>
      <c r="J3778">
        <v>526.83000000000004</v>
      </c>
    </row>
    <row r="3779" spans="1:10" x14ac:dyDescent="0.25">
      <c r="A3779" t="s">
        <v>157</v>
      </c>
      <c r="B3779">
        <v>14.51</v>
      </c>
      <c r="C3779">
        <v>0.59</v>
      </c>
      <c r="F3779">
        <v>0.66</v>
      </c>
      <c r="I3779">
        <v>133.30000000000001</v>
      </c>
      <c r="J3779">
        <v>526.70000000000005</v>
      </c>
    </row>
    <row r="3780" spans="1:10" x14ac:dyDescent="0.25">
      <c r="A3780" t="s">
        <v>157</v>
      </c>
      <c r="B3780">
        <v>14.52</v>
      </c>
      <c r="C3780">
        <v>0.59</v>
      </c>
      <c r="F3780">
        <v>0.66</v>
      </c>
      <c r="I3780">
        <v>133.43</v>
      </c>
      <c r="J3780">
        <v>526.56999999999994</v>
      </c>
    </row>
    <row r="3781" spans="1:10" x14ac:dyDescent="0.25">
      <c r="A3781" t="s">
        <v>157</v>
      </c>
      <c r="B3781">
        <v>14.53</v>
      </c>
      <c r="C3781">
        <v>0.59</v>
      </c>
      <c r="F3781">
        <v>0.66</v>
      </c>
      <c r="I3781">
        <v>133.55000000000001</v>
      </c>
      <c r="J3781">
        <v>526.45000000000005</v>
      </c>
    </row>
    <row r="3782" spans="1:10" x14ac:dyDescent="0.25">
      <c r="A3782" t="s">
        <v>157</v>
      </c>
      <c r="B3782">
        <v>14.55</v>
      </c>
      <c r="C3782">
        <v>0.59</v>
      </c>
      <c r="F3782">
        <v>0.67</v>
      </c>
      <c r="I3782">
        <v>133.66999999999999</v>
      </c>
      <c r="J3782">
        <v>536.33000000000004</v>
      </c>
    </row>
    <row r="3783" spans="1:10" x14ac:dyDescent="0.25">
      <c r="A3783" t="s">
        <v>157</v>
      </c>
      <c r="B3783">
        <v>14.56</v>
      </c>
      <c r="C3783">
        <v>0.59</v>
      </c>
      <c r="F3783">
        <v>0.67</v>
      </c>
      <c r="I3783">
        <v>133.79</v>
      </c>
      <c r="J3783">
        <v>536.21</v>
      </c>
    </row>
    <row r="3784" spans="1:10" x14ac:dyDescent="0.25">
      <c r="A3784" t="s">
        <v>157</v>
      </c>
      <c r="B3784">
        <v>14.57</v>
      </c>
      <c r="C3784">
        <v>0.59</v>
      </c>
      <c r="F3784">
        <v>0.67</v>
      </c>
      <c r="I3784">
        <v>133.9</v>
      </c>
      <c r="J3784">
        <v>536.1</v>
      </c>
    </row>
    <row r="3785" spans="1:10" x14ac:dyDescent="0.25">
      <c r="A3785" t="s">
        <v>157</v>
      </c>
      <c r="B3785">
        <v>14.58</v>
      </c>
      <c r="C3785">
        <v>0.59</v>
      </c>
      <c r="F3785">
        <v>0.67</v>
      </c>
      <c r="I3785">
        <v>134.01</v>
      </c>
      <c r="J3785">
        <v>535.99</v>
      </c>
    </row>
    <row r="3786" spans="1:10" x14ac:dyDescent="0.25">
      <c r="A3786" t="s">
        <v>157</v>
      </c>
      <c r="B3786">
        <v>14.59</v>
      </c>
      <c r="C3786">
        <v>0.59</v>
      </c>
      <c r="F3786">
        <v>0.67</v>
      </c>
      <c r="I3786">
        <v>134.12</v>
      </c>
      <c r="J3786">
        <v>535.88</v>
      </c>
    </row>
    <row r="3787" spans="1:10" x14ac:dyDescent="0.25">
      <c r="A3787" t="s">
        <v>157</v>
      </c>
      <c r="B3787">
        <v>14.61</v>
      </c>
      <c r="C3787">
        <v>0.59</v>
      </c>
      <c r="F3787">
        <v>0.67</v>
      </c>
      <c r="I3787">
        <v>134.22999999999999</v>
      </c>
      <c r="J3787">
        <v>535.77</v>
      </c>
    </row>
    <row r="3788" spans="1:10" x14ac:dyDescent="0.25">
      <c r="A3788" t="s">
        <v>157</v>
      </c>
      <c r="B3788">
        <v>14.62</v>
      </c>
      <c r="C3788">
        <v>0.59</v>
      </c>
      <c r="F3788">
        <v>0.67</v>
      </c>
      <c r="I3788">
        <v>134.33000000000001</v>
      </c>
      <c r="J3788">
        <v>535.66999999999996</v>
      </c>
    </row>
    <row r="3789" spans="1:10" x14ac:dyDescent="0.25">
      <c r="A3789" t="s">
        <v>157</v>
      </c>
      <c r="B3789">
        <v>14.63</v>
      </c>
      <c r="C3789">
        <v>0.59</v>
      </c>
      <c r="F3789">
        <v>0.67</v>
      </c>
      <c r="I3789">
        <v>134.43</v>
      </c>
      <c r="J3789">
        <v>535.56999999999994</v>
      </c>
    </row>
    <row r="3790" spans="1:10" x14ac:dyDescent="0.25">
      <c r="A3790" t="s">
        <v>157</v>
      </c>
      <c r="B3790">
        <v>14.64</v>
      </c>
      <c r="C3790">
        <v>0.59</v>
      </c>
      <c r="F3790">
        <v>0.67</v>
      </c>
      <c r="I3790">
        <v>134.52000000000001</v>
      </c>
      <c r="J3790">
        <v>535.48</v>
      </c>
    </row>
    <row r="3791" spans="1:10" x14ac:dyDescent="0.25">
      <c r="A3791" t="s">
        <v>157</v>
      </c>
      <c r="B3791">
        <v>14.65</v>
      </c>
      <c r="C3791">
        <v>0.59</v>
      </c>
      <c r="F3791">
        <v>0.67</v>
      </c>
      <c r="I3791">
        <v>134.61000000000001</v>
      </c>
      <c r="J3791">
        <v>535.39</v>
      </c>
    </row>
    <row r="3792" spans="1:10" x14ac:dyDescent="0.25">
      <c r="A3792" t="s">
        <v>157</v>
      </c>
      <c r="B3792">
        <v>14.66</v>
      </c>
      <c r="C3792">
        <v>0.59</v>
      </c>
      <c r="F3792">
        <v>0.67</v>
      </c>
      <c r="I3792">
        <v>134.69999999999999</v>
      </c>
      <c r="J3792">
        <v>535.29999999999995</v>
      </c>
    </row>
    <row r="3793" spans="1:10" x14ac:dyDescent="0.25">
      <c r="A3793" t="s">
        <v>157</v>
      </c>
      <c r="B3793">
        <v>14.67</v>
      </c>
      <c r="C3793">
        <v>0.59</v>
      </c>
      <c r="F3793">
        <v>0.67</v>
      </c>
      <c r="I3793">
        <v>134.79</v>
      </c>
      <c r="J3793">
        <v>535.21</v>
      </c>
    </row>
    <row r="3794" spans="1:10" x14ac:dyDescent="0.25">
      <c r="A3794" t="s">
        <v>157</v>
      </c>
      <c r="B3794">
        <v>14.68</v>
      </c>
      <c r="C3794">
        <v>0.59</v>
      </c>
      <c r="F3794">
        <v>0.67</v>
      </c>
      <c r="I3794">
        <v>134.87</v>
      </c>
      <c r="J3794">
        <v>535.13</v>
      </c>
    </row>
    <row r="3795" spans="1:10" x14ac:dyDescent="0.25">
      <c r="A3795" t="s">
        <v>157</v>
      </c>
      <c r="B3795">
        <v>14.68</v>
      </c>
      <c r="C3795">
        <v>0.59</v>
      </c>
      <c r="F3795">
        <v>0.67</v>
      </c>
      <c r="I3795">
        <v>134.94999999999999</v>
      </c>
      <c r="J3795">
        <v>535.04999999999995</v>
      </c>
    </row>
    <row r="3796" spans="1:10" x14ac:dyDescent="0.25">
      <c r="A3796" t="s">
        <v>157</v>
      </c>
      <c r="B3796">
        <v>14.69</v>
      </c>
      <c r="C3796">
        <v>0.59</v>
      </c>
      <c r="F3796">
        <v>0.67</v>
      </c>
      <c r="I3796">
        <v>135.03</v>
      </c>
      <c r="J3796">
        <v>534.97</v>
      </c>
    </row>
    <row r="3797" spans="1:10" x14ac:dyDescent="0.25">
      <c r="A3797" t="s">
        <v>157</v>
      </c>
      <c r="B3797">
        <v>14.7</v>
      </c>
      <c r="C3797">
        <v>0.59</v>
      </c>
      <c r="F3797">
        <v>0.67</v>
      </c>
      <c r="I3797">
        <v>135.1</v>
      </c>
      <c r="J3797">
        <v>534.9</v>
      </c>
    </row>
    <row r="3798" spans="1:10" x14ac:dyDescent="0.25">
      <c r="A3798" t="s">
        <v>157</v>
      </c>
      <c r="B3798">
        <v>14.71</v>
      </c>
      <c r="C3798">
        <v>0.59</v>
      </c>
      <c r="F3798">
        <v>0.67</v>
      </c>
      <c r="I3798">
        <v>135.16999999999999</v>
      </c>
      <c r="J3798">
        <v>534.83000000000004</v>
      </c>
    </row>
    <row r="3799" spans="1:10" x14ac:dyDescent="0.25">
      <c r="A3799" t="s">
        <v>157</v>
      </c>
      <c r="B3799">
        <v>14.72</v>
      </c>
      <c r="C3799">
        <v>0.59</v>
      </c>
      <c r="F3799">
        <v>0.67</v>
      </c>
      <c r="I3799">
        <v>135.24</v>
      </c>
      <c r="J3799">
        <v>534.76</v>
      </c>
    </row>
    <row r="3800" spans="1:10" x14ac:dyDescent="0.25">
      <c r="A3800" t="s">
        <v>157</v>
      </c>
      <c r="B3800">
        <v>14.72</v>
      </c>
      <c r="C3800">
        <v>0.59</v>
      </c>
      <c r="F3800">
        <v>0.67</v>
      </c>
      <c r="I3800">
        <v>135.31</v>
      </c>
      <c r="J3800">
        <v>534.69000000000005</v>
      </c>
    </row>
    <row r="3801" spans="1:10" x14ac:dyDescent="0.25">
      <c r="A3801" t="s">
        <v>157</v>
      </c>
      <c r="B3801">
        <v>14.73</v>
      </c>
      <c r="C3801">
        <v>0.59</v>
      </c>
      <c r="F3801">
        <v>0.67</v>
      </c>
      <c r="I3801">
        <v>135.37</v>
      </c>
      <c r="J3801">
        <v>534.63</v>
      </c>
    </row>
    <row r="3802" spans="1:10" x14ac:dyDescent="0.25">
      <c r="A3802" t="s">
        <v>157</v>
      </c>
      <c r="B3802">
        <v>14.74</v>
      </c>
      <c r="C3802">
        <v>0.59</v>
      </c>
      <c r="F3802">
        <v>0.67</v>
      </c>
      <c r="I3802">
        <v>135.43</v>
      </c>
      <c r="J3802">
        <v>534.56999999999994</v>
      </c>
    </row>
    <row r="3803" spans="1:10" x14ac:dyDescent="0.25">
      <c r="A3803" t="s">
        <v>157</v>
      </c>
      <c r="B3803">
        <v>14.74</v>
      </c>
      <c r="C3803">
        <v>0.59</v>
      </c>
      <c r="F3803">
        <v>0.67</v>
      </c>
      <c r="I3803">
        <v>135.47999999999999</v>
      </c>
      <c r="J3803">
        <v>534.52</v>
      </c>
    </row>
    <row r="3804" spans="1:10" x14ac:dyDescent="0.25">
      <c r="A3804" t="s">
        <v>157</v>
      </c>
      <c r="B3804">
        <v>14.75</v>
      </c>
      <c r="C3804">
        <v>0.59</v>
      </c>
      <c r="F3804">
        <v>0.67</v>
      </c>
      <c r="I3804">
        <v>135.54</v>
      </c>
      <c r="J3804">
        <v>534.46</v>
      </c>
    </row>
    <row r="3805" spans="1:10" x14ac:dyDescent="0.25">
      <c r="A3805" t="s">
        <v>157</v>
      </c>
      <c r="B3805">
        <v>14.75</v>
      </c>
      <c r="C3805">
        <v>0.59</v>
      </c>
      <c r="F3805">
        <v>0.67</v>
      </c>
      <c r="I3805">
        <v>135.59</v>
      </c>
      <c r="J3805">
        <v>534.41</v>
      </c>
    </row>
    <row r="3806" spans="1:10" x14ac:dyDescent="0.25">
      <c r="A3806" t="s">
        <v>157</v>
      </c>
      <c r="B3806">
        <v>14.76</v>
      </c>
      <c r="C3806">
        <v>0.59</v>
      </c>
      <c r="F3806">
        <v>0.67</v>
      </c>
      <c r="I3806">
        <v>135.63</v>
      </c>
      <c r="J3806">
        <v>534.37</v>
      </c>
    </row>
    <row r="3807" spans="1:10" x14ac:dyDescent="0.25">
      <c r="A3807" t="s">
        <v>157</v>
      </c>
      <c r="B3807">
        <v>14.76</v>
      </c>
      <c r="C3807">
        <v>0.59</v>
      </c>
      <c r="F3807">
        <v>0.67</v>
      </c>
      <c r="I3807">
        <v>135.68</v>
      </c>
      <c r="J3807">
        <v>534.31999999999994</v>
      </c>
    </row>
    <row r="3808" spans="1:10" x14ac:dyDescent="0.25">
      <c r="A3808" t="s">
        <v>157</v>
      </c>
      <c r="B3808">
        <v>14.77</v>
      </c>
      <c r="C3808">
        <v>0.59</v>
      </c>
      <c r="F3808">
        <v>0.67</v>
      </c>
      <c r="I3808">
        <v>135.72</v>
      </c>
      <c r="J3808">
        <v>534.28</v>
      </c>
    </row>
    <row r="3809" spans="1:10" x14ac:dyDescent="0.25">
      <c r="A3809" t="s">
        <v>157</v>
      </c>
      <c r="B3809">
        <v>14.77</v>
      </c>
      <c r="C3809">
        <v>0.59</v>
      </c>
      <c r="F3809">
        <v>0.66</v>
      </c>
      <c r="I3809">
        <v>135.76</v>
      </c>
      <c r="J3809">
        <v>524.24</v>
      </c>
    </row>
    <row r="3810" spans="1:10" x14ac:dyDescent="0.25">
      <c r="A3810" t="s">
        <v>157</v>
      </c>
      <c r="B3810">
        <v>14.78</v>
      </c>
      <c r="C3810">
        <v>0.59</v>
      </c>
      <c r="F3810">
        <v>0.66</v>
      </c>
      <c r="I3810">
        <v>135.79</v>
      </c>
      <c r="J3810">
        <v>524.21</v>
      </c>
    </row>
    <row r="3811" spans="1:10" x14ac:dyDescent="0.25">
      <c r="A3811" t="s">
        <v>157</v>
      </c>
      <c r="B3811">
        <v>14.78</v>
      </c>
      <c r="C3811">
        <v>0.59</v>
      </c>
      <c r="F3811">
        <v>0.66</v>
      </c>
      <c r="I3811">
        <v>135.83000000000001</v>
      </c>
      <c r="J3811">
        <v>524.16999999999996</v>
      </c>
    </row>
    <row r="3812" spans="1:10" x14ac:dyDescent="0.25">
      <c r="A3812" t="s">
        <v>157</v>
      </c>
      <c r="B3812">
        <v>14.78</v>
      </c>
      <c r="C3812">
        <v>0.59</v>
      </c>
      <c r="F3812">
        <v>0.67</v>
      </c>
      <c r="I3812">
        <v>135.86000000000001</v>
      </c>
      <c r="J3812">
        <v>534.14</v>
      </c>
    </row>
    <row r="3813" spans="1:10" x14ac:dyDescent="0.25">
      <c r="A3813" t="s">
        <v>157</v>
      </c>
      <c r="B3813">
        <v>14.79</v>
      </c>
      <c r="C3813">
        <v>0.59</v>
      </c>
      <c r="F3813">
        <v>0.67</v>
      </c>
      <c r="I3813">
        <v>135.88999999999999</v>
      </c>
      <c r="J3813">
        <v>534.11</v>
      </c>
    </row>
    <row r="3814" spans="1:10" x14ac:dyDescent="0.25">
      <c r="A3814" t="s">
        <v>157</v>
      </c>
      <c r="B3814">
        <v>14.79</v>
      </c>
      <c r="C3814">
        <v>0.59</v>
      </c>
      <c r="F3814">
        <v>0.66</v>
      </c>
      <c r="I3814">
        <v>135.91</v>
      </c>
      <c r="J3814">
        <v>524.09</v>
      </c>
    </row>
    <row r="3815" spans="1:10" x14ac:dyDescent="0.25">
      <c r="A3815" t="s">
        <v>158</v>
      </c>
      <c r="B3815">
        <v>0.02</v>
      </c>
      <c r="C3815">
        <v>0.05</v>
      </c>
      <c r="F3815">
        <v>0.05</v>
      </c>
      <c r="I3815">
        <v>0.3</v>
      </c>
      <c r="J3815">
        <v>49.7</v>
      </c>
    </row>
    <row r="3816" spans="1:10" x14ac:dyDescent="0.25">
      <c r="A3816" t="s">
        <v>158</v>
      </c>
      <c r="B3816">
        <v>0.03</v>
      </c>
      <c r="C3816">
        <v>0.05</v>
      </c>
      <c r="F3816">
        <v>0.05</v>
      </c>
      <c r="I3816">
        <v>0.6</v>
      </c>
      <c r="J3816">
        <v>49.4</v>
      </c>
    </row>
    <row r="3817" spans="1:10" x14ac:dyDescent="0.25">
      <c r="A3817" t="s">
        <v>158</v>
      </c>
      <c r="B3817">
        <v>0.05</v>
      </c>
      <c r="C3817">
        <v>0.05</v>
      </c>
      <c r="F3817">
        <v>0.06</v>
      </c>
      <c r="I3817">
        <v>0.91</v>
      </c>
      <c r="J3817">
        <v>59.09</v>
      </c>
    </row>
    <row r="3818" spans="1:10" x14ac:dyDescent="0.25">
      <c r="A3818" t="s">
        <v>158</v>
      </c>
      <c r="B3818">
        <v>0.06</v>
      </c>
      <c r="C3818">
        <v>0.06</v>
      </c>
      <c r="F3818">
        <v>0.06</v>
      </c>
      <c r="I3818">
        <v>1.22</v>
      </c>
      <c r="J3818">
        <v>58.78</v>
      </c>
    </row>
    <row r="3819" spans="1:10" x14ac:dyDescent="0.25">
      <c r="A3819" t="s">
        <v>158</v>
      </c>
      <c r="B3819">
        <v>0.08</v>
      </c>
      <c r="C3819">
        <v>0.06</v>
      </c>
      <c r="F3819">
        <v>7.0000000000000007E-2</v>
      </c>
      <c r="I3819">
        <v>1.53</v>
      </c>
      <c r="J3819">
        <v>68.47</v>
      </c>
    </row>
    <row r="3820" spans="1:10" x14ac:dyDescent="0.25">
      <c r="A3820" t="s">
        <v>158</v>
      </c>
      <c r="B3820">
        <v>0.1</v>
      </c>
      <c r="C3820">
        <v>7.0000000000000007E-2</v>
      </c>
      <c r="F3820">
        <v>7.0000000000000007E-2</v>
      </c>
      <c r="I3820">
        <v>1.85</v>
      </c>
      <c r="J3820">
        <v>68.150000000000006</v>
      </c>
    </row>
    <row r="3821" spans="1:10" x14ac:dyDescent="0.25">
      <c r="A3821" t="s">
        <v>158</v>
      </c>
      <c r="B3821">
        <v>0.11</v>
      </c>
      <c r="C3821">
        <v>7.0000000000000007E-2</v>
      </c>
      <c r="F3821">
        <v>7.0000000000000007E-2</v>
      </c>
      <c r="I3821">
        <v>2.16</v>
      </c>
      <c r="J3821">
        <v>67.84</v>
      </c>
    </row>
    <row r="3822" spans="1:10" x14ac:dyDescent="0.25">
      <c r="A3822" t="s">
        <v>158</v>
      </c>
      <c r="B3822">
        <v>0.13</v>
      </c>
      <c r="C3822">
        <v>7.0000000000000007E-2</v>
      </c>
      <c r="F3822">
        <v>0.08</v>
      </c>
      <c r="I3822">
        <v>2.4900000000000002</v>
      </c>
      <c r="J3822">
        <v>77.510000000000005</v>
      </c>
    </row>
    <row r="3823" spans="1:10" x14ac:dyDescent="0.25">
      <c r="A3823" t="s">
        <v>158</v>
      </c>
      <c r="B3823">
        <v>0.15</v>
      </c>
      <c r="C3823">
        <v>0.08</v>
      </c>
      <c r="F3823">
        <v>0.08</v>
      </c>
      <c r="I3823">
        <v>2.81</v>
      </c>
      <c r="J3823">
        <v>77.19</v>
      </c>
    </row>
    <row r="3824" spans="1:10" x14ac:dyDescent="0.25">
      <c r="A3824" t="s">
        <v>158</v>
      </c>
      <c r="B3824">
        <v>0.17</v>
      </c>
      <c r="C3824">
        <v>0.08</v>
      </c>
      <c r="F3824">
        <v>0.08</v>
      </c>
      <c r="I3824">
        <v>3.14</v>
      </c>
      <c r="J3824">
        <v>76.86</v>
      </c>
    </row>
    <row r="3825" spans="1:10" x14ac:dyDescent="0.25">
      <c r="A3825" t="s">
        <v>158</v>
      </c>
      <c r="B3825">
        <v>0.18</v>
      </c>
      <c r="C3825">
        <v>0.08</v>
      </c>
      <c r="F3825">
        <v>0.09</v>
      </c>
      <c r="I3825">
        <v>3.47</v>
      </c>
      <c r="J3825">
        <v>86.53</v>
      </c>
    </row>
    <row r="3826" spans="1:10" x14ac:dyDescent="0.25">
      <c r="A3826" t="s">
        <v>158</v>
      </c>
      <c r="B3826">
        <v>0.2</v>
      </c>
      <c r="C3826">
        <v>0.08</v>
      </c>
      <c r="F3826">
        <v>0.09</v>
      </c>
      <c r="I3826">
        <v>3.81</v>
      </c>
      <c r="J3826">
        <v>86.19</v>
      </c>
    </row>
    <row r="3827" spans="1:10" x14ac:dyDescent="0.25">
      <c r="A3827" t="s">
        <v>158</v>
      </c>
      <c r="B3827">
        <v>0.22</v>
      </c>
      <c r="C3827">
        <v>0.08</v>
      </c>
      <c r="F3827">
        <v>0.09</v>
      </c>
      <c r="I3827">
        <v>4.1399999999999997</v>
      </c>
      <c r="J3827">
        <v>85.86</v>
      </c>
    </row>
    <row r="3828" spans="1:10" x14ac:dyDescent="0.25">
      <c r="A3828" t="s">
        <v>158</v>
      </c>
      <c r="B3828">
        <v>0.24</v>
      </c>
      <c r="C3828">
        <v>0.09</v>
      </c>
      <c r="F3828">
        <v>0.09</v>
      </c>
      <c r="I3828">
        <v>4.4800000000000004</v>
      </c>
      <c r="J3828">
        <v>85.52</v>
      </c>
    </row>
    <row r="3829" spans="1:10" x14ac:dyDescent="0.25">
      <c r="A3829" t="s">
        <v>158</v>
      </c>
      <c r="B3829">
        <v>0.25</v>
      </c>
      <c r="C3829">
        <v>0.09</v>
      </c>
      <c r="F3829">
        <v>0.1</v>
      </c>
      <c r="I3829">
        <v>4.83</v>
      </c>
      <c r="J3829">
        <v>95.17</v>
      </c>
    </row>
    <row r="3830" spans="1:10" x14ac:dyDescent="0.25">
      <c r="A3830" t="s">
        <v>158</v>
      </c>
      <c r="B3830">
        <v>0.27</v>
      </c>
      <c r="C3830">
        <v>0.1</v>
      </c>
      <c r="F3830">
        <v>0.1</v>
      </c>
      <c r="I3830">
        <v>5.17</v>
      </c>
      <c r="J3830">
        <v>94.83</v>
      </c>
    </row>
    <row r="3831" spans="1:10" x14ac:dyDescent="0.25">
      <c r="A3831" t="s">
        <v>158</v>
      </c>
      <c r="B3831">
        <v>0.28999999999999998</v>
      </c>
      <c r="C3831">
        <v>0.1</v>
      </c>
      <c r="F3831">
        <v>0.1</v>
      </c>
      <c r="I3831">
        <v>5.52</v>
      </c>
      <c r="J3831">
        <v>94.48</v>
      </c>
    </row>
    <row r="3832" spans="1:10" x14ac:dyDescent="0.25">
      <c r="A3832" t="s">
        <v>158</v>
      </c>
      <c r="B3832">
        <v>0.31</v>
      </c>
      <c r="C3832">
        <v>0.1</v>
      </c>
      <c r="F3832">
        <v>0.1</v>
      </c>
      <c r="I3832">
        <v>5.87</v>
      </c>
      <c r="J3832">
        <v>94.13</v>
      </c>
    </row>
    <row r="3833" spans="1:10" x14ac:dyDescent="0.25">
      <c r="A3833" t="s">
        <v>158</v>
      </c>
      <c r="B3833">
        <v>0.33</v>
      </c>
      <c r="C3833">
        <v>0.1</v>
      </c>
      <c r="F3833">
        <v>0.11</v>
      </c>
      <c r="I3833">
        <v>6.23</v>
      </c>
      <c r="J3833">
        <v>103.77</v>
      </c>
    </row>
    <row r="3834" spans="1:10" x14ac:dyDescent="0.25">
      <c r="A3834" t="s">
        <v>158</v>
      </c>
      <c r="B3834">
        <v>0.35</v>
      </c>
      <c r="C3834">
        <v>0.11</v>
      </c>
      <c r="F3834">
        <v>0.11</v>
      </c>
      <c r="I3834">
        <v>6.59</v>
      </c>
      <c r="J3834">
        <v>103.41</v>
      </c>
    </row>
    <row r="3835" spans="1:10" x14ac:dyDescent="0.25">
      <c r="A3835" t="s">
        <v>158</v>
      </c>
      <c r="B3835">
        <v>0.37</v>
      </c>
      <c r="C3835">
        <v>0.11</v>
      </c>
      <c r="F3835">
        <v>0.11</v>
      </c>
      <c r="I3835">
        <v>6.95</v>
      </c>
      <c r="J3835">
        <v>103.05</v>
      </c>
    </row>
    <row r="3836" spans="1:10" x14ac:dyDescent="0.25">
      <c r="A3836" t="s">
        <v>158</v>
      </c>
      <c r="B3836">
        <v>0.39</v>
      </c>
      <c r="C3836">
        <v>0.11</v>
      </c>
      <c r="F3836">
        <v>0.11</v>
      </c>
      <c r="I3836">
        <v>7.31</v>
      </c>
      <c r="J3836">
        <v>102.69</v>
      </c>
    </row>
    <row r="3837" spans="1:10" x14ac:dyDescent="0.25">
      <c r="A3837" t="s">
        <v>158</v>
      </c>
      <c r="B3837">
        <v>0.4</v>
      </c>
      <c r="C3837">
        <v>0.11</v>
      </c>
      <c r="F3837">
        <v>0.11</v>
      </c>
      <c r="I3837">
        <v>7.68</v>
      </c>
      <c r="J3837">
        <v>102.32</v>
      </c>
    </row>
    <row r="3838" spans="1:10" x14ac:dyDescent="0.25">
      <c r="A3838" t="s">
        <v>158</v>
      </c>
      <c r="B3838">
        <v>0.42</v>
      </c>
      <c r="C3838">
        <v>0.11</v>
      </c>
      <c r="F3838">
        <v>0.11</v>
      </c>
      <c r="I3838">
        <v>8.0500000000000007</v>
      </c>
      <c r="J3838">
        <v>101.95</v>
      </c>
    </row>
    <row r="3839" spans="1:10" x14ac:dyDescent="0.25">
      <c r="A3839" t="s">
        <v>158</v>
      </c>
      <c r="B3839">
        <v>0.44</v>
      </c>
      <c r="C3839">
        <v>0.11</v>
      </c>
      <c r="F3839">
        <v>0.11</v>
      </c>
      <c r="I3839">
        <v>8.43</v>
      </c>
      <c r="J3839">
        <v>101.57</v>
      </c>
    </row>
    <row r="3840" spans="1:10" x14ac:dyDescent="0.25">
      <c r="A3840" t="s">
        <v>158</v>
      </c>
      <c r="B3840">
        <v>0.46</v>
      </c>
      <c r="C3840">
        <v>0.1</v>
      </c>
      <c r="F3840">
        <v>0.11</v>
      </c>
      <c r="I3840">
        <v>8.8000000000000007</v>
      </c>
      <c r="J3840">
        <v>101.2</v>
      </c>
    </row>
    <row r="3841" spans="1:10" x14ac:dyDescent="0.25">
      <c r="A3841" t="s">
        <v>158</v>
      </c>
      <c r="B3841">
        <v>0.48</v>
      </c>
      <c r="C3841">
        <v>0.11</v>
      </c>
      <c r="F3841">
        <v>0.12</v>
      </c>
      <c r="I3841">
        <v>9.18</v>
      </c>
      <c r="J3841">
        <v>110.82</v>
      </c>
    </row>
    <row r="3842" spans="1:10" x14ac:dyDescent="0.25">
      <c r="A3842" t="s">
        <v>158</v>
      </c>
      <c r="B3842">
        <v>0.5</v>
      </c>
      <c r="C3842">
        <v>0.13</v>
      </c>
      <c r="F3842">
        <v>0.13</v>
      </c>
      <c r="I3842">
        <v>9.56</v>
      </c>
      <c r="J3842">
        <v>120.44</v>
      </c>
    </row>
    <row r="3843" spans="1:10" x14ac:dyDescent="0.25">
      <c r="A3843" t="s">
        <v>158</v>
      </c>
      <c r="B3843">
        <v>0.52</v>
      </c>
      <c r="C3843">
        <v>0.14000000000000001</v>
      </c>
      <c r="F3843">
        <v>0.14000000000000001</v>
      </c>
      <c r="I3843">
        <v>9.9499999999999993</v>
      </c>
      <c r="J3843">
        <v>130.05000000000001</v>
      </c>
    </row>
    <row r="3844" spans="1:10" x14ac:dyDescent="0.25">
      <c r="A3844" t="s">
        <v>158</v>
      </c>
      <c r="B3844">
        <v>0.54</v>
      </c>
      <c r="C3844">
        <v>0.14000000000000001</v>
      </c>
      <c r="F3844">
        <v>0.15</v>
      </c>
      <c r="I3844">
        <v>10.34</v>
      </c>
      <c r="J3844">
        <v>139.66</v>
      </c>
    </row>
    <row r="3845" spans="1:10" x14ac:dyDescent="0.25">
      <c r="A3845" t="s">
        <v>158</v>
      </c>
      <c r="B3845">
        <v>0.56000000000000005</v>
      </c>
      <c r="C3845">
        <v>0.14000000000000001</v>
      </c>
      <c r="F3845">
        <v>0.14000000000000001</v>
      </c>
      <c r="I3845">
        <v>10.73</v>
      </c>
      <c r="J3845">
        <v>129.27000000000001</v>
      </c>
    </row>
    <row r="3846" spans="1:10" x14ac:dyDescent="0.25">
      <c r="A3846" t="s">
        <v>158</v>
      </c>
      <c r="B3846">
        <v>0.59</v>
      </c>
      <c r="C3846">
        <v>0.13</v>
      </c>
      <c r="F3846">
        <v>0.14000000000000001</v>
      </c>
      <c r="I3846">
        <v>11.13</v>
      </c>
      <c r="J3846">
        <v>128.87</v>
      </c>
    </row>
    <row r="3847" spans="1:10" x14ac:dyDescent="0.25">
      <c r="A3847" t="s">
        <v>158</v>
      </c>
      <c r="B3847">
        <v>0.61</v>
      </c>
      <c r="C3847">
        <v>0.13</v>
      </c>
      <c r="F3847">
        <v>0.14000000000000001</v>
      </c>
      <c r="I3847">
        <v>11.52</v>
      </c>
      <c r="J3847">
        <v>128.47999999999999</v>
      </c>
    </row>
    <row r="3848" spans="1:10" x14ac:dyDescent="0.25">
      <c r="A3848" t="s">
        <v>158</v>
      </c>
      <c r="B3848">
        <v>0.63</v>
      </c>
      <c r="C3848">
        <v>0.13</v>
      </c>
      <c r="F3848">
        <v>0.14000000000000001</v>
      </c>
      <c r="I3848">
        <v>11.92</v>
      </c>
      <c r="J3848">
        <v>128.08000000000001</v>
      </c>
    </row>
    <row r="3849" spans="1:10" x14ac:dyDescent="0.25">
      <c r="A3849" t="s">
        <v>158</v>
      </c>
      <c r="B3849">
        <v>0.65</v>
      </c>
      <c r="C3849">
        <v>0.13</v>
      </c>
      <c r="F3849">
        <v>0.14000000000000001</v>
      </c>
      <c r="I3849">
        <v>12.33</v>
      </c>
      <c r="J3849">
        <v>127.67</v>
      </c>
    </row>
    <row r="3850" spans="1:10" x14ac:dyDescent="0.25">
      <c r="A3850" t="s">
        <v>158</v>
      </c>
      <c r="B3850">
        <v>0.67</v>
      </c>
      <c r="C3850">
        <v>0.13</v>
      </c>
      <c r="F3850">
        <v>0.14000000000000001</v>
      </c>
      <c r="I3850">
        <v>12.73</v>
      </c>
      <c r="J3850">
        <v>127.27</v>
      </c>
    </row>
    <row r="3851" spans="1:10" x14ac:dyDescent="0.25">
      <c r="A3851" t="s">
        <v>158</v>
      </c>
      <c r="B3851">
        <v>0.69</v>
      </c>
      <c r="C3851">
        <v>0.14000000000000001</v>
      </c>
      <c r="F3851">
        <v>0.14000000000000001</v>
      </c>
      <c r="I3851">
        <v>13.14</v>
      </c>
      <c r="J3851">
        <v>126.86</v>
      </c>
    </row>
    <row r="3852" spans="1:10" x14ac:dyDescent="0.25">
      <c r="A3852" t="s">
        <v>158</v>
      </c>
      <c r="B3852">
        <v>0.71</v>
      </c>
      <c r="C3852">
        <v>0.14000000000000001</v>
      </c>
      <c r="F3852">
        <v>0.15</v>
      </c>
      <c r="I3852">
        <v>13.56</v>
      </c>
      <c r="J3852">
        <v>136.44</v>
      </c>
    </row>
    <row r="3853" spans="1:10" x14ac:dyDescent="0.25">
      <c r="A3853" t="s">
        <v>158</v>
      </c>
      <c r="B3853">
        <v>0.74</v>
      </c>
      <c r="C3853">
        <v>0.15</v>
      </c>
      <c r="F3853">
        <v>0.15</v>
      </c>
      <c r="I3853">
        <v>13.97</v>
      </c>
      <c r="J3853">
        <v>136.03</v>
      </c>
    </row>
    <row r="3854" spans="1:10" x14ac:dyDescent="0.25">
      <c r="A3854" t="s">
        <v>158</v>
      </c>
      <c r="B3854">
        <v>0.76</v>
      </c>
      <c r="C3854">
        <v>0.15</v>
      </c>
      <c r="F3854">
        <v>0.16</v>
      </c>
      <c r="I3854">
        <v>14.39</v>
      </c>
      <c r="J3854">
        <v>145.61000000000001</v>
      </c>
    </row>
    <row r="3855" spans="1:10" x14ac:dyDescent="0.25">
      <c r="A3855" t="s">
        <v>158</v>
      </c>
      <c r="B3855">
        <v>0.78</v>
      </c>
      <c r="C3855">
        <v>0.15</v>
      </c>
      <c r="F3855">
        <v>0.16</v>
      </c>
      <c r="I3855">
        <v>14.81</v>
      </c>
      <c r="J3855">
        <v>145.19</v>
      </c>
    </row>
    <row r="3856" spans="1:10" x14ac:dyDescent="0.25">
      <c r="A3856" t="s">
        <v>158</v>
      </c>
      <c r="B3856">
        <v>0.8</v>
      </c>
      <c r="C3856">
        <v>0.16</v>
      </c>
      <c r="F3856">
        <v>0.17</v>
      </c>
      <c r="I3856">
        <v>15.23</v>
      </c>
      <c r="J3856">
        <v>154.77000000000001</v>
      </c>
    </row>
    <row r="3857" spans="1:10" x14ac:dyDescent="0.25">
      <c r="A3857" t="s">
        <v>158</v>
      </c>
      <c r="B3857">
        <v>0.82</v>
      </c>
      <c r="C3857">
        <v>0.16</v>
      </c>
      <c r="F3857">
        <v>0.17</v>
      </c>
      <c r="I3857">
        <v>15.66</v>
      </c>
      <c r="J3857">
        <v>154.34</v>
      </c>
    </row>
    <row r="3858" spans="1:10" x14ac:dyDescent="0.25">
      <c r="A3858" t="s">
        <v>158</v>
      </c>
      <c r="B3858">
        <v>0.85</v>
      </c>
      <c r="C3858">
        <v>0.17</v>
      </c>
      <c r="F3858">
        <v>0.18</v>
      </c>
      <c r="I3858">
        <v>16.09</v>
      </c>
      <c r="J3858">
        <v>163.91</v>
      </c>
    </row>
    <row r="3859" spans="1:10" x14ac:dyDescent="0.25">
      <c r="A3859" t="s">
        <v>158</v>
      </c>
      <c r="B3859">
        <v>0.87</v>
      </c>
      <c r="C3859">
        <v>0.18</v>
      </c>
      <c r="F3859">
        <v>0.19</v>
      </c>
      <c r="I3859">
        <v>16.52</v>
      </c>
      <c r="J3859">
        <v>173.48</v>
      </c>
    </row>
    <row r="3860" spans="1:10" x14ac:dyDescent="0.25">
      <c r="A3860" t="s">
        <v>158</v>
      </c>
      <c r="B3860">
        <v>0.89</v>
      </c>
      <c r="C3860">
        <v>0.2</v>
      </c>
      <c r="F3860">
        <v>0.2</v>
      </c>
      <c r="I3860">
        <v>16.96</v>
      </c>
      <c r="J3860">
        <v>183.04</v>
      </c>
    </row>
    <row r="3861" spans="1:10" x14ac:dyDescent="0.25">
      <c r="A3861" t="s">
        <v>158</v>
      </c>
      <c r="B3861">
        <v>0.92</v>
      </c>
      <c r="C3861">
        <v>0.2</v>
      </c>
      <c r="F3861">
        <v>0.21</v>
      </c>
      <c r="I3861">
        <v>17.399999999999999</v>
      </c>
      <c r="J3861">
        <v>192.6</v>
      </c>
    </row>
    <row r="3862" spans="1:10" x14ac:dyDescent="0.25">
      <c r="A3862" t="s">
        <v>158</v>
      </c>
      <c r="B3862">
        <v>0.94</v>
      </c>
      <c r="C3862">
        <v>0.2</v>
      </c>
      <c r="F3862">
        <v>0.21</v>
      </c>
      <c r="I3862">
        <v>17.84</v>
      </c>
      <c r="J3862">
        <v>192.16</v>
      </c>
    </row>
    <row r="3863" spans="1:10" x14ac:dyDescent="0.25">
      <c r="A3863" t="s">
        <v>158</v>
      </c>
      <c r="B3863">
        <v>0.96</v>
      </c>
      <c r="C3863">
        <v>0.2</v>
      </c>
      <c r="F3863">
        <v>0.21</v>
      </c>
      <c r="I3863">
        <v>18.28</v>
      </c>
      <c r="J3863">
        <v>191.72</v>
      </c>
    </row>
    <row r="3864" spans="1:10" x14ac:dyDescent="0.25">
      <c r="A3864" t="s">
        <v>158</v>
      </c>
      <c r="B3864">
        <v>0.99</v>
      </c>
      <c r="C3864">
        <v>0.19</v>
      </c>
      <c r="F3864">
        <v>0.2</v>
      </c>
      <c r="I3864">
        <v>18.73</v>
      </c>
      <c r="J3864">
        <v>181.27</v>
      </c>
    </row>
    <row r="3865" spans="1:10" x14ac:dyDescent="0.25">
      <c r="A3865" t="s">
        <v>158</v>
      </c>
      <c r="B3865">
        <v>1.01</v>
      </c>
      <c r="C3865">
        <v>0.18</v>
      </c>
      <c r="F3865">
        <v>0.19</v>
      </c>
      <c r="I3865">
        <v>19.18</v>
      </c>
      <c r="J3865">
        <v>170.82</v>
      </c>
    </row>
    <row r="3866" spans="1:10" x14ac:dyDescent="0.25">
      <c r="A3866" t="s">
        <v>158</v>
      </c>
      <c r="B3866">
        <v>1.03</v>
      </c>
      <c r="C3866">
        <v>0.17</v>
      </c>
      <c r="F3866">
        <v>0.17</v>
      </c>
      <c r="I3866">
        <v>19.63</v>
      </c>
      <c r="J3866">
        <v>150.37</v>
      </c>
    </row>
    <row r="3867" spans="1:10" x14ac:dyDescent="0.25">
      <c r="A3867" t="s">
        <v>158</v>
      </c>
      <c r="B3867">
        <v>1.06</v>
      </c>
      <c r="C3867">
        <v>0.16</v>
      </c>
      <c r="F3867">
        <v>0.16</v>
      </c>
      <c r="I3867">
        <v>20.09</v>
      </c>
      <c r="J3867">
        <v>139.91</v>
      </c>
    </row>
    <row r="3868" spans="1:10" x14ac:dyDescent="0.25">
      <c r="A3868" t="s">
        <v>158</v>
      </c>
      <c r="B3868">
        <v>1.08</v>
      </c>
      <c r="C3868">
        <v>0.15</v>
      </c>
      <c r="F3868">
        <v>0.15</v>
      </c>
      <c r="I3868">
        <v>20.55</v>
      </c>
      <c r="J3868">
        <v>129.44999999999999</v>
      </c>
    </row>
    <row r="3869" spans="1:10" x14ac:dyDescent="0.25">
      <c r="A3869" t="s">
        <v>158</v>
      </c>
      <c r="B3869">
        <v>1.1100000000000001</v>
      </c>
      <c r="C3869">
        <v>0.15</v>
      </c>
      <c r="F3869">
        <v>0.15</v>
      </c>
      <c r="I3869">
        <v>21.01</v>
      </c>
      <c r="J3869">
        <v>128.99</v>
      </c>
    </row>
    <row r="3870" spans="1:10" x14ac:dyDescent="0.25">
      <c r="A3870" t="s">
        <v>158</v>
      </c>
      <c r="B3870">
        <v>1.1299999999999999</v>
      </c>
      <c r="C3870">
        <v>0.15</v>
      </c>
      <c r="F3870">
        <v>0.15</v>
      </c>
      <c r="I3870">
        <v>21.47</v>
      </c>
      <c r="J3870">
        <v>128.53</v>
      </c>
    </row>
    <row r="3871" spans="1:10" x14ac:dyDescent="0.25">
      <c r="A3871" t="s">
        <v>158</v>
      </c>
      <c r="B3871">
        <v>1.1499999999999999</v>
      </c>
      <c r="C3871">
        <v>0.14000000000000001</v>
      </c>
      <c r="F3871">
        <v>0.15</v>
      </c>
      <c r="I3871">
        <v>21.94</v>
      </c>
      <c r="J3871">
        <v>128.06</v>
      </c>
    </row>
    <row r="3872" spans="1:10" x14ac:dyDescent="0.25">
      <c r="A3872" t="s">
        <v>158</v>
      </c>
      <c r="B3872">
        <v>1.18</v>
      </c>
      <c r="C3872">
        <v>0.14000000000000001</v>
      </c>
      <c r="F3872">
        <v>0.15</v>
      </c>
      <c r="I3872">
        <v>22.41</v>
      </c>
      <c r="J3872">
        <v>127.59</v>
      </c>
    </row>
    <row r="3873" spans="1:10" x14ac:dyDescent="0.25">
      <c r="A3873" t="s">
        <v>158</v>
      </c>
      <c r="B3873">
        <v>1.2</v>
      </c>
      <c r="C3873">
        <v>0.14000000000000001</v>
      </c>
      <c r="F3873">
        <v>0.14000000000000001</v>
      </c>
      <c r="I3873">
        <v>22.88</v>
      </c>
      <c r="J3873">
        <v>117.12</v>
      </c>
    </row>
    <row r="3874" spans="1:10" x14ac:dyDescent="0.25">
      <c r="A3874" t="s">
        <v>158</v>
      </c>
      <c r="B3874">
        <v>1.23</v>
      </c>
      <c r="C3874">
        <v>0.13</v>
      </c>
      <c r="F3874">
        <v>0.14000000000000001</v>
      </c>
      <c r="I3874">
        <v>23.36</v>
      </c>
      <c r="J3874">
        <v>116.64</v>
      </c>
    </row>
    <row r="3875" spans="1:10" x14ac:dyDescent="0.25">
      <c r="A3875" t="s">
        <v>158</v>
      </c>
      <c r="B3875">
        <v>1.25</v>
      </c>
      <c r="C3875">
        <v>0.12</v>
      </c>
      <c r="F3875">
        <v>0.13</v>
      </c>
      <c r="I3875">
        <v>23.84</v>
      </c>
      <c r="J3875">
        <v>106.16</v>
      </c>
    </row>
    <row r="3876" spans="1:10" x14ac:dyDescent="0.25">
      <c r="A3876" t="s">
        <v>158</v>
      </c>
      <c r="B3876">
        <v>1.28</v>
      </c>
      <c r="C3876">
        <v>0.12</v>
      </c>
      <c r="F3876">
        <v>0.13</v>
      </c>
      <c r="I3876">
        <v>24.32</v>
      </c>
      <c r="J3876">
        <v>105.68</v>
      </c>
    </row>
    <row r="3877" spans="1:10" x14ac:dyDescent="0.25">
      <c r="A3877" t="s">
        <v>158</v>
      </c>
      <c r="B3877">
        <v>1.31</v>
      </c>
      <c r="C3877">
        <v>0.12</v>
      </c>
      <c r="F3877">
        <v>0.12</v>
      </c>
      <c r="I3877">
        <v>24.8</v>
      </c>
      <c r="J3877">
        <v>95.2</v>
      </c>
    </row>
    <row r="3878" spans="1:10" x14ac:dyDescent="0.25">
      <c r="A3878" t="s">
        <v>158</v>
      </c>
      <c r="B3878">
        <v>1.33</v>
      </c>
      <c r="C3878">
        <v>0.12</v>
      </c>
      <c r="F3878">
        <v>0.12</v>
      </c>
      <c r="I3878">
        <v>25.29</v>
      </c>
      <c r="J3878">
        <v>94.710000000000008</v>
      </c>
    </row>
    <row r="3879" spans="1:10" x14ac:dyDescent="0.25">
      <c r="A3879" t="s">
        <v>158</v>
      </c>
      <c r="B3879">
        <v>1.36</v>
      </c>
      <c r="C3879">
        <v>0.12</v>
      </c>
      <c r="F3879">
        <v>0.13</v>
      </c>
      <c r="I3879">
        <v>25.78</v>
      </c>
      <c r="J3879">
        <v>104.22</v>
      </c>
    </row>
    <row r="3880" spans="1:10" x14ac:dyDescent="0.25">
      <c r="A3880" t="s">
        <v>158</v>
      </c>
      <c r="B3880">
        <v>1.38</v>
      </c>
      <c r="C3880">
        <v>0.12</v>
      </c>
      <c r="F3880">
        <v>0.13</v>
      </c>
      <c r="I3880">
        <v>26.27</v>
      </c>
      <c r="J3880">
        <v>103.73</v>
      </c>
    </row>
    <row r="3881" spans="1:10" x14ac:dyDescent="0.25">
      <c r="A3881" t="s">
        <v>158</v>
      </c>
      <c r="B3881">
        <v>1.41</v>
      </c>
      <c r="C3881">
        <v>0.13</v>
      </c>
      <c r="F3881">
        <v>0.14000000000000001</v>
      </c>
      <c r="I3881">
        <v>26.77</v>
      </c>
      <c r="J3881">
        <v>113.23</v>
      </c>
    </row>
    <row r="3882" spans="1:10" x14ac:dyDescent="0.25">
      <c r="A3882" t="s">
        <v>158</v>
      </c>
      <c r="B3882">
        <v>1.44</v>
      </c>
      <c r="C3882">
        <v>0.13</v>
      </c>
      <c r="F3882">
        <v>0.14000000000000001</v>
      </c>
      <c r="I3882">
        <v>27.27</v>
      </c>
      <c r="J3882">
        <v>112.73</v>
      </c>
    </row>
    <row r="3883" spans="1:10" x14ac:dyDescent="0.25">
      <c r="A3883" t="s">
        <v>158</v>
      </c>
      <c r="B3883">
        <v>1.46</v>
      </c>
      <c r="C3883">
        <v>0.13</v>
      </c>
      <c r="F3883">
        <v>0.14000000000000001</v>
      </c>
      <c r="I3883">
        <v>27.77</v>
      </c>
      <c r="J3883">
        <v>112.23</v>
      </c>
    </row>
    <row r="3884" spans="1:10" x14ac:dyDescent="0.25">
      <c r="A3884" t="s">
        <v>158</v>
      </c>
      <c r="B3884">
        <v>1.49</v>
      </c>
      <c r="C3884">
        <v>0.13</v>
      </c>
      <c r="F3884">
        <v>0.14000000000000001</v>
      </c>
      <c r="I3884">
        <v>28.27</v>
      </c>
      <c r="J3884">
        <v>111.73</v>
      </c>
    </row>
    <row r="3885" spans="1:10" x14ac:dyDescent="0.25">
      <c r="A3885" t="s">
        <v>158</v>
      </c>
      <c r="B3885">
        <v>1.51</v>
      </c>
      <c r="C3885">
        <v>0.14000000000000001</v>
      </c>
      <c r="F3885">
        <v>0.15</v>
      </c>
      <c r="I3885">
        <v>28.78</v>
      </c>
      <c r="J3885">
        <v>121.22</v>
      </c>
    </row>
    <row r="3886" spans="1:10" x14ac:dyDescent="0.25">
      <c r="A3886" t="s">
        <v>158</v>
      </c>
      <c r="B3886">
        <v>1.54</v>
      </c>
      <c r="C3886">
        <v>0.14000000000000001</v>
      </c>
      <c r="F3886">
        <v>0.15</v>
      </c>
      <c r="I3886">
        <v>29.29</v>
      </c>
      <c r="J3886">
        <v>120.71000000000001</v>
      </c>
    </row>
    <row r="3887" spans="1:10" x14ac:dyDescent="0.25">
      <c r="A3887" t="s">
        <v>158</v>
      </c>
      <c r="B3887">
        <v>1.57</v>
      </c>
      <c r="C3887">
        <v>0.15</v>
      </c>
      <c r="F3887">
        <v>0.16</v>
      </c>
      <c r="I3887">
        <v>29.8</v>
      </c>
      <c r="J3887">
        <v>130.19999999999999</v>
      </c>
    </row>
    <row r="3888" spans="1:10" x14ac:dyDescent="0.25">
      <c r="A3888" t="s">
        <v>158</v>
      </c>
      <c r="B3888">
        <v>1.6</v>
      </c>
      <c r="C3888">
        <v>0.14000000000000001</v>
      </c>
      <c r="F3888">
        <v>0.15</v>
      </c>
      <c r="I3888">
        <v>30.31</v>
      </c>
      <c r="J3888">
        <v>119.69</v>
      </c>
    </row>
    <row r="3889" spans="1:10" x14ac:dyDescent="0.25">
      <c r="A3889" t="s">
        <v>158</v>
      </c>
      <c r="B3889">
        <v>1.62</v>
      </c>
      <c r="C3889">
        <v>0.14000000000000001</v>
      </c>
      <c r="F3889">
        <v>0.15</v>
      </c>
      <c r="I3889">
        <v>30.83</v>
      </c>
      <c r="J3889">
        <v>119.17</v>
      </c>
    </row>
    <row r="3890" spans="1:10" x14ac:dyDescent="0.25">
      <c r="A3890" t="s">
        <v>158</v>
      </c>
      <c r="B3890">
        <v>1.65</v>
      </c>
      <c r="C3890">
        <v>0.14000000000000001</v>
      </c>
      <c r="F3890">
        <v>0.15</v>
      </c>
      <c r="I3890">
        <v>31.35</v>
      </c>
      <c r="J3890">
        <v>118.65</v>
      </c>
    </row>
    <row r="3891" spans="1:10" x14ac:dyDescent="0.25">
      <c r="A3891" t="s">
        <v>158</v>
      </c>
      <c r="B3891">
        <v>1.68</v>
      </c>
      <c r="C3891">
        <v>0.14000000000000001</v>
      </c>
      <c r="F3891">
        <v>0.15</v>
      </c>
      <c r="I3891">
        <v>31.88</v>
      </c>
      <c r="J3891">
        <v>118.12</v>
      </c>
    </row>
    <row r="3892" spans="1:10" x14ac:dyDescent="0.25">
      <c r="A3892" t="s">
        <v>158</v>
      </c>
      <c r="B3892">
        <v>1.71</v>
      </c>
      <c r="C3892">
        <v>0.14000000000000001</v>
      </c>
      <c r="F3892">
        <v>0.15</v>
      </c>
      <c r="I3892">
        <v>32.4</v>
      </c>
      <c r="J3892">
        <v>117.6</v>
      </c>
    </row>
    <row r="3893" spans="1:10" x14ac:dyDescent="0.25">
      <c r="A3893" t="s">
        <v>158</v>
      </c>
      <c r="B3893">
        <v>1.73</v>
      </c>
      <c r="C3893">
        <v>0.14000000000000001</v>
      </c>
      <c r="F3893">
        <v>0.15</v>
      </c>
      <c r="I3893">
        <v>32.93</v>
      </c>
      <c r="J3893">
        <v>117.07</v>
      </c>
    </row>
    <row r="3894" spans="1:10" x14ac:dyDescent="0.25">
      <c r="A3894" t="s">
        <v>158</v>
      </c>
      <c r="B3894">
        <v>1.76</v>
      </c>
      <c r="C3894">
        <v>0.14000000000000001</v>
      </c>
      <c r="F3894">
        <v>0.15</v>
      </c>
      <c r="I3894">
        <v>33.46</v>
      </c>
      <c r="J3894">
        <v>116.53999999999999</v>
      </c>
    </row>
    <row r="3895" spans="1:10" x14ac:dyDescent="0.25">
      <c r="A3895" t="s">
        <v>158</v>
      </c>
      <c r="B3895">
        <v>1.79</v>
      </c>
      <c r="C3895">
        <v>0.14000000000000001</v>
      </c>
      <c r="F3895">
        <v>0.16</v>
      </c>
      <c r="I3895">
        <v>33.99</v>
      </c>
      <c r="J3895">
        <v>126.00999999999999</v>
      </c>
    </row>
    <row r="3896" spans="1:10" x14ac:dyDescent="0.25">
      <c r="A3896" t="s">
        <v>158</v>
      </c>
      <c r="B3896">
        <v>1.82</v>
      </c>
      <c r="C3896">
        <v>0.15</v>
      </c>
      <c r="F3896">
        <v>0.16</v>
      </c>
      <c r="I3896">
        <v>34.53</v>
      </c>
      <c r="J3896">
        <v>125.47</v>
      </c>
    </row>
    <row r="3897" spans="1:10" x14ac:dyDescent="0.25">
      <c r="A3897" t="s">
        <v>158</v>
      </c>
      <c r="B3897">
        <v>1.85</v>
      </c>
      <c r="C3897">
        <v>0.15</v>
      </c>
      <c r="F3897">
        <v>0.16</v>
      </c>
      <c r="I3897">
        <v>35.07</v>
      </c>
      <c r="J3897">
        <v>124.93</v>
      </c>
    </row>
    <row r="3898" spans="1:10" x14ac:dyDescent="0.25">
      <c r="A3898" t="s">
        <v>158</v>
      </c>
      <c r="B3898">
        <v>1.87</v>
      </c>
      <c r="C3898">
        <v>0.14000000000000001</v>
      </c>
      <c r="F3898">
        <v>0.15</v>
      </c>
      <c r="I3898">
        <v>35.61</v>
      </c>
      <c r="J3898">
        <v>114.39</v>
      </c>
    </row>
    <row r="3899" spans="1:10" x14ac:dyDescent="0.25">
      <c r="A3899" t="s">
        <v>158</v>
      </c>
      <c r="B3899">
        <v>1.9</v>
      </c>
      <c r="C3899">
        <v>0.14000000000000001</v>
      </c>
      <c r="F3899">
        <v>0.15</v>
      </c>
      <c r="I3899">
        <v>36.159999999999997</v>
      </c>
      <c r="J3899">
        <v>113.84</v>
      </c>
    </row>
    <row r="3900" spans="1:10" x14ac:dyDescent="0.25">
      <c r="A3900" t="s">
        <v>158</v>
      </c>
      <c r="B3900">
        <v>1.93</v>
      </c>
      <c r="C3900">
        <v>0.14000000000000001</v>
      </c>
      <c r="F3900">
        <v>0.15</v>
      </c>
      <c r="I3900">
        <v>36.700000000000003</v>
      </c>
      <c r="J3900">
        <v>113.3</v>
      </c>
    </row>
    <row r="3901" spans="1:10" x14ac:dyDescent="0.25">
      <c r="A3901" t="s">
        <v>158</v>
      </c>
      <c r="B3901">
        <v>1.96</v>
      </c>
      <c r="C3901">
        <v>0.14000000000000001</v>
      </c>
      <c r="F3901">
        <v>0.15</v>
      </c>
      <c r="I3901">
        <v>37.25</v>
      </c>
      <c r="J3901">
        <v>112.75</v>
      </c>
    </row>
    <row r="3902" spans="1:10" x14ac:dyDescent="0.25">
      <c r="A3902" t="s">
        <v>158</v>
      </c>
      <c r="B3902">
        <v>1.99</v>
      </c>
      <c r="C3902">
        <v>0.14000000000000001</v>
      </c>
      <c r="F3902">
        <v>0.15</v>
      </c>
      <c r="I3902">
        <v>37.81</v>
      </c>
      <c r="J3902">
        <v>112.19</v>
      </c>
    </row>
    <row r="3903" spans="1:10" x14ac:dyDescent="0.25">
      <c r="A3903" t="s">
        <v>158</v>
      </c>
      <c r="B3903">
        <v>2.02</v>
      </c>
      <c r="C3903">
        <v>0.14000000000000001</v>
      </c>
      <c r="F3903">
        <v>0.15</v>
      </c>
      <c r="I3903">
        <v>38.36</v>
      </c>
      <c r="J3903">
        <v>111.64</v>
      </c>
    </row>
    <row r="3904" spans="1:10" x14ac:dyDescent="0.25">
      <c r="A3904" t="s">
        <v>158</v>
      </c>
      <c r="B3904">
        <v>2.0499999999999998</v>
      </c>
      <c r="C3904">
        <v>0.14000000000000001</v>
      </c>
      <c r="F3904">
        <v>0.15</v>
      </c>
      <c r="I3904">
        <v>38.92</v>
      </c>
      <c r="J3904">
        <v>111.08</v>
      </c>
    </row>
    <row r="3905" spans="1:10" x14ac:dyDescent="0.25">
      <c r="A3905" t="s">
        <v>158</v>
      </c>
      <c r="B3905">
        <v>2.08</v>
      </c>
      <c r="C3905">
        <v>0.14000000000000001</v>
      </c>
      <c r="F3905">
        <v>0.15</v>
      </c>
      <c r="I3905">
        <v>39.479999999999997</v>
      </c>
      <c r="J3905">
        <v>110.52000000000001</v>
      </c>
    </row>
    <row r="3906" spans="1:10" x14ac:dyDescent="0.25">
      <c r="A3906" t="s">
        <v>158</v>
      </c>
      <c r="B3906">
        <v>2.11</v>
      </c>
      <c r="C3906">
        <v>0.14000000000000001</v>
      </c>
      <c r="F3906">
        <v>0.15</v>
      </c>
      <c r="I3906">
        <v>40.04</v>
      </c>
      <c r="J3906">
        <v>109.96000000000001</v>
      </c>
    </row>
    <row r="3907" spans="1:10" x14ac:dyDescent="0.25">
      <c r="A3907" t="s">
        <v>158</v>
      </c>
      <c r="B3907">
        <v>2.14</v>
      </c>
      <c r="C3907">
        <v>0.14000000000000001</v>
      </c>
      <c r="F3907">
        <v>0.15</v>
      </c>
      <c r="I3907">
        <v>40.61</v>
      </c>
      <c r="J3907">
        <v>109.39</v>
      </c>
    </row>
    <row r="3908" spans="1:10" x14ac:dyDescent="0.25">
      <c r="A3908" t="s">
        <v>158</v>
      </c>
      <c r="B3908">
        <v>2.17</v>
      </c>
      <c r="C3908">
        <v>0.14000000000000001</v>
      </c>
      <c r="F3908">
        <v>0.15</v>
      </c>
      <c r="I3908">
        <v>41.17</v>
      </c>
      <c r="J3908">
        <v>108.83</v>
      </c>
    </row>
    <row r="3909" spans="1:10" x14ac:dyDescent="0.25">
      <c r="A3909" t="s">
        <v>158</v>
      </c>
      <c r="B3909">
        <v>2.2000000000000002</v>
      </c>
      <c r="C3909">
        <v>0.14000000000000001</v>
      </c>
      <c r="F3909">
        <v>0.15</v>
      </c>
      <c r="I3909">
        <v>41.74</v>
      </c>
      <c r="J3909">
        <v>108.25999999999999</v>
      </c>
    </row>
    <row r="3910" spans="1:10" x14ac:dyDescent="0.25">
      <c r="A3910" t="s">
        <v>158</v>
      </c>
      <c r="B3910">
        <v>2.23</v>
      </c>
      <c r="C3910">
        <v>0.14000000000000001</v>
      </c>
      <c r="F3910">
        <v>0.15</v>
      </c>
      <c r="I3910">
        <v>42.32</v>
      </c>
      <c r="J3910">
        <v>107.68</v>
      </c>
    </row>
    <row r="3911" spans="1:10" x14ac:dyDescent="0.25">
      <c r="A3911" t="s">
        <v>158</v>
      </c>
      <c r="B3911">
        <v>2.2599999999999998</v>
      </c>
      <c r="C3911">
        <v>0.14000000000000001</v>
      </c>
      <c r="F3911">
        <v>0.15</v>
      </c>
      <c r="I3911">
        <v>42.89</v>
      </c>
      <c r="J3911">
        <v>107.11</v>
      </c>
    </row>
    <row r="3912" spans="1:10" x14ac:dyDescent="0.25">
      <c r="A3912" t="s">
        <v>158</v>
      </c>
      <c r="B3912">
        <v>2.29</v>
      </c>
      <c r="C3912">
        <v>0.14000000000000001</v>
      </c>
      <c r="F3912">
        <v>0.15</v>
      </c>
      <c r="I3912">
        <v>43.47</v>
      </c>
      <c r="J3912">
        <v>106.53</v>
      </c>
    </row>
    <row r="3913" spans="1:10" x14ac:dyDescent="0.25">
      <c r="A3913" t="s">
        <v>158</v>
      </c>
      <c r="B3913">
        <v>2.3199999999999998</v>
      </c>
      <c r="C3913">
        <v>0.14000000000000001</v>
      </c>
      <c r="F3913">
        <v>0.15</v>
      </c>
      <c r="I3913">
        <v>44.05</v>
      </c>
      <c r="J3913">
        <v>105.95</v>
      </c>
    </row>
    <row r="3914" spans="1:10" x14ac:dyDescent="0.25">
      <c r="A3914" t="s">
        <v>158</v>
      </c>
      <c r="B3914">
        <v>2.35</v>
      </c>
      <c r="C3914">
        <v>0.14000000000000001</v>
      </c>
      <c r="F3914">
        <v>0.15</v>
      </c>
      <c r="I3914">
        <v>44.63</v>
      </c>
      <c r="J3914">
        <v>105.37</v>
      </c>
    </row>
    <row r="3915" spans="1:10" x14ac:dyDescent="0.25">
      <c r="A3915" t="s">
        <v>158</v>
      </c>
      <c r="B3915">
        <v>2.38</v>
      </c>
      <c r="C3915">
        <v>0.14000000000000001</v>
      </c>
      <c r="F3915">
        <v>0.15</v>
      </c>
      <c r="I3915">
        <v>45.22</v>
      </c>
      <c r="J3915">
        <v>104.78</v>
      </c>
    </row>
    <row r="3916" spans="1:10" x14ac:dyDescent="0.25">
      <c r="A3916" t="s">
        <v>158</v>
      </c>
      <c r="B3916">
        <v>2.41</v>
      </c>
      <c r="C3916">
        <v>0.14000000000000001</v>
      </c>
      <c r="F3916">
        <v>0.15</v>
      </c>
      <c r="I3916">
        <v>45.81</v>
      </c>
      <c r="J3916">
        <v>104.19</v>
      </c>
    </row>
    <row r="3917" spans="1:10" x14ac:dyDescent="0.25">
      <c r="A3917" t="s">
        <v>158</v>
      </c>
      <c r="B3917">
        <v>2.44</v>
      </c>
      <c r="C3917">
        <v>0.14000000000000001</v>
      </c>
      <c r="F3917">
        <v>0.15</v>
      </c>
      <c r="I3917">
        <v>46.4</v>
      </c>
      <c r="J3917">
        <v>103.6</v>
      </c>
    </row>
    <row r="3918" spans="1:10" x14ac:dyDescent="0.25">
      <c r="A3918" t="s">
        <v>158</v>
      </c>
      <c r="B3918">
        <v>2.4700000000000002</v>
      </c>
      <c r="C3918">
        <v>0.14000000000000001</v>
      </c>
      <c r="F3918">
        <v>0.15</v>
      </c>
      <c r="I3918">
        <v>46.99</v>
      </c>
      <c r="J3918">
        <v>103.00999999999999</v>
      </c>
    </row>
    <row r="3919" spans="1:10" x14ac:dyDescent="0.25">
      <c r="A3919" t="s">
        <v>158</v>
      </c>
      <c r="B3919">
        <v>2.5</v>
      </c>
      <c r="C3919">
        <v>0.14000000000000001</v>
      </c>
      <c r="F3919">
        <v>0.16</v>
      </c>
      <c r="I3919">
        <v>47.58</v>
      </c>
      <c r="J3919">
        <v>112.42</v>
      </c>
    </row>
    <row r="3920" spans="1:10" x14ac:dyDescent="0.25">
      <c r="A3920" t="s">
        <v>158</v>
      </c>
      <c r="B3920">
        <v>2.54</v>
      </c>
      <c r="C3920">
        <v>0.15</v>
      </c>
      <c r="F3920">
        <v>0.16</v>
      </c>
      <c r="I3920">
        <v>48.18</v>
      </c>
      <c r="J3920">
        <v>111.82</v>
      </c>
    </row>
    <row r="3921" spans="1:10" x14ac:dyDescent="0.25">
      <c r="A3921" t="s">
        <v>158</v>
      </c>
      <c r="B3921">
        <v>2.57</v>
      </c>
      <c r="C3921">
        <v>0.15</v>
      </c>
      <c r="F3921">
        <v>0.17</v>
      </c>
      <c r="I3921">
        <v>48.78</v>
      </c>
      <c r="J3921">
        <v>121.22</v>
      </c>
    </row>
    <row r="3922" spans="1:10" x14ac:dyDescent="0.25">
      <c r="A3922" t="s">
        <v>158</v>
      </c>
      <c r="B3922">
        <v>2.6</v>
      </c>
      <c r="C3922">
        <v>0.16</v>
      </c>
      <c r="F3922">
        <v>0.17</v>
      </c>
      <c r="I3922">
        <v>49.38</v>
      </c>
      <c r="J3922">
        <v>120.62</v>
      </c>
    </row>
    <row r="3923" spans="1:10" x14ac:dyDescent="0.25">
      <c r="A3923" t="s">
        <v>158</v>
      </c>
      <c r="B3923">
        <v>2.63</v>
      </c>
      <c r="C3923">
        <v>0.16</v>
      </c>
      <c r="F3923">
        <v>0.17</v>
      </c>
      <c r="I3923">
        <v>49.99</v>
      </c>
      <c r="J3923">
        <v>120.00999999999999</v>
      </c>
    </row>
    <row r="3924" spans="1:10" x14ac:dyDescent="0.25">
      <c r="A3924" t="s">
        <v>158</v>
      </c>
      <c r="B3924">
        <v>2.66</v>
      </c>
      <c r="C3924">
        <v>0.16</v>
      </c>
      <c r="F3924">
        <v>0.17</v>
      </c>
      <c r="I3924">
        <v>50.6</v>
      </c>
      <c r="J3924">
        <v>119.4</v>
      </c>
    </row>
    <row r="3925" spans="1:10" x14ac:dyDescent="0.25">
      <c r="A3925" t="s">
        <v>158</v>
      </c>
      <c r="B3925">
        <v>2.7</v>
      </c>
      <c r="C3925">
        <v>0.16</v>
      </c>
      <c r="F3925">
        <v>0.17</v>
      </c>
      <c r="I3925">
        <v>51.21</v>
      </c>
      <c r="J3925">
        <v>118.78999999999999</v>
      </c>
    </row>
    <row r="3926" spans="1:10" x14ac:dyDescent="0.25">
      <c r="A3926" t="s">
        <v>158</v>
      </c>
      <c r="B3926">
        <v>2.73</v>
      </c>
      <c r="C3926">
        <v>0.16</v>
      </c>
      <c r="F3926">
        <v>0.18</v>
      </c>
      <c r="I3926">
        <v>51.82</v>
      </c>
      <c r="J3926">
        <v>128.18</v>
      </c>
    </row>
    <row r="3927" spans="1:10" x14ac:dyDescent="0.25">
      <c r="A3927" t="s">
        <v>158</v>
      </c>
      <c r="B3927">
        <v>2.76</v>
      </c>
      <c r="C3927">
        <v>0.17</v>
      </c>
      <c r="F3927">
        <v>0.18</v>
      </c>
      <c r="I3927">
        <v>52.43</v>
      </c>
      <c r="J3927">
        <v>127.57</v>
      </c>
    </row>
    <row r="3928" spans="1:10" x14ac:dyDescent="0.25">
      <c r="A3928" t="s">
        <v>158</v>
      </c>
      <c r="B3928">
        <v>2.79</v>
      </c>
      <c r="C3928">
        <v>0.17</v>
      </c>
      <c r="F3928">
        <v>0.18</v>
      </c>
      <c r="I3928">
        <v>53.05</v>
      </c>
      <c r="J3928">
        <v>126.95</v>
      </c>
    </row>
    <row r="3929" spans="1:10" x14ac:dyDescent="0.25">
      <c r="A3929" t="s">
        <v>158</v>
      </c>
      <c r="B3929">
        <v>2.82</v>
      </c>
      <c r="C3929">
        <v>0.17</v>
      </c>
      <c r="F3929">
        <v>0.18</v>
      </c>
      <c r="I3929">
        <v>53.67</v>
      </c>
      <c r="J3929">
        <v>126.33</v>
      </c>
    </row>
    <row r="3930" spans="1:10" x14ac:dyDescent="0.25">
      <c r="A3930" t="s">
        <v>158</v>
      </c>
      <c r="B3930">
        <v>2.86</v>
      </c>
      <c r="C3930">
        <v>0.17</v>
      </c>
      <c r="F3930">
        <v>0.18</v>
      </c>
      <c r="I3930">
        <v>54.29</v>
      </c>
      <c r="J3930">
        <v>125.71000000000001</v>
      </c>
    </row>
    <row r="3931" spans="1:10" x14ac:dyDescent="0.25">
      <c r="A3931" t="s">
        <v>158</v>
      </c>
      <c r="B3931">
        <v>2.89</v>
      </c>
      <c r="C3931">
        <v>0.17</v>
      </c>
      <c r="F3931">
        <v>0.19</v>
      </c>
      <c r="I3931">
        <v>54.92</v>
      </c>
      <c r="J3931">
        <v>135.07999999999998</v>
      </c>
    </row>
    <row r="3932" spans="1:10" x14ac:dyDescent="0.25">
      <c r="A3932" t="s">
        <v>158</v>
      </c>
      <c r="B3932">
        <v>2.92</v>
      </c>
      <c r="C3932">
        <v>0.18</v>
      </c>
      <c r="F3932">
        <v>0.19</v>
      </c>
      <c r="I3932">
        <v>55.55</v>
      </c>
      <c r="J3932">
        <v>134.44999999999999</v>
      </c>
    </row>
    <row r="3933" spans="1:10" x14ac:dyDescent="0.25">
      <c r="A3933" t="s">
        <v>158</v>
      </c>
      <c r="B3933">
        <v>2.96</v>
      </c>
      <c r="C3933">
        <v>0.18</v>
      </c>
      <c r="F3933">
        <v>0.19</v>
      </c>
      <c r="I3933">
        <v>56.18</v>
      </c>
      <c r="J3933">
        <v>133.82</v>
      </c>
    </row>
    <row r="3934" spans="1:10" x14ac:dyDescent="0.25">
      <c r="A3934" t="s">
        <v>158</v>
      </c>
      <c r="B3934">
        <v>2.99</v>
      </c>
      <c r="C3934">
        <v>0.18</v>
      </c>
      <c r="F3934">
        <v>0.2</v>
      </c>
      <c r="I3934">
        <v>56.81</v>
      </c>
      <c r="J3934">
        <v>143.19</v>
      </c>
    </row>
    <row r="3935" spans="1:10" x14ac:dyDescent="0.25">
      <c r="A3935" t="s">
        <v>158</v>
      </c>
      <c r="B3935">
        <v>3.02</v>
      </c>
      <c r="C3935">
        <v>0.19</v>
      </c>
      <c r="F3935">
        <v>0.2</v>
      </c>
      <c r="I3935">
        <v>57.44</v>
      </c>
      <c r="J3935">
        <v>142.56</v>
      </c>
    </row>
    <row r="3936" spans="1:10" x14ac:dyDescent="0.25">
      <c r="A3936" t="s">
        <v>158</v>
      </c>
      <c r="B3936">
        <v>3.06</v>
      </c>
      <c r="C3936">
        <v>0.19</v>
      </c>
      <c r="F3936">
        <v>0.21</v>
      </c>
      <c r="I3936">
        <v>58.08</v>
      </c>
      <c r="J3936">
        <v>151.92000000000002</v>
      </c>
    </row>
    <row r="3937" spans="1:10" x14ac:dyDescent="0.25">
      <c r="A3937" t="s">
        <v>158</v>
      </c>
      <c r="B3937">
        <v>3.09</v>
      </c>
      <c r="C3937">
        <v>0.2</v>
      </c>
      <c r="F3937">
        <v>0.21</v>
      </c>
      <c r="I3937">
        <v>58.72</v>
      </c>
      <c r="J3937">
        <v>151.28</v>
      </c>
    </row>
    <row r="3938" spans="1:10" x14ac:dyDescent="0.25">
      <c r="A3938" t="s">
        <v>158</v>
      </c>
      <c r="B3938">
        <v>3.12</v>
      </c>
      <c r="C3938">
        <v>0.2</v>
      </c>
      <c r="F3938">
        <v>0.21</v>
      </c>
      <c r="I3938">
        <v>59.36</v>
      </c>
      <c r="J3938">
        <v>150.63999999999999</v>
      </c>
    </row>
    <row r="3939" spans="1:10" x14ac:dyDescent="0.25">
      <c r="A3939" t="s">
        <v>158</v>
      </c>
      <c r="B3939">
        <v>3.16</v>
      </c>
      <c r="C3939">
        <v>0.21</v>
      </c>
      <c r="F3939">
        <v>0.22</v>
      </c>
      <c r="I3939">
        <v>60.01</v>
      </c>
      <c r="J3939">
        <v>159.99</v>
      </c>
    </row>
    <row r="3940" spans="1:10" x14ac:dyDescent="0.25">
      <c r="A3940" t="s">
        <v>158</v>
      </c>
      <c r="B3940">
        <v>3.19</v>
      </c>
      <c r="C3940">
        <v>0.22</v>
      </c>
      <c r="F3940">
        <v>0.23</v>
      </c>
      <c r="I3940">
        <v>60.65</v>
      </c>
      <c r="J3940">
        <v>169.35</v>
      </c>
    </row>
    <row r="3941" spans="1:10" x14ac:dyDescent="0.25">
      <c r="A3941" t="s">
        <v>158</v>
      </c>
      <c r="B3941">
        <v>3.23</v>
      </c>
      <c r="C3941">
        <v>0.21</v>
      </c>
      <c r="F3941">
        <v>0.22</v>
      </c>
      <c r="I3941">
        <v>61.3</v>
      </c>
      <c r="J3941">
        <v>158.69999999999999</v>
      </c>
    </row>
    <row r="3942" spans="1:10" x14ac:dyDescent="0.25">
      <c r="A3942" t="s">
        <v>158</v>
      </c>
      <c r="B3942">
        <v>3.26</v>
      </c>
      <c r="C3942">
        <v>0.2</v>
      </c>
      <c r="F3942">
        <v>0.22</v>
      </c>
      <c r="I3942">
        <v>61.95</v>
      </c>
      <c r="J3942">
        <v>158.05000000000001</v>
      </c>
    </row>
    <row r="3943" spans="1:10" x14ac:dyDescent="0.25">
      <c r="A3943" t="s">
        <v>158</v>
      </c>
      <c r="B3943">
        <v>3.3</v>
      </c>
      <c r="C3943">
        <v>0.2</v>
      </c>
      <c r="F3943">
        <v>0.22</v>
      </c>
      <c r="I3943">
        <v>62.61</v>
      </c>
      <c r="J3943">
        <v>157.38999999999999</v>
      </c>
    </row>
    <row r="3944" spans="1:10" x14ac:dyDescent="0.25">
      <c r="A3944" t="s">
        <v>158</v>
      </c>
      <c r="B3944">
        <v>3.33</v>
      </c>
      <c r="C3944">
        <v>0.2</v>
      </c>
      <c r="F3944">
        <v>0.21</v>
      </c>
      <c r="I3944">
        <v>63.26</v>
      </c>
      <c r="J3944">
        <v>146.74</v>
      </c>
    </row>
    <row r="3945" spans="1:10" x14ac:dyDescent="0.25">
      <c r="A3945" t="s">
        <v>158</v>
      </c>
      <c r="B3945">
        <v>3.36</v>
      </c>
      <c r="C3945">
        <v>0.2</v>
      </c>
      <c r="F3945">
        <v>0.21</v>
      </c>
      <c r="I3945">
        <v>63.92</v>
      </c>
      <c r="J3945">
        <v>146.07999999999998</v>
      </c>
    </row>
    <row r="3946" spans="1:10" x14ac:dyDescent="0.25">
      <c r="A3946" t="s">
        <v>158</v>
      </c>
      <c r="B3946">
        <v>3.4</v>
      </c>
      <c r="C3946">
        <v>0.2</v>
      </c>
      <c r="F3946">
        <v>0.21</v>
      </c>
      <c r="I3946">
        <v>64.58</v>
      </c>
      <c r="J3946">
        <v>145.42000000000002</v>
      </c>
    </row>
    <row r="3947" spans="1:10" x14ac:dyDescent="0.25">
      <c r="A3947" t="s">
        <v>158</v>
      </c>
      <c r="B3947">
        <v>3.43</v>
      </c>
      <c r="C3947">
        <v>0.2</v>
      </c>
      <c r="F3947">
        <v>0.22</v>
      </c>
      <c r="I3947">
        <v>65.25</v>
      </c>
      <c r="J3947">
        <v>154.75</v>
      </c>
    </row>
    <row r="3948" spans="1:10" x14ac:dyDescent="0.25">
      <c r="A3948" t="s">
        <v>158</v>
      </c>
      <c r="B3948">
        <v>3.47</v>
      </c>
      <c r="C3948">
        <v>0.2</v>
      </c>
      <c r="F3948">
        <v>0.22</v>
      </c>
      <c r="I3948">
        <v>65.91</v>
      </c>
      <c r="J3948">
        <v>154.09</v>
      </c>
    </row>
    <row r="3949" spans="1:10" x14ac:dyDescent="0.25">
      <c r="A3949" t="s">
        <v>158</v>
      </c>
      <c r="B3949">
        <v>3.5</v>
      </c>
      <c r="C3949">
        <v>0.2</v>
      </c>
      <c r="F3949">
        <v>0.22</v>
      </c>
      <c r="I3949">
        <v>66.58</v>
      </c>
      <c r="J3949">
        <v>153.42000000000002</v>
      </c>
    </row>
    <row r="3950" spans="1:10" x14ac:dyDescent="0.25">
      <c r="A3950" t="s">
        <v>158</v>
      </c>
      <c r="B3950">
        <v>3.54</v>
      </c>
      <c r="C3950">
        <v>0.2</v>
      </c>
      <c r="F3950">
        <v>0.21</v>
      </c>
      <c r="I3950">
        <v>67.25</v>
      </c>
      <c r="J3950">
        <v>142.75</v>
      </c>
    </row>
    <row r="3951" spans="1:10" x14ac:dyDescent="0.25">
      <c r="A3951" t="s">
        <v>158</v>
      </c>
      <c r="B3951">
        <v>3.57</v>
      </c>
      <c r="C3951">
        <v>0.2</v>
      </c>
      <c r="F3951">
        <v>0.21</v>
      </c>
      <c r="I3951">
        <v>67.92</v>
      </c>
      <c r="J3951">
        <v>142.07999999999998</v>
      </c>
    </row>
    <row r="3952" spans="1:10" x14ac:dyDescent="0.25">
      <c r="A3952" t="s">
        <v>158</v>
      </c>
      <c r="B3952">
        <v>3.61</v>
      </c>
      <c r="C3952">
        <v>0.2</v>
      </c>
      <c r="F3952">
        <v>0.21</v>
      </c>
      <c r="I3952">
        <v>68.599999999999994</v>
      </c>
      <c r="J3952">
        <v>141.4</v>
      </c>
    </row>
    <row r="3953" spans="1:10" x14ac:dyDescent="0.25">
      <c r="A3953" t="s">
        <v>158</v>
      </c>
      <c r="B3953">
        <v>3.65</v>
      </c>
      <c r="C3953">
        <v>0.19</v>
      </c>
      <c r="F3953">
        <v>0.21</v>
      </c>
      <c r="I3953">
        <v>69.28</v>
      </c>
      <c r="J3953">
        <v>140.72</v>
      </c>
    </row>
    <row r="3954" spans="1:10" x14ac:dyDescent="0.25">
      <c r="A3954" t="s">
        <v>158</v>
      </c>
      <c r="B3954">
        <v>3.68</v>
      </c>
      <c r="C3954">
        <v>0.2</v>
      </c>
      <c r="F3954">
        <v>0.21</v>
      </c>
      <c r="I3954">
        <v>69.959999999999994</v>
      </c>
      <c r="J3954">
        <v>140.04000000000002</v>
      </c>
    </row>
    <row r="3955" spans="1:10" x14ac:dyDescent="0.25">
      <c r="A3955" t="s">
        <v>158</v>
      </c>
      <c r="B3955">
        <v>3.72</v>
      </c>
      <c r="C3955">
        <v>0.2</v>
      </c>
      <c r="F3955">
        <v>0.21</v>
      </c>
      <c r="I3955">
        <v>70.64</v>
      </c>
      <c r="J3955">
        <v>139.36000000000001</v>
      </c>
    </row>
    <row r="3956" spans="1:10" x14ac:dyDescent="0.25">
      <c r="A3956" t="s">
        <v>158</v>
      </c>
      <c r="B3956">
        <v>3.75</v>
      </c>
      <c r="C3956">
        <v>0.2</v>
      </c>
      <c r="F3956">
        <v>0.22</v>
      </c>
      <c r="I3956">
        <v>71.319999999999993</v>
      </c>
      <c r="J3956">
        <v>148.68</v>
      </c>
    </row>
    <row r="3957" spans="1:10" x14ac:dyDescent="0.25">
      <c r="A3957" t="s">
        <v>158</v>
      </c>
      <c r="B3957">
        <v>3.79</v>
      </c>
      <c r="C3957">
        <v>0.21</v>
      </c>
      <c r="F3957">
        <v>0.22</v>
      </c>
      <c r="I3957">
        <v>72.010000000000005</v>
      </c>
      <c r="J3957">
        <v>147.99</v>
      </c>
    </row>
    <row r="3958" spans="1:10" x14ac:dyDescent="0.25">
      <c r="A3958" t="s">
        <v>158</v>
      </c>
      <c r="B3958">
        <v>3.83</v>
      </c>
      <c r="C3958">
        <v>0.21</v>
      </c>
      <c r="F3958">
        <v>0.23</v>
      </c>
      <c r="I3958">
        <v>72.7</v>
      </c>
      <c r="J3958">
        <v>157.30000000000001</v>
      </c>
    </row>
    <row r="3959" spans="1:10" x14ac:dyDescent="0.25">
      <c r="A3959" t="s">
        <v>158</v>
      </c>
      <c r="B3959">
        <v>3.86</v>
      </c>
      <c r="C3959">
        <v>0.21</v>
      </c>
      <c r="F3959">
        <v>0.23</v>
      </c>
      <c r="I3959">
        <v>73.39</v>
      </c>
      <c r="J3959">
        <v>156.61000000000001</v>
      </c>
    </row>
    <row r="3960" spans="1:10" x14ac:dyDescent="0.25">
      <c r="A3960" t="s">
        <v>158</v>
      </c>
      <c r="B3960">
        <v>3.9</v>
      </c>
      <c r="C3960">
        <v>0.21</v>
      </c>
      <c r="F3960">
        <v>0.23</v>
      </c>
      <c r="I3960">
        <v>74.08</v>
      </c>
      <c r="J3960">
        <v>155.92000000000002</v>
      </c>
    </row>
    <row r="3961" spans="1:10" x14ac:dyDescent="0.25">
      <c r="A3961" t="s">
        <v>158</v>
      </c>
      <c r="B3961">
        <v>3.94</v>
      </c>
      <c r="C3961">
        <v>0.22</v>
      </c>
      <c r="F3961">
        <v>0.23</v>
      </c>
      <c r="I3961">
        <v>74.78</v>
      </c>
      <c r="J3961">
        <v>155.22</v>
      </c>
    </row>
    <row r="3962" spans="1:10" x14ac:dyDescent="0.25">
      <c r="A3962" t="s">
        <v>158</v>
      </c>
      <c r="B3962">
        <v>3.97</v>
      </c>
      <c r="C3962">
        <v>0.22</v>
      </c>
      <c r="F3962">
        <v>0.24</v>
      </c>
      <c r="I3962">
        <v>75.48</v>
      </c>
      <c r="J3962">
        <v>164.51999999999998</v>
      </c>
    </row>
    <row r="3963" spans="1:10" x14ac:dyDescent="0.25">
      <c r="A3963" t="s">
        <v>158</v>
      </c>
      <c r="B3963">
        <v>4.01</v>
      </c>
      <c r="C3963">
        <v>0.22</v>
      </c>
      <c r="F3963">
        <v>0.24</v>
      </c>
      <c r="I3963">
        <v>76.180000000000007</v>
      </c>
      <c r="J3963">
        <v>163.82</v>
      </c>
    </row>
    <row r="3964" spans="1:10" x14ac:dyDescent="0.25">
      <c r="A3964" t="s">
        <v>158</v>
      </c>
      <c r="B3964">
        <v>4.05</v>
      </c>
      <c r="C3964">
        <v>0.22</v>
      </c>
      <c r="F3964">
        <v>0.24</v>
      </c>
      <c r="I3964">
        <v>76.89</v>
      </c>
      <c r="J3964">
        <v>163.11000000000001</v>
      </c>
    </row>
    <row r="3965" spans="1:10" x14ac:dyDescent="0.25">
      <c r="A3965" t="s">
        <v>158</v>
      </c>
      <c r="B3965">
        <v>4.08</v>
      </c>
      <c r="C3965">
        <v>0.23</v>
      </c>
      <c r="F3965">
        <v>0.24</v>
      </c>
      <c r="I3965">
        <v>77.59</v>
      </c>
      <c r="J3965">
        <v>162.41</v>
      </c>
    </row>
    <row r="3966" spans="1:10" x14ac:dyDescent="0.25">
      <c r="A3966" t="s">
        <v>158</v>
      </c>
      <c r="B3966">
        <v>4.12</v>
      </c>
      <c r="C3966">
        <v>0.23</v>
      </c>
      <c r="F3966">
        <v>0.25</v>
      </c>
      <c r="I3966">
        <v>78.3</v>
      </c>
      <c r="J3966">
        <v>171.7</v>
      </c>
    </row>
    <row r="3967" spans="1:10" x14ac:dyDescent="0.25">
      <c r="A3967" t="s">
        <v>158</v>
      </c>
      <c r="B3967">
        <v>4.16</v>
      </c>
      <c r="C3967">
        <v>0.23</v>
      </c>
      <c r="F3967">
        <v>0.25</v>
      </c>
      <c r="I3967">
        <v>79.010000000000005</v>
      </c>
      <c r="J3967">
        <v>170.99</v>
      </c>
    </row>
    <row r="3968" spans="1:10" x14ac:dyDescent="0.25">
      <c r="A3968" t="s">
        <v>158</v>
      </c>
      <c r="B3968">
        <v>4.2</v>
      </c>
      <c r="C3968">
        <v>0.23</v>
      </c>
      <c r="F3968">
        <v>0.25</v>
      </c>
      <c r="I3968">
        <v>79.72</v>
      </c>
      <c r="J3968">
        <v>170.28</v>
      </c>
    </row>
    <row r="3969" spans="1:10" x14ac:dyDescent="0.25">
      <c r="A3969" t="s">
        <v>158</v>
      </c>
      <c r="B3969">
        <v>4.2300000000000004</v>
      </c>
      <c r="C3969">
        <v>0.24</v>
      </c>
      <c r="F3969">
        <v>0.26</v>
      </c>
      <c r="I3969">
        <v>80.430000000000007</v>
      </c>
      <c r="J3969">
        <v>179.57</v>
      </c>
    </row>
    <row r="3970" spans="1:10" x14ac:dyDescent="0.25">
      <c r="A3970" t="s">
        <v>158</v>
      </c>
      <c r="B3970">
        <v>4.2699999999999996</v>
      </c>
      <c r="C3970">
        <v>0.24</v>
      </c>
      <c r="F3970">
        <v>0.26</v>
      </c>
      <c r="I3970">
        <v>81.150000000000006</v>
      </c>
      <c r="J3970">
        <v>178.85</v>
      </c>
    </row>
    <row r="3971" spans="1:10" x14ac:dyDescent="0.25">
      <c r="A3971" t="s">
        <v>158</v>
      </c>
      <c r="B3971">
        <v>4.3099999999999996</v>
      </c>
      <c r="C3971">
        <v>0.25</v>
      </c>
      <c r="F3971">
        <v>0.27</v>
      </c>
      <c r="I3971">
        <v>81.87</v>
      </c>
      <c r="J3971">
        <v>188.13</v>
      </c>
    </row>
    <row r="3972" spans="1:10" x14ac:dyDescent="0.25">
      <c r="A3972" t="s">
        <v>158</v>
      </c>
      <c r="B3972">
        <v>4.3499999999999996</v>
      </c>
      <c r="C3972">
        <v>0.25</v>
      </c>
      <c r="F3972">
        <v>0.27</v>
      </c>
      <c r="I3972">
        <v>82.59</v>
      </c>
      <c r="J3972">
        <v>187.41</v>
      </c>
    </row>
    <row r="3973" spans="1:10" x14ac:dyDescent="0.25">
      <c r="A3973" t="s">
        <v>158</v>
      </c>
      <c r="B3973">
        <v>4.38</v>
      </c>
      <c r="C3973">
        <v>0.25</v>
      </c>
      <c r="F3973">
        <v>0.27</v>
      </c>
      <c r="I3973">
        <v>83.31</v>
      </c>
      <c r="J3973">
        <v>186.69</v>
      </c>
    </row>
    <row r="3974" spans="1:10" x14ac:dyDescent="0.25">
      <c r="A3974" t="s">
        <v>158</v>
      </c>
      <c r="B3974">
        <v>4.42</v>
      </c>
      <c r="C3974">
        <v>0.25</v>
      </c>
      <c r="F3974">
        <v>0.27</v>
      </c>
      <c r="I3974">
        <v>84.04</v>
      </c>
      <c r="J3974">
        <v>185.95999999999998</v>
      </c>
    </row>
    <row r="3975" spans="1:10" x14ac:dyDescent="0.25">
      <c r="A3975" t="s">
        <v>158</v>
      </c>
      <c r="B3975">
        <v>4.46</v>
      </c>
      <c r="C3975">
        <v>0.25</v>
      </c>
      <c r="F3975">
        <v>0.27</v>
      </c>
      <c r="I3975">
        <v>84.77</v>
      </c>
      <c r="J3975">
        <v>185.23000000000002</v>
      </c>
    </row>
    <row r="3976" spans="1:10" x14ac:dyDescent="0.25">
      <c r="A3976" t="s">
        <v>158</v>
      </c>
      <c r="B3976">
        <v>4.5</v>
      </c>
      <c r="C3976">
        <v>0.25</v>
      </c>
      <c r="F3976">
        <v>0.28000000000000003</v>
      </c>
      <c r="I3976">
        <v>85.5</v>
      </c>
      <c r="J3976">
        <v>194.5</v>
      </c>
    </row>
    <row r="3977" spans="1:10" x14ac:dyDescent="0.25">
      <c r="A3977" t="s">
        <v>158</v>
      </c>
      <c r="B3977">
        <v>4.54</v>
      </c>
      <c r="C3977">
        <v>0.25</v>
      </c>
      <c r="F3977">
        <v>0.28000000000000003</v>
      </c>
      <c r="I3977">
        <v>86.23</v>
      </c>
      <c r="J3977">
        <v>193.76999999999998</v>
      </c>
    </row>
    <row r="3978" spans="1:10" x14ac:dyDescent="0.25">
      <c r="A3978" t="s">
        <v>158</v>
      </c>
      <c r="B3978">
        <v>4.58</v>
      </c>
      <c r="C3978">
        <v>0.26</v>
      </c>
      <c r="F3978">
        <v>0.28000000000000003</v>
      </c>
      <c r="I3978">
        <v>86.96</v>
      </c>
      <c r="J3978">
        <v>193.04000000000002</v>
      </c>
    </row>
    <row r="3979" spans="1:10" x14ac:dyDescent="0.25">
      <c r="A3979" t="s">
        <v>158</v>
      </c>
      <c r="B3979">
        <v>4.62</v>
      </c>
      <c r="C3979">
        <v>0.26</v>
      </c>
      <c r="F3979">
        <v>0.28999999999999998</v>
      </c>
      <c r="I3979">
        <v>87.7</v>
      </c>
      <c r="J3979">
        <v>202.3</v>
      </c>
    </row>
    <row r="3980" spans="1:10" x14ac:dyDescent="0.25">
      <c r="A3980" t="s">
        <v>158</v>
      </c>
      <c r="B3980">
        <v>4.6500000000000004</v>
      </c>
      <c r="C3980">
        <v>0.28000000000000003</v>
      </c>
      <c r="F3980">
        <v>0.3</v>
      </c>
      <c r="I3980">
        <v>88.44</v>
      </c>
      <c r="J3980">
        <v>211.56</v>
      </c>
    </row>
    <row r="3981" spans="1:10" x14ac:dyDescent="0.25">
      <c r="A3981" t="s">
        <v>158</v>
      </c>
      <c r="B3981">
        <v>4.6900000000000004</v>
      </c>
      <c r="C3981">
        <v>0.28000000000000003</v>
      </c>
      <c r="F3981">
        <v>0.3</v>
      </c>
      <c r="I3981">
        <v>89.18</v>
      </c>
      <c r="J3981">
        <v>210.82</v>
      </c>
    </row>
    <row r="3982" spans="1:10" x14ac:dyDescent="0.25">
      <c r="A3982" t="s">
        <v>158</v>
      </c>
      <c r="B3982">
        <v>4.7300000000000004</v>
      </c>
      <c r="C3982">
        <v>0.28000000000000003</v>
      </c>
      <c r="F3982">
        <v>0.3</v>
      </c>
      <c r="I3982">
        <v>89.92</v>
      </c>
      <c r="J3982">
        <v>210.07999999999998</v>
      </c>
    </row>
    <row r="3983" spans="1:10" x14ac:dyDescent="0.25">
      <c r="A3983" t="s">
        <v>158</v>
      </c>
      <c r="B3983">
        <v>4.7699999999999996</v>
      </c>
      <c r="C3983">
        <v>0.28999999999999998</v>
      </c>
      <c r="F3983">
        <v>0.31</v>
      </c>
      <c r="I3983">
        <v>90.67</v>
      </c>
      <c r="J3983">
        <v>219.32999999999998</v>
      </c>
    </row>
    <row r="3984" spans="1:10" x14ac:dyDescent="0.25">
      <c r="A3984" t="s">
        <v>158</v>
      </c>
      <c r="B3984">
        <v>4.8099999999999996</v>
      </c>
      <c r="C3984">
        <v>0.28999999999999998</v>
      </c>
      <c r="F3984">
        <v>0.31</v>
      </c>
      <c r="I3984">
        <v>91.41</v>
      </c>
      <c r="J3984">
        <v>218.59</v>
      </c>
    </row>
    <row r="3985" spans="1:10" x14ac:dyDescent="0.25">
      <c r="A3985" t="s">
        <v>158</v>
      </c>
      <c r="B3985">
        <v>4.8499999999999996</v>
      </c>
      <c r="C3985">
        <v>0.28999999999999998</v>
      </c>
      <c r="F3985">
        <v>0.31</v>
      </c>
      <c r="I3985">
        <v>92.16</v>
      </c>
      <c r="J3985">
        <v>217.84</v>
      </c>
    </row>
    <row r="3986" spans="1:10" x14ac:dyDescent="0.25">
      <c r="A3986" t="s">
        <v>158</v>
      </c>
      <c r="B3986">
        <v>4.8899999999999997</v>
      </c>
      <c r="C3986">
        <v>0.28000000000000003</v>
      </c>
      <c r="F3986">
        <v>0.31</v>
      </c>
      <c r="I3986">
        <v>92.91</v>
      </c>
      <c r="J3986">
        <v>217.09</v>
      </c>
    </row>
    <row r="3987" spans="1:10" x14ac:dyDescent="0.25">
      <c r="A3987" t="s">
        <v>158</v>
      </c>
      <c r="B3987">
        <v>4.93</v>
      </c>
      <c r="C3987">
        <v>0.28000000000000003</v>
      </c>
      <c r="F3987">
        <v>0.3</v>
      </c>
      <c r="I3987">
        <v>93.66</v>
      </c>
      <c r="J3987">
        <v>206.34</v>
      </c>
    </row>
    <row r="3988" spans="1:10" x14ac:dyDescent="0.25">
      <c r="A3988" t="s">
        <v>158</v>
      </c>
      <c r="B3988">
        <v>4.97</v>
      </c>
      <c r="C3988">
        <v>0.28000000000000003</v>
      </c>
      <c r="F3988">
        <v>0.3</v>
      </c>
      <c r="I3988">
        <v>94.42</v>
      </c>
      <c r="J3988">
        <v>205.57999999999998</v>
      </c>
    </row>
    <row r="3989" spans="1:10" x14ac:dyDescent="0.25">
      <c r="A3989" t="s">
        <v>158</v>
      </c>
      <c r="B3989">
        <v>5.01</v>
      </c>
      <c r="C3989">
        <v>0.28000000000000003</v>
      </c>
      <c r="F3989">
        <v>0.3</v>
      </c>
      <c r="I3989">
        <v>95.17</v>
      </c>
      <c r="J3989">
        <v>204.82999999999998</v>
      </c>
    </row>
    <row r="3990" spans="1:10" x14ac:dyDescent="0.25">
      <c r="A3990" t="s">
        <v>158</v>
      </c>
      <c r="B3990">
        <v>5.05</v>
      </c>
      <c r="C3990">
        <v>0.28000000000000003</v>
      </c>
      <c r="F3990">
        <v>0.3</v>
      </c>
      <c r="I3990">
        <v>95.93</v>
      </c>
      <c r="J3990">
        <v>204.07</v>
      </c>
    </row>
    <row r="3991" spans="1:10" x14ac:dyDescent="0.25">
      <c r="A3991" t="s">
        <v>158</v>
      </c>
      <c r="B3991">
        <v>5.09</v>
      </c>
      <c r="C3991">
        <v>0.28000000000000003</v>
      </c>
      <c r="F3991">
        <v>0.3</v>
      </c>
      <c r="I3991">
        <v>96.69</v>
      </c>
      <c r="J3991">
        <v>203.31</v>
      </c>
    </row>
    <row r="3992" spans="1:10" x14ac:dyDescent="0.25">
      <c r="A3992" t="s">
        <v>158</v>
      </c>
      <c r="B3992">
        <v>5.13</v>
      </c>
      <c r="C3992">
        <v>0.27</v>
      </c>
      <c r="F3992">
        <v>0.3</v>
      </c>
      <c r="I3992">
        <v>97.46</v>
      </c>
      <c r="J3992">
        <v>202.54000000000002</v>
      </c>
    </row>
    <row r="3993" spans="1:10" x14ac:dyDescent="0.25">
      <c r="A3993" t="s">
        <v>158</v>
      </c>
      <c r="B3993">
        <v>5.17</v>
      </c>
      <c r="C3993">
        <v>0.27</v>
      </c>
      <c r="F3993">
        <v>0.3</v>
      </c>
      <c r="I3993">
        <v>98.22</v>
      </c>
      <c r="J3993">
        <v>201.78</v>
      </c>
    </row>
    <row r="3994" spans="1:10" x14ac:dyDescent="0.25">
      <c r="A3994" t="s">
        <v>158</v>
      </c>
      <c r="B3994">
        <v>5.21</v>
      </c>
      <c r="C3994">
        <v>0.27</v>
      </c>
      <c r="F3994">
        <v>0.3</v>
      </c>
      <c r="I3994">
        <v>98.99</v>
      </c>
      <c r="J3994">
        <v>201.01</v>
      </c>
    </row>
    <row r="3995" spans="1:10" x14ac:dyDescent="0.25">
      <c r="A3995" t="s">
        <v>158</v>
      </c>
      <c r="B3995">
        <v>5.25</v>
      </c>
      <c r="C3995">
        <v>0.27</v>
      </c>
      <c r="F3995">
        <v>0.3</v>
      </c>
      <c r="I3995">
        <v>99.76</v>
      </c>
      <c r="J3995">
        <v>200.24</v>
      </c>
    </row>
    <row r="3996" spans="1:10" x14ac:dyDescent="0.25">
      <c r="A3996" t="s">
        <v>158</v>
      </c>
      <c r="B3996">
        <v>5.29</v>
      </c>
      <c r="C3996">
        <v>0.28000000000000003</v>
      </c>
      <c r="F3996">
        <v>0.3</v>
      </c>
      <c r="I3996">
        <v>100.53</v>
      </c>
      <c r="J3996">
        <v>199.47</v>
      </c>
    </row>
    <row r="3997" spans="1:10" x14ac:dyDescent="0.25">
      <c r="A3997" t="s">
        <v>158</v>
      </c>
      <c r="B3997">
        <v>5.33</v>
      </c>
      <c r="C3997">
        <v>0.28000000000000003</v>
      </c>
      <c r="F3997">
        <v>0.3</v>
      </c>
      <c r="I3997">
        <v>101.3</v>
      </c>
      <c r="J3997">
        <v>198.7</v>
      </c>
    </row>
    <row r="3998" spans="1:10" x14ac:dyDescent="0.25">
      <c r="A3998" t="s">
        <v>158</v>
      </c>
      <c r="B3998">
        <v>5.37</v>
      </c>
      <c r="C3998">
        <v>0.28000000000000003</v>
      </c>
      <c r="F3998">
        <v>0.31</v>
      </c>
      <c r="I3998">
        <v>102.07</v>
      </c>
      <c r="J3998">
        <v>207.93</v>
      </c>
    </row>
    <row r="3999" spans="1:10" x14ac:dyDescent="0.25">
      <c r="A3999" t="s">
        <v>158</v>
      </c>
      <c r="B3999">
        <v>5.41</v>
      </c>
      <c r="C3999">
        <v>0.28000000000000003</v>
      </c>
      <c r="F3999">
        <v>0.31</v>
      </c>
      <c r="I3999">
        <v>102.85</v>
      </c>
      <c r="J3999">
        <v>207.15</v>
      </c>
    </row>
    <row r="4000" spans="1:10" x14ac:dyDescent="0.25">
      <c r="A4000" t="s">
        <v>158</v>
      </c>
      <c r="B4000">
        <v>5.45</v>
      </c>
      <c r="C4000">
        <v>0.28999999999999998</v>
      </c>
      <c r="F4000">
        <v>0.32</v>
      </c>
      <c r="I4000">
        <v>103.63</v>
      </c>
      <c r="J4000">
        <v>216.37</v>
      </c>
    </row>
    <row r="4001" spans="1:10" x14ac:dyDescent="0.25">
      <c r="A4001" t="s">
        <v>158</v>
      </c>
      <c r="B4001">
        <v>5.5</v>
      </c>
      <c r="C4001">
        <v>0.28999999999999998</v>
      </c>
      <c r="F4001">
        <v>0.32</v>
      </c>
      <c r="I4001">
        <v>104.4</v>
      </c>
      <c r="J4001">
        <v>215.6</v>
      </c>
    </row>
    <row r="4002" spans="1:10" x14ac:dyDescent="0.25">
      <c r="A4002" t="s">
        <v>158</v>
      </c>
      <c r="B4002">
        <v>5.54</v>
      </c>
      <c r="C4002">
        <v>0.3</v>
      </c>
      <c r="F4002">
        <v>0.33</v>
      </c>
      <c r="I4002">
        <v>105.19</v>
      </c>
      <c r="J4002">
        <v>224.81</v>
      </c>
    </row>
    <row r="4003" spans="1:10" x14ac:dyDescent="0.25">
      <c r="A4003" t="s">
        <v>158</v>
      </c>
      <c r="B4003">
        <v>5.58</v>
      </c>
      <c r="C4003">
        <v>0.31</v>
      </c>
      <c r="F4003">
        <v>0.33</v>
      </c>
      <c r="I4003">
        <v>105.97</v>
      </c>
      <c r="J4003">
        <v>224.03</v>
      </c>
    </row>
    <row r="4004" spans="1:10" x14ac:dyDescent="0.25">
      <c r="A4004" t="s">
        <v>158</v>
      </c>
      <c r="B4004">
        <v>5.62</v>
      </c>
      <c r="C4004">
        <v>0.31</v>
      </c>
      <c r="F4004">
        <v>0.34</v>
      </c>
      <c r="I4004">
        <v>106.76</v>
      </c>
      <c r="J4004">
        <v>233.24</v>
      </c>
    </row>
    <row r="4005" spans="1:10" x14ac:dyDescent="0.25">
      <c r="A4005" t="s">
        <v>158</v>
      </c>
      <c r="B4005">
        <v>5.66</v>
      </c>
      <c r="C4005">
        <v>0.32</v>
      </c>
      <c r="F4005">
        <v>0.35</v>
      </c>
      <c r="I4005">
        <v>107.54</v>
      </c>
      <c r="J4005">
        <v>242.45999999999998</v>
      </c>
    </row>
    <row r="4006" spans="1:10" x14ac:dyDescent="0.25">
      <c r="A4006" t="s">
        <v>158</v>
      </c>
      <c r="B4006">
        <v>5.7</v>
      </c>
      <c r="C4006">
        <v>0.32</v>
      </c>
      <c r="F4006">
        <v>0.35</v>
      </c>
      <c r="I4006">
        <v>108.33</v>
      </c>
      <c r="J4006">
        <v>241.67000000000002</v>
      </c>
    </row>
    <row r="4007" spans="1:10" x14ac:dyDescent="0.25">
      <c r="A4007" t="s">
        <v>158</v>
      </c>
      <c r="B4007">
        <v>5.74</v>
      </c>
      <c r="C4007">
        <v>0.33</v>
      </c>
      <c r="F4007">
        <v>0.35</v>
      </c>
      <c r="I4007">
        <v>109.12</v>
      </c>
      <c r="J4007">
        <v>240.88</v>
      </c>
    </row>
    <row r="4008" spans="1:10" x14ac:dyDescent="0.25">
      <c r="A4008" t="s">
        <v>158</v>
      </c>
      <c r="B4008">
        <v>5.79</v>
      </c>
      <c r="C4008">
        <v>0.32</v>
      </c>
      <c r="F4008">
        <v>0.35</v>
      </c>
      <c r="I4008">
        <v>109.92</v>
      </c>
      <c r="J4008">
        <v>240.07999999999998</v>
      </c>
    </row>
    <row r="4009" spans="1:10" x14ac:dyDescent="0.25">
      <c r="A4009" t="s">
        <v>158</v>
      </c>
      <c r="B4009">
        <v>5.83</v>
      </c>
      <c r="C4009">
        <v>0.33</v>
      </c>
      <c r="F4009">
        <v>0.35</v>
      </c>
      <c r="I4009">
        <v>110.71</v>
      </c>
      <c r="J4009">
        <v>239.29000000000002</v>
      </c>
    </row>
    <row r="4010" spans="1:10" x14ac:dyDescent="0.25">
      <c r="A4010" t="s">
        <v>158</v>
      </c>
      <c r="B4010">
        <v>5.87</v>
      </c>
      <c r="C4010">
        <v>0.33</v>
      </c>
      <c r="F4010">
        <v>0.36</v>
      </c>
      <c r="I4010">
        <v>111.51</v>
      </c>
      <c r="J4010">
        <v>248.49</v>
      </c>
    </row>
    <row r="4011" spans="1:10" x14ac:dyDescent="0.25">
      <c r="A4011" t="s">
        <v>158</v>
      </c>
      <c r="B4011">
        <v>5.91</v>
      </c>
      <c r="C4011">
        <v>0.34</v>
      </c>
      <c r="F4011">
        <v>0.36</v>
      </c>
      <c r="I4011">
        <v>112.31</v>
      </c>
      <c r="J4011">
        <v>247.69</v>
      </c>
    </row>
    <row r="4012" spans="1:10" x14ac:dyDescent="0.25">
      <c r="A4012" t="s">
        <v>158</v>
      </c>
      <c r="B4012">
        <v>5.95</v>
      </c>
      <c r="C4012">
        <v>0.34</v>
      </c>
      <c r="F4012">
        <v>0.37</v>
      </c>
      <c r="I4012">
        <v>113.11</v>
      </c>
      <c r="J4012">
        <v>256.89</v>
      </c>
    </row>
    <row r="4013" spans="1:10" x14ac:dyDescent="0.25">
      <c r="A4013" t="s">
        <v>158</v>
      </c>
      <c r="B4013">
        <v>6</v>
      </c>
      <c r="C4013">
        <v>0.34</v>
      </c>
      <c r="F4013">
        <v>0.37</v>
      </c>
      <c r="I4013">
        <v>113.9</v>
      </c>
      <c r="J4013">
        <v>256.10000000000002</v>
      </c>
    </row>
    <row r="4014" spans="1:10" x14ac:dyDescent="0.25">
      <c r="A4014" t="s">
        <v>158</v>
      </c>
      <c r="B4014">
        <v>6.04</v>
      </c>
      <c r="C4014">
        <v>0.34</v>
      </c>
      <c r="F4014">
        <v>0.37</v>
      </c>
      <c r="I4014">
        <v>114.71</v>
      </c>
      <c r="J4014">
        <v>255.29000000000002</v>
      </c>
    </row>
    <row r="4015" spans="1:10" x14ac:dyDescent="0.25">
      <c r="A4015" t="s">
        <v>158</v>
      </c>
      <c r="B4015">
        <v>6.08</v>
      </c>
      <c r="C4015">
        <v>0.34</v>
      </c>
      <c r="F4015">
        <v>0.37</v>
      </c>
      <c r="I4015">
        <v>115.51</v>
      </c>
      <c r="J4015">
        <v>254.49</v>
      </c>
    </row>
    <row r="4016" spans="1:10" x14ac:dyDescent="0.25">
      <c r="A4016" t="s">
        <v>158</v>
      </c>
      <c r="B4016">
        <v>6.12</v>
      </c>
      <c r="C4016">
        <v>0.35</v>
      </c>
      <c r="F4016">
        <v>0.37</v>
      </c>
      <c r="I4016">
        <v>116.32</v>
      </c>
      <c r="J4016">
        <v>253.68</v>
      </c>
    </row>
    <row r="4017" spans="1:10" x14ac:dyDescent="0.25">
      <c r="A4017" t="s">
        <v>158</v>
      </c>
      <c r="B4017">
        <v>6.16</v>
      </c>
      <c r="C4017">
        <v>0.35</v>
      </c>
      <c r="F4017">
        <v>0.38</v>
      </c>
      <c r="I4017">
        <v>117.13</v>
      </c>
      <c r="J4017">
        <v>262.87</v>
      </c>
    </row>
    <row r="4018" spans="1:10" x14ac:dyDescent="0.25">
      <c r="A4018" t="s">
        <v>158</v>
      </c>
      <c r="B4018">
        <v>6.21</v>
      </c>
      <c r="C4018">
        <v>0.35</v>
      </c>
      <c r="F4018">
        <v>0.38</v>
      </c>
      <c r="I4018">
        <v>117.94</v>
      </c>
      <c r="J4018">
        <v>262.06</v>
      </c>
    </row>
    <row r="4019" spans="1:10" x14ac:dyDescent="0.25">
      <c r="A4019" t="s">
        <v>158</v>
      </c>
      <c r="B4019">
        <v>6.25</v>
      </c>
      <c r="C4019">
        <v>0.36</v>
      </c>
      <c r="F4019">
        <v>0.38</v>
      </c>
      <c r="I4019">
        <v>118.75</v>
      </c>
      <c r="J4019">
        <v>261.25</v>
      </c>
    </row>
    <row r="4020" spans="1:10" x14ac:dyDescent="0.25">
      <c r="A4020" t="s">
        <v>158</v>
      </c>
      <c r="B4020">
        <v>6.29</v>
      </c>
      <c r="C4020">
        <v>0.36</v>
      </c>
      <c r="F4020">
        <v>0.39</v>
      </c>
      <c r="I4020">
        <v>119.56</v>
      </c>
      <c r="J4020">
        <v>270.44</v>
      </c>
    </row>
    <row r="4021" spans="1:10" x14ac:dyDescent="0.25">
      <c r="A4021" t="s">
        <v>158</v>
      </c>
      <c r="B4021">
        <v>6.34</v>
      </c>
      <c r="C4021">
        <v>0.36</v>
      </c>
      <c r="F4021">
        <v>0.39</v>
      </c>
      <c r="I4021">
        <v>120.37</v>
      </c>
      <c r="J4021">
        <v>269.63</v>
      </c>
    </row>
    <row r="4022" spans="1:10" x14ac:dyDescent="0.25">
      <c r="A4022" t="s">
        <v>158</v>
      </c>
      <c r="B4022">
        <v>6.38</v>
      </c>
      <c r="C4022">
        <v>0.37</v>
      </c>
      <c r="F4022">
        <v>0.39</v>
      </c>
      <c r="I4022">
        <v>121.19</v>
      </c>
      <c r="J4022">
        <v>268.81</v>
      </c>
    </row>
    <row r="4023" spans="1:10" x14ac:dyDescent="0.25">
      <c r="A4023" t="s">
        <v>158</v>
      </c>
      <c r="B4023">
        <v>6.42</v>
      </c>
      <c r="C4023">
        <v>0.37</v>
      </c>
      <c r="F4023">
        <v>0.4</v>
      </c>
      <c r="I4023">
        <v>122.01</v>
      </c>
      <c r="J4023">
        <v>277.99</v>
      </c>
    </row>
    <row r="4024" spans="1:10" x14ac:dyDescent="0.25">
      <c r="A4024" t="s">
        <v>158</v>
      </c>
      <c r="B4024">
        <v>6.46</v>
      </c>
      <c r="C4024">
        <v>0.37</v>
      </c>
      <c r="F4024">
        <v>0.4</v>
      </c>
      <c r="I4024">
        <v>122.83</v>
      </c>
      <c r="J4024">
        <v>277.17</v>
      </c>
    </row>
    <row r="4025" spans="1:10" x14ac:dyDescent="0.25">
      <c r="A4025" t="s">
        <v>158</v>
      </c>
      <c r="B4025">
        <v>6.51</v>
      </c>
      <c r="C4025">
        <v>0.37</v>
      </c>
      <c r="F4025">
        <v>0.4</v>
      </c>
      <c r="I4025">
        <v>123.65</v>
      </c>
      <c r="J4025">
        <v>276.35000000000002</v>
      </c>
    </row>
    <row r="4026" spans="1:10" x14ac:dyDescent="0.25">
      <c r="A4026" t="s">
        <v>158</v>
      </c>
      <c r="B4026">
        <v>6.55</v>
      </c>
      <c r="C4026">
        <v>0.38</v>
      </c>
      <c r="F4026">
        <v>0.41</v>
      </c>
      <c r="I4026">
        <v>124.47</v>
      </c>
      <c r="J4026">
        <v>285.52999999999997</v>
      </c>
    </row>
    <row r="4027" spans="1:10" x14ac:dyDescent="0.25">
      <c r="A4027" t="s">
        <v>158</v>
      </c>
      <c r="B4027">
        <v>6.59</v>
      </c>
      <c r="C4027">
        <v>0.38</v>
      </c>
      <c r="F4027">
        <v>0.42</v>
      </c>
      <c r="I4027">
        <v>125.3</v>
      </c>
      <c r="J4027">
        <v>294.7</v>
      </c>
    </row>
    <row r="4028" spans="1:10" x14ac:dyDescent="0.25">
      <c r="A4028" t="s">
        <v>158</v>
      </c>
      <c r="B4028">
        <v>6.64</v>
      </c>
      <c r="C4028">
        <v>0.39</v>
      </c>
      <c r="F4028">
        <v>0.42</v>
      </c>
      <c r="I4028">
        <v>126.12</v>
      </c>
      <c r="J4028">
        <v>293.88</v>
      </c>
    </row>
    <row r="4029" spans="1:10" x14ac:dyDescent="0.25">
      <c r="A4029" t="s">
        <v>158</v>
      </c>
      <c r="B4029">
        <v>6.68</v>
      </c>
      <c r="C4029">
        <v>0.4</v>
      </c>
      <c r="F4029">
        <v>0.43</v>
      </c>
      <c r="I4029">
        <v>126.95</v>
      </c>
      <c r="J4029">
        <v>303.05</v>
      </c>
    </row>
    <row r="4030" spans="1:10" x14ac:dyDescent="0.25">
      <c r="A4030" t="s">
        <v>158</v>
      </c>
      <c r="B4030">
        <v>6.73</v>
      </c>
      <c r="C4030">
        <v>0.41</v>
      </c>
      <c r="F4030">
        <v>0.44</v>
      </c>
      <c r="I4030">
        <v>127.78</v>
      </c>
      <c r="J4030">
        <v>312.22000000000003</v>
      </c>
    </row>
    <row r="4031" spans="1:10" x14ac:dyDescent="0.25">
      <c r="A4031" t="s">
        <v>158</v>
      </c>
      <c r="B4031">
        <v>6.77</v>
      </c>
      <c r="C4031">
        <v>0.42</v>
      </c>
      <c r="F4031">
        <v>0.45</v>
      </c>
      <c r="I4031">
        <v>128.61000000000001</v>
      </c>
      <c r="J4031">
        <v>321.39</v>
      </c>
    </row>
    <row r="4032" spans="1:10" x14ac:dyDescent="0.25">
      <c r="A4032" t="s">
        <v>158</v>
      </c>
      <c r="B4032">
        <v>6.81</v>
      </c>
      <c r="C4032">
        <v>0.43</v>
      </c>
      <c r="F4032">
        <v>0.46</v>
      </c>
      <c r="I4032">
        <v>129.44</v>
      </c>
      <c r="J4032">
        <v>330.56</v>
      </c>
    </row>
    <row r="4033" spans="1:10" x14ac:dyDescent="0.25">
      <c r="A4033" t="s">
        <v>158</v>
      </c>
      <c r="B4033">
        <v>6.86</v>
      </c>
      <c r="C4033">
        <v>0.43</v>
      </c>
      <c r="F4033">
        <v>0.46</v>
      </c>
      <c r="I4033">
        <v>130.27000000000001</v>
      </c>
      <c r="J4033">
        <v>329.73</v>
      </c>
    </row>
    <row r="4034" spans="1:10" x14ac:dyDescent="0.25">
      <c r="A4034" t="s">
        <v>158</v>
      </c>
      <c r="B4034">
        <v>6.9</v>
      </c>
      <c r="C4034">
        <v>0.44</v>
      </c>
      <c r="F4034">
        <v>0.47</v>
      </c>
      <c r="I4034">
        <v>131.11000000000001</v>
      </c>
      <c r="J4034">
        <v>338.89</v>
      </c>
    </row>
    <row r="4035" spans="1:10" x14ac:dyDescent="0.25">
      <c r="A4035" t="s">
        <v>158</v>
      </c>
      <c r="B4035">
        <v>6.94</v>
      </c>
      <c r="C4035">
        <v>0.44</v>
      </c>
      <c r="F4035">
        <v>0.47</v>
      </c>
      <c r="I4035">
        <v>131.94</v>
      </c>
      <c r="J4035">
        <v>338.06</v>
      </c>
    </row>
    <row r="4036" spans="1:10" x14ac:dyDescent="0.25">
      <c r="A4036" t="s">
        <v>158</v>
      </c>
      <c r="B4036">
        <v>6.99</v>
      </c>
      <c r="C4036">
        <v>0.44</v>
      </c>
      <c r="F4036">
        <v>0.48</v>
      </c>
      <c r="I4036">
        <v>132.78</v>
      </c>
      <c r="J4036">
        <v>347.22</v>
      </c>
    </row>
    <row r="4037" spans="1:10" x14ac:dyDescent="0.25">
      <c r="A4037" t="s">
        <v>158</v>
      </c>
      <c r="B4037">
        <v>7.03</v>
      </c>
      <c r="C4037">
        <v>0.45</v>
      </c>
      <c r="F4037">
        <v>0.48</v>
      </c>
      <c r="I4037">
        <v>133.62</v>
      </c>
      <c r="J4037">
        <v>346.38</v>
      </c>
    </row>
    <row r="4038" spans="1:10" x14ac:dyDescent="0.25">
      <c r="A4038" t="s">
        <v>158</v>
      </c>
      <c r="B4038">
        <v>7.08</v>
      </c>
      <c r="C4038">
        <v>0.45</v>
      </c>
      <c r="F4038">
        <v>0.48</v>
      </c>
      <c r="I4038">
        <v>134.46</v>
      </c>
      <c r="J4038">
        <v>345.53999999999996</v>
      </c>
    </row>
    <row r="4039" spans="1:10" x14ac:dyDescent="0.25">
      <c r="A4039" t="s">
        <v>158</v>
      </c>
      <c r="B4039">
        <v>7.12</v>
      </c>
      <c r="C4039">
        <v>0.44</v>
      </c>
      <c r="F4039">
        <v>0.48</v>
      </c>
      <c r="I4039">
        <v>135.30000000000001</v>
      </c>
      <c r="J4039">
        <v>344.7</v>
      </c>
    </row>
    <row r="4040" spans="1:10" x14ac:dyDescent="0.25">
      <c r="A4040" t="s">
        <v>158</v>
      </c>
      <c r="B4040">
        <v>7.17</v>
      </c>
      <c r="C4040">
        <v>0.44</v>
      </c>
      <c r="F4040">
        <v>0.48</v>
      </c>
      <c r="I4040">
        <v>136.13999999999999</v>
      </c>
      <c r="J4040">
        <v>343.86</v>
      </c>
    </row>
    <row r="4041" spans="1:10" x14ac:dyDescent="0.25">
      <c r="A4041" t="s">
        <v>158</v>
      </c>
      <c r="B4041">
        <v>7.21</v>
      </c>
      <c r="C4041">
        <v>0.45</v>
      </c>
      <c r="F4041">
        <v>0.48</v>
      </c>
      <c r="I4041">
        <v>136.99</v>
      </c>
      <c r="J4041">
        <v>343.01</v>
      </c>
    </row>
    <row r="4042" spans="1:10" x14ac:dyDescent="0.25">
      <c r="A4042" t="s">
        <v>158</v>
      </c>
      <c r="B4042">
        <v>7.25</v>
      </c>
      <c r="C4042">
        <v>0.45</v>
      </c>
      <c r="F4042">
        <v>0.48</v>
      </c>
      <c r="I4042">
        <v>137.84</v>
      </c>
      <c r="J4042">
        <v>342.15999999999997</v>
      </c>
    </row>
    <row r="4043" spans="1:10" x14ac:dyDescent="0.25">
      <c r="A4043" t="s">
        <v>158</v>
      </c>
      <c r="B4043">
        <v>7.3</v>
      </c>
      <c r="C4043">
        <v>0.45</v>
      </c>
      <c r="F4043">
        <v>0.49</v>
      </c>
      <c r="I4043">
        <v>138.68</v>
      </c>
      <c r="J4043">
        <v>351.32</v>
      </c>
    </row>
    <row r="4044" spans="1:10" x14ac:dyDescent="0.25">
      <c r="A4044" t="s">
        <v>158</v>
      </c>
      <c r="B4044">
        <v>7.34</v>
      </c>
      <c r="C4044">
        <v>0.45</v>
      </c>
      <c r="F4044">
        <v>0.49</v>
      </c>
      <c r="I4044">
        <v>139.53</v>
      </c>
      <c r="J4044">
        <v>350.47</v>
      </c>
    </row>
    <row r="4045" spans="1:10" x14ac:dyDescent="0.25">
      <c r="A4045" t="s">
        <v>158</v>
      </c>
      <c r="B4045">
        <v>7.39</v>
      </c>
      <c r="C4045">
        <v>0.45</v>
      </c>
      <c r="F4045">
        <v>0.49</v>
      </c>
      <c r="I4045">
        <v>140.38</v>
      </c>
      <c r="J4045">
        <v>349.62</v>
      </c>
    </row>
    <row r="4046" spans="1:10" x14ac:dyDescent="0.25">
      <c r="A4046" t="s">
        <v>158</v>
      </c>
      <c r="B4046">
        <v>7.43</v>
      </c>
      <c r="C4046">
        <v>0.45</v>
      </c>
      <c r="F4046">
        <v>0.49</v>
      </c>
      <c r="I4046">
        <v>141.22999999999999</v>
      </c>
      <c r="J4046">
        <v>348.77</v>
      </c>
    </row>
    <row r="4047" spans="1:10" x14ac:dyDescent="0.25">
      <c r="A4047" t="s">
        <v>158</v>
      </c>
      <c r="B4047">
        <v>7.48</v>
      </c>
      <c r="C4047">
        <v>0.46</v>
      </c>
      <c r="F4047">
        <v>0.5</v>
      </c>
      <c r="I4047">
        <v>142.09</v>
      </c>
      <c r="J4047">
        <v>357.90999999999997</v>
      </c>
    </row>
    <row r="4048" spans="1:10" x14ac:dyDescent="0.25">
      <c r="A4048" t="s">
        <v>158</v>
      </c>
      <c r="B4048">
        <v>7.52</v>
      </c>
      <c r="C4048">
        <v>0.46</v>
      </c>
      <c r="F4048">
        <v>0.5</v>
      </c>
      <c r="I4048">
        <v>142.94</v>
      </c>
      <c r="J4048">
        <v>357.06</v>
      </c>
    </row>
    <row r="4049" spans="1:10" x14ac:dyDescent="0.25">
      <c r="A4049" t="s">
        <v>158</v>
      </c>
      <c r="B4049">
        <v>7.57</v>
      </c>
      <c r="C4049">
        <v>0.47</v>
      </c>
      <c r="F4049">
        <v>0.5</v>
      </c>
      <c r="I4049">
        <v>143.80000000000001</v>
      </c>
      <c r="J4049">
        <v>356.2</v>
      </c>
    </row>
    <row r="4050" spans="1:10" x14ac:dyDescent="0.25">
      <c r="A4050" t="s">
        <v>158</v>
      </c>
      <c r="B4050">
        <v>7.61</v>
      </c>
      <c r="C4050">
        <v>0.47</v>
      </c>
      <c r="F4050">
        <v>0.51</v>
      </c>
      <c r="I4050">
        <v>144.65</v>
      </c>
      <c r="J4050">
        <v>365.35</v>
      </c>
    </row>
    <row r="4051" spans="1:10" x14ac:dyDescent="0.25">
      <c r="A4051" t="s">
        <v>158</v>
      </c>
      <c r="B4051">
        <v>7.66</v>
      </c>
      <c r="C4051">
        <v>0.47</v>
      </c>
      <c r="F4051">
        <v>0.51</v>
      </c>
      <c r="I4051">
        <v>145.51</v>
      </c>
      <c r="J4051">
        <v>364.49</v>
      </c>
    </row>
    <row r="4052" spans="1:10" x14ac:dyDescent="0.25">
      <c r="A4052" t="s">
        <v>158</v>
      </c>
      <c r="B4052">
        <v>7.7</v>
      </c>
      <c r="C4052">
        <v>0.47</v>
      </c>
      <c r="F4052">
        <v>0.51</v>
      </c>
      <c r="I4052">
        <v>146.37</v>
      </c>
      <c r="J4052">
        <v>363.63</v>
      </c>
    </row>
    <row r="4053" spans="1:10" x14ac:dyDescent="0.25">
      <c r="A4053" t="s">
        <v>158</v>
      </c>
      <c r="B4053">
        <v>7.75</v>
      </c>
      <c r="C4053">
        <v>0.47</v>
      </c>
      <c r="F4053">
        <v>0.52</v>
      </c>
      <c r="I4053">
        <v>147.22999999999999</v>
      </c>
      <c r="J4053">
        <v>372.77</v>
      </c>
    </row>
    <row r="4054" spans="1:10" x14ac:dyDescent="0.25">
      <c r="A4054" t="s">
        <v>158</v>
      </c>
      <c r="B4054">
        <v>7.79</v>
      </c>
      <c r="C4054">
        <v>0.48</v>
      </c>
      <c r="F4054">
        <v>0.52</v>
      </c>
      <c r="I4054">
        <v>148.09</v>
      </c>
      <c r="J4054">
        <v>371.90999999999997</v>
      </c>
    </row>
    <row r="4055" spans="1:10" x14ac:dyDescent="0.25">
      <c r="A4055" t="s">
        <v>158</v>
      </c>
      <c r="B4055">
        <v>7.84</v>
      </c>
      <c r="C4055">
        <v>0.48</v>
      </c>
      <c r="F4055">
        <v>0.52</v>
      </c>
      <c r="I4055">
        <v>148.94999999999999</v>
      </c>
      <c r="J4055">
        <v>371.05</v>
      </c>
    </row>
    <row r="4056" spans="1:10" x14ac:dyDescent="0.25">
      <c r="A4056" t="s">
        <v>158</v>
      </c>
      <c r="B4056">
        <v>7.88</v>
      </c>
      <c r="C4056">
        <v>0.48</v>
      </c>
      <c r="F4056">
        <v>0.52</v>
      </c>
      <c r="I4056">
        <v>149.81</v>
      </c>
      <c r="J4056">
        <v>370.19</v>
      </c>
    </row>
    <row r="4057" spans="1:10" x14ac:dyDescent="0.25">
      <c r="A4057" t="s">
        <v>158</v>
      </c>
      <c r="B4057">
        <v>7.93</v>
      </c>
      <c r="C4057">
        <v>0.48</v>
      </c>
      <c r="F4057">
        <v>0.52</v>
      </c>
      <c r="I4057">
        <v>150.68</v>
      </c>
      <c r="J4057">
        <v>369.32</v>
      </c>
    </row>
    <row r="4058" spans="1:10" x14ac:dyDescent="0.25">
      <c r="A4058" t="s">
        <v>158</v>
      </c>
      <c r="B4058">
        <v>7.98</v>
      </c>
      <c r="C4058">
        <v>0.48</v>
      </c>
      <c r="F4058">
        <v>0.52</v>
      </c>
      <c r="I4058">
        <v>151.54</v>
      </c>
      <c r="J4058">
        <v>368.46000000000004</v>
      </c>
    </row>
    <row r="4059" spans="1:10" x14ac:dyDescent="0.25">
      <c r="A4059" t="s">
        <v>158</v>
      </c>
      <c r="B4059">
        <v>8.02</v>
      </c>
      <c r="C4059">
        <v>0.48</v>
      </c>
      <c r="F4059">
        <v>0.52</v>
      </c>
      <c r="I4059">
        <v>152.41</v>
      </c>
      <c r="J4059">
        <v>367.59000000000003</v>
      </c>
    </row>
    <row r="4060" spans="1:10" x14ac:dyDescent="0.25">
      <c r="A4060" t="s">
        <v>158</v>
      </c>
      <c r="B4060">
        <v>8.07</v>
      </c>
      <c r="C4060">
        <v>0.48</v>
      </c>
      <c r="F4060">
        <v>0.52</v>
      </c>
      <c r="I4060">
        <v>153.28</v>
      </c>
      <c r="J4060">
        <v>366.72</v>
      </c>
    </row>
    <row r="4061" spans="1:10" x14ac:dyDescent="0.25">
      <c r="A4061" t="s">
        <v>158</v>
      </c>
      <c r="B4061">
        <v>8.11</v>
      </c>
      <c r="C4061">
        <v>0.48</v>
      </c>
      <c r="F4061">
        <v>0.52</v>
      </c>
      <c r="I4061">
        <v>154.15</v>
      </c>
      <c r="J4061">
        <v>365.85</v>
      </c>
    </row>
    <row r="4062" spans="1:10" x14ac:dyDescent="0.25">
      <c r="A4062" t="s">
        <v>158</v>
      </c>
      <c r="B4062">
        <v>8.16</v>
      </c>
      <c r="C4062">
        <v>0.48</v>
      </c>
      <c r="F4062">
        <v>0.52</v>
      </c>
      <c r="I4062">
        <v>155.02000000000001</v>
      </c>
      <c r="J4062">
        <v>364.98</v>
      </c>
    </row>
    <row r="4063" spans="1:10" x14ac:dyDescent="0.25">
      <c r="A4063" t="s">
        <v>158</v>
      </c>
      <c r="B4063">
        <v>8.1999999999999993</v>
      </c>
      <c r="C4063">
        <v>0.48</v>
      </c>
      <c r="F4063">
        <v>0.52</v>
      </c>
      <c r="I4063">
        <v>155.88999999999999</v>
      </c>
      <c r="J4063">
        <v>364.11</v>
      </c>
    </row>
    <row r="4064" spans="1:10" x14ac:dyDescent="0.25">
      <c r="A4064" t="s">
        <v>158</v>
      </c>
      <c r="B4064">
        <v>8.25</v>
      </c>
      <c r="C4064">
        <v>0.48</v>
      </c>
      <c r="F4064">
        <v>0.52</v>
      </c>
      <c r="I4064">
        <v>156.76</v>
      </c>
      <c r="J4064">
        <v>363.24</v>
      </c>
    </row>
    <row r="4065" spans="1:10" x14ac:dyDescent="0.25">
      <c r="A4065" t="s">
        <v>158</v>
      </c>
      <c r="B4065">
        <v>8.3000000000000007</v>
      </c>
      <c r="C4065">
        <v>0.48</v>
      </c>
      <c r="F4065">
        <v>0.52</v>
      </c>
      <c r="I4065">
        <v>157.63</v>
      </c>
      <c r="J4065">
        <v>362.37</v>
      </c>
    </row>
    <row r="4066" spans="1:10" x14ac:dyDescent="0.25">
      <c r="A4066" t="s">
        <v>158</v>
      </c>
      <c r="B4066">
        <v>8.34</v>
      </c>
      <c r="C4066">
        <v>0.47</v>
      </c>
      <c r="F4066">
        <v>0.51</v>
      </c>
      <c r="I4066">
        <v>158.5</v>
      </c>
      <c r="J4066">
        <v>351.5</v>
      </c>
    </row>
    <row r="4067" spans="1:10" x14ac:dyDescent="0.25">
      <c r="A4067" t="s">
        <v>158</v>
      </c>
      <c r="B4067">
        <v>8.39</v>
      </c>
      <c r="C4067">
        <v>0.47</v>
      </c>
      <c r="F4067">
        <v>0.51</v>
      </c>
      <c r="I4067">
        <v>159.38</v>
      </c>
      <c r="J4067">
        <v>350.62</v>
      </c>
    </row>
    <row r="4068" spans="1:10" x14ac:dyDescent="0.25">
      <c r="A4068" t="s">
        <v>158</v>
      </c>
      <c r="B4068">
        <v>8.43</v>
      </c>
      <c r="C4068">
        <v>0.47</v>
      </c>
      <c r="F4068">
        <v>0.51</v>
      </c>
      <c r="I4068">
        <v>160.25</v>
      </c>
      <c r="J4068">
        <v>349.75</v>
      </c>
    </row>
    <row r="4069" spans="1:10" x14ac:dyDescent="0.25">
      <c r="A4069" t="s">
        <v>158</v>
      </c>
      <c r="B4069">
        <v>8.48</v>
      </c>
      <c r="C4069">
        <v>0.47</v>
      </c>
      <c r="F4069">
        <v>0.51</v>
      </c>
      <c r="I4069">
        <v>161.13</v>
      </c>
      <c r="J4069">
        <v>348.87</v>
      </c>
    </row>
    <row r="4070" spans="1:10" x14ac:dyDescent="0.25">
      <c r="A4070" t="s">
        <v>158</v>
      </c>
      <c r="B4070">
        <v>8.5299999999999994</v>
      </c>
      <c r="C4070">
        <v>0.47</v>
      </c>
      <c r="F4070">
        <v>0.51</v>
      </c>
      <c r="I4070">
        <v>162</v>
      </c>
      <c r="J4070">
        <v>348</v>
      </c>
    </row>
    <row r="4071" spans="1:10" x14ac:dyDescent="0.25">
      <c r="A4071" t="s">
        <v>158</v>
      </c>
      <c r="B4071">
        <v>8.57</v>
      </c>
      <c r="C4071">
        <v>0.47</v>
      </c>
      <c r="F4071">
        <v>0.51</v>
      </c>
      <c r="I4071">
        <v>162.88</v>
      </c>
      <c r="J4071">
        <v>347.12</v>
      </c>
    </row>
    <row r="4072" spans="1:10" x14ac:dyDescent="0.25">
      <c r="A4072" t="s">
        <v>158</v>
      </c>
      <c r="B4072">
        <v>8.6199999999999992</v>
      </c>
      <c r="C4072">
        <v>0.47</v>
      </c>
      <c r="F4072">
        <v>0.51</v>
      </c>
      <c r="I4072">
        <v>163.76</v>
      </c>
      <c r="J4072">
        <v>346.24</v>
      </c>
    </row>
    <row r="4073" spans="1:10" x14ac:dyDescent="0.25">
      <c r="A4073" t="s">
        <v>158</v>
      </c>
      <c r="B4073">
        <v>8.67</v>
      </c>
      <c r="C4073">
        <v>0.47</v>
      </c>
      <c r="F4073">
        <v>0.52</v>
      </c>
      <c r="I4073">
        <v>164.64</v>
      </c>
      <c r="J4073">
        <v>355.36</v>
      </c>
    </row>
    <row r="4074" spans="1:10" x14ac:dyDescent="0.25">
      <c r="A4074" t="s">
        <v>158</v>
      </c>
      <c r="B4074">
        <v>8.7100000000000009</v>
      </c>
      <c r="C4074">
        <v>0.47</v>
      </c>
      <c r="F4074">
        <v>0.52</v>
      </c>
      <c r="I4074">
        <v>165.52</v>
      </c>
      <c r="J4074">
        <v>354.48</v>
      </c>
    </row>
    <row r="4075" spans="1:10" x14ac:dyDescent="0.25">
      <c r="A4075" t="s">
        <v>158</v>
      </c>
      <c r="B4075">
        <v>8.76</v>
      </c>
      <c r="C4075">
        <v>0.48</v>
      </c>
      <c r="F4075">
        <v>0.52</v>
      </c>
      <c r="I4075">
        <v>166.4</v>
      </c>
      <c r="J4075">
        <v>353.6</v>
      </c>
    </row>
    <row r="4076" spans="1:10" x14ac:dyDescent="0.25">
      <c r="A4076" t="s">
        <v>158</v>
      </c>
      <c r="B4076">
        <v>8.8000000000000007</v>
      </c>
      <c r="C4076">
        <v>0.48</v>
      </c>
      <c r="F4076">
        <v>0.52</v>
      </c>
      <c r="I4076">
        <v>167.28</v>
      </c>
      <c r="J4076">
        <v>352.72</v>
      </c>
    </row>
    <row r="4077" spans="1:10" x14ac:dyDescent="0.25">
      <c r="A4077" t="s">
        <v>158</v>
      </c>
      <c r="B4077">
        <v>8.85</v>
      </c>
      <c r="C4077">
        <v>0.48</v>
      </c>
      <c r="F4077">
        <v>0.52</v>
      </c>
      <c r="I4077">
        <v>168.16</v>
      </c>
      <c r="J4077">
        <v>351.84000000000003</v>
      </c>
    </row>
    <row r="4078" spans="1:10" x14ac:dyDescent="0.25">
      <c r="A4078" t="s">
        <v>158</v>
      </c>
      <c r="B4078">
        <v>8.9</v>
      </c>
      <c r="C4078">
        <v>0.48</v>
      </c>
      <c r="F4078">
        <v>0.53</v>
      </c>
      <c r="I4078">
        <v>169.04</v>
      </c>
      <c r="J4078">
        <v>360.96000000000004</v>
      </c>
    </row>
    <row r="4079" spans="1:10" x14ac:dyDescent="0.25">
      <c r="A4079" t="s">
        <v>158</v>
      </c>
      <c r="B4079">
        <v>8.94</v>
      </c>
      <c r="C4079">
        <v>0.48</v>
      </c>
      <c r="F4079">
        <v>0.53</v>
      </c>
      <c r="I4079">
        <v>169.93</v>
      </c>
      <c r="J4079">
        <v>360.07</v>
      </c>
    </row>
    <row r="4080" spans="1:10" x14ac:dyDescent="0.25">
      <c r="A4080" t="s">
        <v>158</v>
      </c>
      <c r="B4080">
        <v>8.99</v>
      </c>
      <c r="C4080">
        <v>0.48</v>
      </c>
      <c r="F4080">
        <v>0.53</v>
      </c>
      <c r="I4080">
        <v>170.81</v>
      </c>
      <c r="J4080">
        <v>359.19</v>
      </c>
    </row>
    <row r="4081" spans="1:10" x14ac:dyDescent="0.25">
      <c r="A4081" t="s">
        <v>158</v>
      </c>
      <c r="B4081">
        <v>9.0399999999999991</v>
      </c>
      <c r="C4081">
        <v>0.48</v>
      </c>
      <c r="F4081">
        <v>0.53</v>
      </c>
      <c r="I4081">
        <v>171.69</v>
      </c>
      <c r="J4081">
        <v>358.31</v>
      </c>
    </row>
    <row r="4082" spans="1:10" x14ac:dyDescent="0.25">
      <c r="A4082" t="s">
        <v>158</v>
      </c>
      <c r="B4082">
        <v>9.08</v>
      </c>
      <c r="C4082">
        <v>0.49</v>
      </c>
      <c r="F4082">
        <v>0.53</v>
      </c>
      <c r="I4082">
        <v>172.58</v>
      </c>
      <c r="J4082">
        <v>357.41999999999996</v>
      </c>
    </row>
    <row r="4083" spans="1:10" x14ac:dyDescent="0.25">
      <c r="A4083" t="s">
        <v>158</v>
      </c>
      <c r="B4083">
        <v>9.1300000000000008</v>
      </c>
      <c r="C4083">
        <v>0.49</v>
      </c>
      <c r="F4083">
        <v>0.54</v>
      </c>
      <c r="I4083">
        <v>173.46</v>
      </c>
      <c r="J4083">
        <v>366.53999999999996</v>
      </c>
    </row>
    <row r="4084" spans="1:10" x14ac:dyDescent="0.25">
      <c r="A4084" t="s">
        <v>158</v>
      </c>
      <c r="B4084">
        <v>9.18</v>
      </c>
      <c r="C4084">
        <v>0.49</v>
      </c>
      <c r="F4084">
        <v>0.54</v>
      </c>
      <c r="I4084">
        <v>174.35</v>
      </c>
      <c r="J4084">
        <v>365.65</v>
      </c>
    </row>
    <row r="4085" spans="1:10" x14ac:dyDescent="0.25">
      <c r="A4085" t="s">
        <v>158</v>
      </c>
      <c r="B4085">
        <v>9.2200000000000006</v>
      </c>
      <c r="C4085">
        <v>0.5</v>
      </c>
      <c r="F4085">
        <v>0.55000000000000004</v>
      </c>
      <c r="I4085">
        <v>175.24</v>
      </c>
      <c r="J4085">
        <v>374.76</v>
      </c>
    </row>
    <row r="4086" spans="1:10" x14ac:dyDescent="0.25">
      <c r="A4086" t="s">
        <v>158</v>
      </c>
      <c r="B4086">
        <v>9.27</v>
      </c>
      <c r="C4086">
        <v>0.5</v>
      </c>
      <c r="F4086">
        <v>0.55000000000000004</v>
      </c>
      <c r="I4086">
        <v>176.13</v>
      </c>
      <c r="J4086">
        <v>373.87</v>
      </c>
    </row>
    <row r="4087" spans="1:10" x14ac:dyDescent="0.25">
      <c r="A4087" t="s">
        <v>158</v>
      </c>
      <c r="B4087">
        <v>9.32</v>
      </c>
      <c r="C4087">
        <v>0.5</v>
      </c>
      <c r="F4087">
        <v>0.55000000000000004</v>
      </c>
      <c r="I4087">
        <v>177.01</v>
      </c>
      <c r="J4087">
        <v>372.99</v>
      </c>
    </row>
    <row r="4088" spans="1:10" x14ac:dyDescent="0.25">
      <c r="A4088" t="s">
        <v>158</v>
      </c>
      <c r="B4088">
        <v>9.36</v>
      </c>
      <c r="C4088">
        <v>0.51</v>
      </c>
      <c r="F4088">
        <v>0.56000000000000005</v>
      </c>
      <c r="I4088">
        <v>177.9</v>
      </c>
      <c r="J4088">
        <v>382.1</v>
      </c>
    </row>
    <row r="4089" spans="1:10" x14ac:dyDescent="0.25">
      <c r="A4089" t="s">
        <v>158</v>
      </c>
      <c r="B4089">
        <v>9.41</v>
      </c>
      <c r="C4089">
        <v>0.51</v>
      </c>
      <c r="F4089">
        <v>0.56000000000000005</v>
      </c>
      <c r="I4089">
        <v>178.79</v>
      </c>
      <c r="J4089">
        <v>381.21000000000004</v>
      </c>
    </row>
    <row r="4090" spans="1:10" x14ac:dyDescent="0.25">
      <c r="A4090" t="s">
        <v>158</v>
      </c>
      <c r="B4090">
        <v>9.4600000000000009</v>
      </c>
      <c r="C4090">
        <v>0.52</v>
      </c>
      <c r="F4090">
        <v>0.56999999999999995</v>
      </c>
      <c r="I4090">
        <v>179.68</v>
      </c>
      <c r="J4090">
        <v>390.32</v>
      </c>
    </row>
    <row r="4091" spans="1:10" x14ac:dyDescent="0.25">
      <c r="A4091" t="s">
        <v>158</v>
      </c>
      <c r="B4091">
        <v>9.5</v>
      </c>
      <c r="C4091">
        <v>0.52</v>
      </c>
      <c r="F4091">
        <v>0.56999999999999995</v>
      </c>
      <c r="I4091">
        <v>180.57</v>
      </c>
      <c r="J4091">
        <v>389.43</v>
      </c>
    </row>
    <row r="4092" spans="1:10" x14ac:dyDescent="0.25">
      <c r="A4092" t="s">
        <v>158</v>
      </c>
      <c r="B4092">
        <v>9.5500000000000007</v>
      </c>
      <c r="C4092">
        <v>0.53</v>
      </c>
      <c r="F4092">
        <v>0.57999999999999996</v>
      </c>
      <c r="I4092">
        <v>181.46</v>
      </c>
      <c r="J4092">
        <v>398.53999999999996</v>
      </c>
    </row>
    <row r="4093" spans="1:10" x14ac:dyDescent="0.25">
      <c r="A4093" t="s">
        <v>158</v>
      </c>
      <c r="B4093">
        <v>9.6</v>
      </c>
      <c r="C4093">
        <v>0.54</v>
      </c>
      <c r="F4093">
        <v>0.59</v>
      </c>
      <c r="I4093">
        <v>182.35</v>
      </c>
      <c r="J4093">
        <v>407.65</v>
      </c>
    </row>
    <row r="4094" spans="1:10" x14ac:dyDescent="0.25">
      <c r="A4094" t="s">
        <v>158</v>
      </c>
      <c r="B4094">
        <v>9.64</v>
      </c>
      <c r="C4094">
        <v>0.54</v>
      </c>
      <c r="F4094">
        <v>0.59</v>
      </c>
      <c r="I4094">
        <v>183.24</v>
      </c>
      <c r="J4094">
        <v>406.76</v>
      </c>
    </row>
    <row r="4095" spans="1:10" x14ac:dyDescent="0.25">
      <c r="A4095" t="s">
        <v>158</v>
      </c>
      <c r="B4095">
        <v>9.69</v>
      </c>
      <c r="C4095">
        <v>0.55000000000000004</v>
      </c>
      <c r="F4095">
        <v>0.6</v>
      </c>
      <c r="I4095">
        <v>184.13</v>
      </c>
      <c r="J4095">
        <v>415.87</v>
      </c>
    </row>
    <row r="4096" spans="1:10" x14ac:dyDescent="0.25">
      <c r="A4096" t="s">
        <v>158</v>
      </c>
      <c r="B4096">
        <v>9.74</v>
      </c>
      <c r="C4096">
        <v>0.55000000000000004</v>
      </c>
      <c r="F4096">
        <v>0.59</v>
      </c>
      <c r="I4096">
        <v>185.03</v>
      </c>
      <c r="J4096">
        <v>404.97</v>
      </c>
    </row>
    <row r="4097" spans="1:10" x14ac:dyDescent="0.25">
      <c r="A4097" t="s">
        <v>158</v>
      </c>
      <c r="B4097">
        <v>9.7899999999999991</v>
      </c>
      <c r="C4097">
        <v>0.54</v>
      </c>
      <c r="F4097">
        <v>0.59</v>
      </c>
      <c r="I4097">
        <v>185.92</v>
      </c>
      <c r="J4097">
        <v>404.08000000000004</v>
      </c>
    </row>
    <row r="4098" spans="1:10" x14ac:dyDescent="0.25">
      <c r="A4098" t="s">
        <v>158</v>
      </c>
      <c r="B4098">
        <v>9.83</v>
      </c>
      <c r="C4098">
        <v>0.54</v>
      </c>
      <c r="F4098">
        <v>0.59</v>
      </c>
      <c r="I4098">
        <v>186.81</v>
      </c>
      <c r="J4098">
        <v>403.19</v>
      </c>
    </row>
    <row r="4099" spans="1:10" x14ac:dyDescent="0.25">
      <c r="A4099" t="s">
        <v>158</v>
      </c>
      <c r="B4099">
        <v>9.8800000000000008</v>
      </c>
      <c r="C4099">
        <v>0.53</v>
      </c>
      <c r="F4099">
        <v>0.59</v>
      </c>
      <c r="I4099">
        <v>187.7</v>
      </c>
      <c r="J4099">
        <v>402.3</v>
      </c>
    </row>
    <row r="4100" spans="1:10" x14ac:dyDescent="0.25">
      <c r="A4100" t="s">
        <v>158</v>
      </c>
      <c r="B4100">
        <v>9.93</v>
      </c>
      <c r="C4100">
        <v>0.54</v>
      </c>
      <c r="F4100">
        <v>0.59</v>
      </c>
      <c r="I4100">
        <v>188.6</v>
      </c>
      <c r="J4100">
        <v>401.4</v>
      </c>
    </row>
    <row r="4101" spans="1:10" x14ac:dyDescent="0.25">
      <c r="A4101" t="s">
        <v>158</v>
      </c>
      <c r="B4101">
        <v>9.9700000000000006</v>
      </c>
      <c r="C4101">
        <v>0.54</v>
      </c>
      <c r="F4101">
        <v>0.59</v>
      </c>
      <c r="I4101">
        <v>189.49</v>
      </c>
      <c r="J4101">
        <v>400.51</v>
      </c>
    </row>
    <row r="4102" spans="1:10" x14ac:dyDescent="0.25">
      <c r="A4102" t="s">
        <v>158</v>
      </c>
      <c r="B4102">
        <v>10.02</v>
      </c>
      <c r="C4102">
        <v>0.55000000000000004</v>
      </c>
      <c r="F4102">
        <v>0.6</v>
      </c>
      <c r="I4102">
        <v>190.38</v>
      </c>
      <c r="J4102">
        <v>409.62</v>
      </c>
    </row>
    <row r="4103" spans="1:10" x14ac:dyDescent="0.25">
      <c r="A4103" t="s">
        <v>158</v>
      </c>
      <c r="B4103">
        <v>10.07</v>
      </c>
      <c r="C4103">
        <v>0.55000000000000004</v>
      </c>
      <c r="F4103">
        <v>0.6</v>
      </c>
      <c r="I4103">
        <v>191.28</v>
      </c>
      <c r="J4103">
        <v>408.72</v>
      </c>
    </row>
    <row r="4104" spans="1:10" x14ac:dyDescent="0.25">
      <c r="A4104" t="s">
        <v>158</v>
      </c>
      <c r="B4104">
        <v>10.11</v>
      </c>
      <c r="C4104">
        <v>0.55000000000000004</v>
      </c>
      <c r="F4104">
        <v>0.6</v>
      </c>
      <c r="I4104">
        <v>192.17</v>
      </c>
      <c r="J4104">
        <v>407.83000000000004</v>
      </c>
    </row>
    <row r="4105" spans="1:10" x14ac:dyDescent="0.25">
      <c r="A4105" t="s">
        <v>158</v>
      </c>
      <c r="B4105">
        <v>10.16</v>
      </c>
      <c r="C4105">
        <v>0.55000000000000004</v>
      </c>
      <c r="F4105">
        <v>0.6</v>
      </c>
      <c r="I4105">
        <v>193.06</v>
      </c>
      <c r="J4105">
        <v>406.94</v>
      </c>
    </row>
    <row r="4106" spans="1:10" x14ac:dyDescent="0.25">
      <c r="A4106" t="s">
        <v>158</v>
      </c>
      <c r="B4106">
        <v>10.210000000000001</v>
      </c>
      <c r="C4106">
        <v>0.55000000000000004</v>
      </c>
      <c r="F4106">
        <v>0.6</v>
      </c>
      <c r="I4106">
        <v>193.95</v>
      </c>
      <c r="J4106">
        <v>406.05</v>
      </c>
    </row>
    <row r="4107" spans="1:10" x14ac:dyDescent="0.25">
      <c r="A4107" t="s">
        <v>158</v>
      </c>
      <c r="B4107">
        <v>10.25</v>
      </c>
      <c r="C4107">
        <v>0.55000000000000004</v>
      </c>
      <c r="F4107">
        <v>0.6</v>
      </c>
      <c r="I4107">
        <v>194.84</v>
      </c>
      <c r="J4107">
        <v>405.15999999999997</v>
      </c>
    </row>
    <row r="4108" spans="1:10" x14ac:dyDescent="0.25">
      <c r="A4108" t="s">
        <v>158</v>
      </c>
      <c r="B4108">
        <v>10.3</v>
      </c>
      <c r="C4108">
        <v>0.55000000000000004</v>
      </c>
      <c r="F4108">
        <v>0.6</v>
      </c>
      <c r="I4108">
        <v>195.72</v>
      </c>
      <c r="J4108">
        <v>404.28</v>
      </c>
    </row>
    <row r="4109" spans="1:10" x14ac:dyDescent="0.25">
      <c r="A4109" t="s">
        <v>158</v>
      </c>
      <c r="B4109">
        <v>10.35</v>
      </c>
      <c r="C4109">
        <v>0.55000000000000004</v>
      </c>
      <c r="F4109">
        <v>0.6</v>
      </c>
      <c r="I4109">
        <v>196.61</v>
      </c>
      <c r="J4109">
        <v>403.39</v>
      </c>
    </row>
    <row r="4110" spans="1:10" x14ac:dyDescent="0.25">
      <c r="A4110" t="s">
        <v>158</v>
      </c>
      <c r="B4110">
        <v>10.39</v>
      </c>
      <c r="C4110">
        <v>0.55000000000000004</v>
      </c>
      <c r="F4110">
        <v>0.6</v>
      </c>
      <c r="I4110">
        <v>197.49</v>
      </c>
      <c r="J4110">
        <v>402.51</v>
      </c>
    </row>
    <row r="4111" spans="1:10" x14ac:dyDescent="0.25">
      <c r="A4111" t="s">
        <v>158</v>
      </c>
      <c r="B4111">
        <v>10.44</v>
      </c>
      <c r="C4111">
        <v>0.55000000000000004</v>
      </c>
      <c r="F4111">
        <v>0.6</v>
      </c>
      <c r="I4111">
        <v>198.37</v>
      </c>
      <c r="J4111">
        <v>401.63</v>
      </c>
    </row>
    <row r="4112" spans="1:10" x14ac:dyDescent="0.25">
      <c r="A4112" t="s">
        <v>158</v>
      </c>
      <c r="B4112">
        <v>10.49</v>
      </c>
      <c r="C4112">
        <v>0.55000000000000004</v>
      </c>
      <c r="F4112">
        <v>0.6</v>
      </c>
      <c r="I4112">
        <v>199.24</v>
      </c>
      <c r="J4112">
        <v>400.76</v>
      </c>
    </row>
    <row r="4113" spans="1:10" x14ac:dyDescent="0.25">
      <c r="A4113" t="s">
        <v>158</v>
      </c>
      <c r="B4113">
        <v>10.53</v>
      </c>
      <c r="C4113">
        <v>0.55000000000000004</v>
      </c>
      <c r="F4113">
        <v>0.6</v>
      </c>
      <c r="I4113">
        <v>200.12</v>
      </c>
      <c r="J4113">
        <v>399.88</v>
      </c>
    </row>
    <row r="4114" spans="1:10" x14ac:dyDescent="0.25">
      <c r="A4114" t="s">
        <v>158</v>
      </c>
      <c r="B4114">
        <v>10.58</v>
      </c>
      <c r="C4114">
        <v>0.55000000000000004</v>
      </c>
      <c r="F4114">
        <v>0.6</v>
      </c>
      <c r="I4114">
        <v>200.99</v>
      </c>
      <c r="J4114">
        <v>399.01</v>
      </c>
    </row>
    <row r="4115" spans="1:10" x14ac:dyDescent="0.25">
      <c r="A4115" t="s">
        <v>158</v>
      </c>
      <c r="B4115">
        <v>10.62</v>
      </c>
      <c r="C4115">
        <v>0.55000000000000004</v>
      </c>
      <c r="F4115">
        <v>0.6</v>
      </c>
      <c r="I4115">
        <v>201.86</v>
      </c>
      <c r="J4115">
        <v>398.14</v>
      </c>
    </row>
    <row r="4116" spans="1:10" x14ac:dyDescent="0.25">
      <c r="A4116" t="s">
        <v>158</v>
      </c>
      <c r="B4116">
        <v>10.67</v>
      </c>
      <c r="C4116">
        <v>0.55000000000000004</v>
      </c>
      <c r="F4116">
        <v>0.6</v>
      </c>
      <c r="I4116">
        <v>202.73</v>
      </c>
      <c r="J4116">
        <v>397.27</v>
      </c>
    </row>
    <row r="4117" spans="1:10" x14ac:dyDescent="0.25">
      <c r="A4117" t="s">
        <v>158</v>
      </c>
      <c r="B4117">
        <v>10.72</v>
      </c>
      <c r="C4117">
        <v>0.55000000000000004</v>
      </c>
      <c r="F4117">
        <v>0.6</v>
      </c>
      <c r="I4117">
        <v>203.59</v>
      </c>
      <c r="J4117">
        <v>396.40999999999997</v>
      </c>
    </row>
    <row r="4118" spans="1:10" x14ac:dyDescent="0.25">
      <c r="A4118" t="s">
        <v>158</v>
      </c>
      <c r="B4118">
        <v>10.76</v>
      </c>
      <c r="C4118">
        <v>0.55000000000000004</v>
      </c>
      <c r="F4118">
        <v>0.6</v>
      </c>
      <c r="I4118">
        <v>204.46</v>
      </c>
      <c r="J4118">
        <v>395.53999999999996</v>
      </c>
    </row>
    <row r="4119" spans="1:10" x14ac:dyDescent="0.25">
      <c r="A4119" t="s">
        <v>158</v>
      </c>
      <c r="B4119">
        <v>10.81</v>
      </c>
      <c r="C4119">
        <v>0.54</v>
      </c>
      <c r="F4119">
        <v>0.6</v>
      </c>
      <c r="I4119">
        <v>205.32</v>
      </c>
      <c r="J4119">
        <v>394.68</v>
      </c>
    </row>
    <row r="4120" spans="1:10" x14ac:dyDescent="0.25">
      <c r="A4120" t="s">
        <v>158</v>
      </c>
      <c r="B4120">
        <v>10.85</v>
      </c>
      <c r="C4120">
        <v>0.54</v>
      </c>
      <c r="F4120">
        <v>0.6</v>
      </c>
      <c r="I4120">
        <v>206.18</v>
      </c>
      <c r="J4120">
        <v>393.82</v>
      </c>
    </row>
    <row r="4121" spans="1:10" x14ac:dyDescent="0.25">
      <c r="A4121" t="s">
        <v>158</v>
      </c>
      <c r="B4121">
        <v>10.9</v>
      </c>
      <c r="C4121">
        <v>0.54</v>
      </c>
      <c r="F4121">
        <v>0.6</v>
      </c>
      <c r="I4121">
        <v>207.04</v>
      </c>
      <c r="J4121">
        <v>392.96000000000004</v>
      </c>
    </row>
    <row r="4122" spans="1:10" x14ac:dyDescent="0.25">
      <c r="A4122" t="s">
        <v>158</v>
      </c>
      <c r="B4122">
        <v>10.94</v>
      </c>
      <c r="C4122">
        <v>0.54</v>
      </c>
      <c r="F4122">
        <v>0.6</v>
      </c>
      <c r="I4122">
        <v>207.9</v>
      </c>
      <c r="J4122">
        <v>392.1</v>
      </c>
    </row>
    <row r="4123" spans="1:10" x14ac:dyDescent="0.25">
      <c r="A4123" t="s">
        <v>158</v>
      </c>
      <c r="B4123">
        <v>10.99</v>
      </c>
      <c r="C4123">
        <v>0.54</v>
      </c>
      <c r="F4123">
        <v>0.6</v>
      </c>
      <c r="I4123">
        <v>208.75</v>
      </c>
      <c r="J4123">
        <v>391.25</v>
      </c>
    </row>
    <row r="4124" spans="1:10" x14ac:dyDescent="0.25">
      <c r="A4124" t="s">
        <v>158</v>
      </c>
      <c r="B4124">
        <v>11.03</v>
      </c>
      <c r="C4124">
        <v>0.54</v>
      </c>
      <c r="F4124">
        <v>0.6</v>
      </c>
      <c r="I4124">
        <v>209.6</v>
      </c>
      <c r="J4124">
        <v>390.4</v>
      </c>
    </row>
    <row r="4125" spans="1:10" x14ac:dyDescent="0.25">
      <c r="A4125" t="s">
        <v>158</v>
      </c>
      <c r="B4125">
        <v>11.08</v>
      </c>
      <c r="C4125">
        <v>0.54</v>
      </c>
      <c r="F4125">
        <v>0.6</v>
      </c>
      <c r="I4125">
        <v>210.44</v>
      </c>
      <c r="J4125">
        <v>389.56</v>
      </c>
    </row>
    <row r="4126" spans="1:10" x14ac:dyDescent="0.25">
      <c r="A4126" t="s">
        <v>158</v>
      </c>
      <c r="B4126">
        <v>11.12</v>
      </c>
      <c r="C4126">
        <v>0.54</v>
      </c>
      <c r="F4126">
        <v>0.6</v>
      </c>
      <c r="I4126">
        <v>211.29</v>
      </c>
      <c r="J4126">
        <v>388.71000000000004</v>
      </c>
    </row>
    <row r="4127" spans="1:10" x14ac:dyDescent="0.25">
      <c r="A4127" t="s">
        <v>158</v>
      </c>
      <c r="B4127">
        <v>11.16</v>
      </c>
      <c r="C4127">
        <v>0.54</v>
      </c>
      <c r="F4127">
        <v>0.6</v>
      </c>
      <c r="I4127">
        <v>212.13</v>
      </c>
      <c r="J4127">
        <v>387.87</v>
      </c>
    </row>
    <row r="4128" spans="1:10" x14ac:dyDescent="0.25">
      <c r="A4128" t="s">
        <v>158</v>
      </c>
      <c r="B4128">
        <v>11.21</v>
      </c>
      <c r="C4128">
        <v>0.54</v>
      </c>
      <c r="F4128">
        <v>0.6</v>
      </c>
      <c r="I4128">
        <v>212.96</v>
      </c>
      <c r="J4128">
        <v>387.03999999999996</v>
      </c>
    </row>
    <row r="4129" spans="1:10" x14ac:dyDescent="0.25">
      <c r="A4129" t="s">
        <v>158</v>
      </c>
      <c r="B4129">
        <v>11.25</v>
      </c>
      <c r="C4129">
        <v>0.54</v>
      </c>
      <c r="F4129">
        <v>0.6</v>
      </c>
      <c r="I4129">
        <v>213.8</v>
      </c>
      <c r="J4129">
        <v>386.2</v>
      </c>
    </row>
    <row r="4130" spans="1:10" x14ac:dyDescent="0.25">
      <c r="A4130" t="s">
        <v>158</v>
      </c>
      <c r="B4130">
        <v>11.3</v>
      </c>
      <c r="C4130">
        <v>0.54</v>
      </c>
      <c r="F4130">
        <v>0.6</v>
      </c>
      <c r="I4130">
        <v>214.63</v>
      </c>
      <c r="J4130">
        <v>385.37</v>
      </c>
    </row>
    <row r="4131" spans="1:10" x14ac:dyDescent="0.25">
      <c r="A4131" t="s">
        <v>158</v>
      </c>
      <c r="B4131">
        <v>11.34</v>
      </c>
      <c r="C4131">
        <v>0.54</v>
      </c>
      <c r="F4131">
        <v>0.6</v>
      </c>
      <c r="I4131">
        <v>215.45</v>
      </c>
      <c r="J4131">
        <v>384.55</v>
      </c>
    </row>
    <row r="4132" spans="1:10" x14ac:dyDescent="0.25">
      <c r="A4132" t="s">
        <v>158</v>
      </c>
      <c r="B4132">
        <v>11.38</v>
      </c>
      <c r="C4132">
        <v>0.55000000000000004</v>
      </c>
      <c r="F4132">
        <v>0.61</v>
      </c>
      <c r="I4132">
        <v>216.28</v>
      </c>
      <c r="J4132">
        <v>393.72</v>
      </c>
    </row>
    <row r="4133" spans="1:10" x14ac:dyDescent="0.25">
      <c r="A4133" t="s">
        <v>158</v>
      </c>
      <c r="B4133">
        <v>11.43</v>
      </c>
      <c r="C4133">
        <v>0.55000000000000004</v>
      </c>
      <c r="F4133">
        <v>0.61</v>
      </c>
      <c r="I4133">
        <v>217.1</v>
      </c>
      <c r="J4133">
        <v>392.9</v>
      </c>
    </row>
    <row r="4134" spans="1:10" x14ac:dyDescent="0.25">
      <c r="A4134" t="s">
        <v>158</v>
      </c>
      <c r="B4134">
        <v>11.47</v>
      </c>
      <c r="C4134">
        <v>0.54</v>
      </c>
      <c r="F4134">
        <v>0.6</v>
      </c>
      <c r="I4134">
        <v>217.91</v>
      </c>
      <c r="J4134">
        <v>382.09000000000003</v>
      </c>
    </row>
    <row r="4135" spans="1:10" x14ac:dyDescent="0.25">
      <c r="A4135" t="s">
        <v>158</v>
      </c>
      <c r="B4135">
        <v>11.51</v>
      </c>
      <c r="C4135">
        <v>0.53</v>
      </c>
      <c r="F4135">
        <v>0.6</v>
      </c>
      <c r="I4135">
        <v>218.73</v>
      </c>
      <c r="J4135">
        <v>381.27</v>
      </c>
    </row>
    <row r="4136" spans="1:10" x14ac:dyDescent="0.25">
      <c r="A4136" t="s">
        <v>158</v>
      </c>
      <c r="B4136">
        <v>11.55</v>
      </c>
      <c r="C4136">
        <v>0.53</v>
      </c>
      <c r="F4136">
        <v>0.59</v>
      </c>
      <c r="I4136">
        <v>219.53</v>
      </c>
      <c r="J4136">
        <v>370.47</v>
      </c>
    </row>
    <row r="4137" spans="1:10" x14ac:dyDescent="0.25">
      <c r="A4137" t="s">
        <v>158</v>
      </c>
      <c r="B4137">
        <v>11.6</v>
      </c>
      <c r="C4137">
        <v>0.53</v>
      </c>
      <c r="F4137">
        <v>0.59</v>
      </c>
      <c r="I4137">
        <v>220.34</v>
      </c>
      <c r="J4137">
        <v>369.65999999999997</v>
      </c>
    </row>
    <row r="4138" spans="1:10" x14ac:dyDescent="0.25">
      <c r="A4138" t="s">
        <v>158</v>
      </c>
      <c r="B4138">
        <v>11.64</v>
      </c>
      <c r="C4138">
        <v>0.53</v>
      </c>
      <c r="F4138">
        <v>0.59</v>
      </c>
      <c r="I4138">
        <v>221.14</v>
      </c>
      <c r="J4138">
        <v>368.86</v>
      </c>
    </row>
    <row r="4139" spans="1:10" x14ac:dyDescent="0.25">
      <c r="A4139" t="s">
        <v>158</v>
      </c>
      <c r="B4139">
        <v>11.68</v>
      </c>
      <c r="C4139">
        <v>0.53</v>
      </c>
      <c r="F4139">
        <v>0.6</v>
      </c>
      <c r="I4139">
        <v>221.94</v>
      </c>
      <c r="J4139">
        <v>378.06</v>
      </c>
    </row>
    <row r="4140" spans="1:10" x14ac:dyDescent="0.25">
      <c r="A4140" t="s">
        <v>158</v>
      </c>
      <c r="B4140">
        <v>11.72</v>
      </c>
      <c r="C4140">
        <v>0.54</v>
      </c>
      <c r="F4140">
        <v>0.61</v>
      </c>
      <c r="I4140">
        <v>222.73</v>
      </c>
      <c r="J4140">
        <v>387.27</v>
      </c>
    </row>
    <row r="4141" spans="1:10" x14ac:dyDescent="0.25">
      <c r="A4141" t="s">
        <v>158</v>
      </c>
      <c r="B4141">
        <v>11.76</v>
      </c>
      <c r="C4141">
        <v>0.55000000000000004</v>
      </c>
      <c r="F4141">
        <v>0.62</v>
      </c>
      <c r="I4141">
        <v>223.52</v>
      </c>
      <c r="J4141">
        <v>396.48</v>
      </c>
    </row>
    <row r="4142" spans="1:10" x14ac:dyDescent="0.25">
      <c r="A4142" t="s">
        <v>158</v>
      </c>
      <c r="B4142">
        <v>11.81</v>
      </c>
      <c r="C4142">
        <v>0.56000000000000005</v>
      </c>
      <c r="F4142">
        <v>0.62</v>
      </c>
      <c r="I4142">
        <v>224.31</v>
      </c>
      <c r="J4142">
        <v>395.69</v>
      </c>
    </row>
    <row r="4143" spans="1:10" x14ac:dyDescent="0.25">
      <c r="A4143" t="s">
        <v>158</v>
      </c>
      <c r="B4143">
        <v>11.85</v>
      </c>
      <c r="C4143">
        <v>0.56000000000000005</v>
      </c>
      <c r="F4143">
        <v>0.62</v>
      </c>
      <c r="I4143">
        <v>225.09</v>
      </c>
      <c r="J4143">
        <v>394.90999999999997</v>
      </c>
    </row>
    <row r="4144" spans="1:10" x14ac:dyDescent="0.25">
      <c r="A4144" t="s">
        <v>158</v>
      </c>
      <c r="B4144">
        <v>11.89</v>
      </c>
      <c r="C4144">
        <v>0.56000000000000005</v>
      </c>
      <c r="F4144">
        <v>0.62</v>
      </c>
      <c r="I4144">
        <v>225.86</v>
      </c>
      <c r="J4144">
        <v>394.14</v>
      </c>
    </row>
    <row r="4145" spans="1:10" x14ac:dyDescent="0.25">
      <c r="A4145" t="s">
        <v>158</v>
      </c>
      <c r="B4145">
        <v>11.93</v>
      </c>
      <c r="C4145">
        <v>0.55000000000000004</v>
      </c>
      <c r="F4145">
        <v>0.62</v>
      </c>
      <c r="I4145">
        <v>226.63</v>
      </c>
      <c r="J4145">
        <v>393.37</v>
      </c>
    </row>
    <row r="4146" spans="1:10" x14ac:dyDescent="0.25">
      <c r="A4146" t="s">
        <v>158</v>
      </c>
      <c r="B4146">
        <v>11.97</v>
      </c>
      <c r="C4146">
        <v>0.56000000000000005</v>
      </c>
      <c r="F4146">
        <v>0.62</v>
      </c>
      <c r="I4146">
        <v>227.4</v>
      </c>
      <c r="J4146">
        <v>392.6</v>
      </c>
    </row>
    <row r="4147" spans="1:10" x14ac:dyDescent="0.25">
      <c r="A4147" t="s">
        <v>158</v>
      </c>
      <c r="B4147">
        <v>12.01</v>
      </c>
      <c r="C4147">
        <v>0.56000000000000005</v>
      </c>
      <c r="F4147">
        <v>0.63</v>
      </c>
      <c r="I4147">
        <v>228.16</v>
      </c>
      <c r="J4147">
        <v>401.84000000000003</v>
      </c>
    </row>
    <row r="4148" spans="1:10" x14ac:dyDescent="0.25">
      <c r="A4148" t="s">
        <v>158</v>
      </c>
      <c r="B4148">
        <v>12.05</v>
      </c>
      <c r="C4148">
        <v>0.56000000000000005</v>
      </c>
      <c r="F4148">
        <v>0.63</v>
      </c>
      <c r="I4148">
        <v>228.92</v>
      </c>
      <c r="J4148">
        <v>401.08000000000004</v>
      </c>
    </row>
    <row r="4149" spans="1:10" x14ac:dyDescent="0.25">
      <c r="A4149" t="s">
        <v>158</v>
      </c>
      <c r="B4149">
        <v>12.09</v>
      </c>
      <c r="C4149">
        <v>0.56999999999999995</v>
      </c>
      <c r="F4149">
        <v>0.64</v>
      </c>
      <c r="I4149">
        <v>229.67</v>
      </c>
      <c r="J4149">
        <v>410.33000000000004</v>
      </c>
    </row>
    <row r="4150" spans="1:10" x14ac:dyDescent="0.25">
      <c r="A4150" t="s">
        <v>158</v>
      </c>
      <c r="B4150">
        <v>12.13</v>
      </c>
      <c r="C4150">
        <v>0.56999999999999995</v>
      </c>
      <c r="F4150">
        <v>0.64</v>
      </c>
      <c r="I4150">
        <v>230.41</v>
      </c>
      <c r="J4150">
        <v>409.59000000000003</v>
      </c>
    </row>
    <row r="4151" spans="1:10" x14ac:dyDescent="0.25">
      <c r="A4151" t="s">
        <v>158</v>
      </c>
      <c r="B4151">
        <v>12.17</v>
      </c>
      <c r="C4151">
        <v>0.56999999999999995</v>
      </c>
      <c r="F4151">
        <v>0.64</v>
      </c>
      <c r="I4151">
        <v>231.15</v>
      </c>
      <c r="J4151">
        <v>408.85</v>
      </c>
    </row>
    <row r="4152" spans="1:10" x14ac:dyDescent="0.25">
      <c r="A4152" t="s">
        <v>158</v>
      </c>
      <c r="B4152">
        <v>12.2</v>
      </c>
      <c r="C4152">
        <v>0.56999999999999995</v>
      </c>
      <c r="F4152">
        <v>0.64</v>
      </c>
      <c r="I4152">
        <v>231.88</v>
      </c>
      <c r="J4152">
        <v>408.12</v>
      </c>
    </row>
    <row r="4153" spans="1:10" x14ac:dyDescent="0.25">
      <c r="A4153" t="s">
        <v>158</v>
      </c>
      <c r="B4153">
        <v>12.24</v>
      </c>
      <c r="C4153">
        <v>0.56999999999999995</v>
      </c>
      <c r="F4153">
        <v>0.64</v>
      </c>
      <c r="I4153">
        <v>232.61</v>
      </c>
      <c r="J4153">
        <v>407.39</v>
      </c>
    </row>
    <row r="4154" spans="1:10" x14ac:dyDescent="0.25">
      <c r="A4154" t="s">
        <v>158</v>
      </c>
      <c r="B4154">
        <v>12.28</v>
      </c>
      <c r="C4154">
        <v>0.56999999999999995</v>
      </c>
      <c r="F4154">
        <v>0.64</v>
      </c>
      <c r="I4154">
        <v>233.32</v>
      </c>
      <c r="J4154">
        <v>406.68</v>
      </c>
    </row>
    <row r="4155" spans="1:10" x14ac:dyDescent="0.25">
      <c r="A4155" t="s">
        <v>158</v>
      </c>
      <c r="B4155">
        <v>12.32</v>
      </c>
      <c r="C4155">
        <v>0.56999999999999995</v>
      </c>
      <c r="F4155">
        <v>0.64</v>
      </c>
      <c r="I4155">
        <v>234.04</v>
      </c>
      <c r="J4155">
        <v>405.96000000000004</v>
      </c>
    </row>
    <row r="4156" spans="1:10" x14ac:dyDescent="0.25">
      <c r="A4156" t="s">
        <v>158</v>
      </c>
      <c r="B4156">
        <v>12.35</v>
      </c>
      <c r="C4156">
        <v>0.56999999999999995</v>
      </c>
      <c r="F4156">
        <v>0.65</v>
      </c>
      <c r="I4156">
        <v>234.74</v>
      </c>
      <c r="J4156">
        <v>415.26</v>
      </c>
    </row>
    <row r="4157" spans="1:10" x14ac:dyDescent="0.25">
      <c r="A4157" t="s">
        <v>158</v>
      </c>
      <c r="B4157">
        <v>12.39</v>
      </c>
      <c r="C4157">
        <v>0.57999999999999996</v>
      </c>
      <c r="F4157">
        <v>0.65</v>
      </c>
      <c r="I4157">
        <v>235.44</v>
      </c>
      <c r="J4157">
        <v>414.56</v>
      </c>
    </row>
    <row r="4158" spans="1:10" x14ac:dyDescent="0.25">
      <c r="A4158" t="s">
        <v>158</v>
      </c>
      <c r="B4158">
        <v>12.43</v>
      </c>
      <c r="C4158">
        <v>0.57999999999999996</v>
      </c>
      <c r="F4158">
        <v>0.66</v>
      </c>
      <c r="I4158">
        <v>236.13</v>
      </c>
      <c r="J4158">
        <v>423.87</v>
      </c>
    </row>
    <row r="4159" spans="1:10" x14ac:dyDescent="0.25">
      <c r="A4159" t="s">
        <v>158</v>
      </c>
      <c r="B4159">
        <v>12.46</v>
      </c>
      <c r="C4159">
        <v>0.59</v>
      </c>
      <c r="F4159">
        <v>0.66</v>
      </c>
      <c r="I4159">
        <v>236.82</v>
      </c>
      <c r="J4159">
        <v>423.18</v>
      </c>
    </row>
    <row r="4160" spans="1:10" x14ac:dyDescent="0.25">
      <c r="A4160" t="s">
        <v>158</v>
      </c>
      <c r="B4160">
        <v>12.5</v>
      </c>
      <c r="C4160">
        <v>0.59</v>
      </c>
      <c r="F4160">
        <v>0.66</v>
      </c>
      <c r="I4160">
        <v>237.49</v>
      </c>
      <c r="J4160">
        <v>422.51</v>
      </c>
    </row>
    <row r="4161" spans="1:10" x14ac:dyDescent="0.25">
      <c r="A4161" t="s">
        <v>158</v>
      </c>
      <c r="B4161">
        <v>12.53</v>
      </c>
      <c r="C4161">
        <v>0.59</v>
      </c>
      <c r="F4161">
        <v>0.66</v>
      </c>
      <c r="I4161">
        <v>238.16</v>
      </c>
      <c r="J4161">
        <v>421.84000000000003</v>
      </c>
    </row>
    <row r="4162" spans="1:10" x14ac:dyDescent="0.25">
      <c r="A4162" t="s">
        <v>158</v>
      </c>
      <c r="B4162">
        <v>12.57</v>
      </c>
      <c r="C4162">
        <v>0.59</v>
      </c>
      <c r="F4162">
        <v>0.66</v>
      </c>
      <c r="I4162">
        <v>238.83</v>
      </c>
      <c r="J4162">
        <v>421.16999999999996</v>
      </c>
    </row>
    <row r="4163" spans="1:10" x14ac:dyDescent="0.25">
      <c r="A4163" t="s">
        <v>158</v>
      </c>
      <c r="B4163">
        <v>12.6</v>
      </c>
      <c r="C4163">
        <v>0.59</v>
      </c>
      <c r="F4163">
        <v>0.66</v>
      </c>
      <c r="I4163">
        <v>239.48</v>
      </c>
      <c r="J4163">
        <v>420.52</v>
      </c>
    </row>
    <row r="4164" spans="1:10" x14ac:dyDescent="0.25">
      <c r="A4164" t="s">
        <v>158</v>
      </c>
      <c r="B4164">
        <v>12.64</v>
      </c>
      <c r="C4164">
        <v>0.59</v>
      </c>
      <c r="F4164">
        <v>0.66</v>
      </c>
      <c r="I4164">
        <v>240.13</v>
      </c>
      <c r="J4164">
        <v>419.87</v>
      </c>
    </row>
    <row r="4165" spans="1:10" x14ac:dyDescent="0.25">
      <c r="A4165" t="s">
        <v>158</v>
      </c>
      <c r="B4165">
        <v>12.67</v>
      </c>
      <c r="C4165">
        <v>0.59</v>
      </c>
      <c r="F4165">
        <v>0.66</v>
      </c>
      <c r="I4165">
        <v>240.77</v>
      </c>
      <c r="J4165">
        <v>419.23</v>
      </c>
    </row>
    <row r="4166" spans="1:10" x14ac:dyDescent="0.25">
      <c r="A4166" t="s">
        <v>158</v>
      </c>
      <c r="B4166">
        <v>12.71</v>
      </c>
      <c r="C4166">
        <v>0.59</v>
      </c>
      <c r="F4166">
        <v>0.66</v>
      </c>
      <c r="I4166">
        <v>241.4</v>
      </c>
      <c r="J4166">
        <v>418.6</v>
      </c>
    </row>
    <row r="4167" spans="1:10" x14ac:dyDescent="0.25">
      <c r="A4167" t="s">
        <v>158</v>
      </c>
      <c r="B4167">
        <v>12.74</v>
      </c>
      <c r="C4167">
        <v>0.59</v>
      </c>
      <c r="F4167">
        <v>0.67</v>
      </c>
      <c r="I4167">
        <v>242.03</v>
      </c>
      <c r="J4167">
        <v>427.97</v>
      </c>
    </row>
    <row r="4168" spans="1:10" x14ac:dyDescent="0.25">
      <c r="A4168" t="s">
        <v>158</v>
      </c>
      <c r="B4168">
        <v>12.77</v>
      </c>
      <c r="C4168">
        <v>0.59</v>
      </c>
      <c r="F4168">
        <v>0.67</v>
      </c>
      <c r="I4168">
        <v>242.65</v>
      </c>
      <c r="J4168">
        <v>427.35</v>
      </c>
    </row>
    <row r="4169" spans="1:10" x14ac:dyDescent="0.25">
      <c r="A4169" t="s">
        <v>158</v>
      </c>
      <c r="B4169">
        <v>12.8</v>
      </c>
      <c r="C4169">
        <v>0.6</v>
      </c>
      <c r="F4169">
        <v>0.67</v>
      </c>
      <c r="I4169">
        <v>243.26</v>
      </c>
      <c r="J4169">
        <v>426.74</v>
      </c>
    </row>
    <row r="4170" spans="1:10" x14ac:dyDescent="0.25">
      <c r="A4170" t="s">
        <v>158</v>
      </c>
      <c r="B4170">
        <v>12.83</v>
      </c>
      <c r="C4170">
        <v>0.6</v>
      </c>
      <c r="F4170">
        <v>0.67</v>
      </c>
      <c r="I4170">
        <v>243.86</v>
      </c>
      <c r="J4170">
        <v>426.14</v>
      </c>
    </row>
    <row r="4171" spans="1:10" x14ac:dyDescent="0.25">
      <c r="A4171" t="s">
        <v>158</v>
      </c>
      <c r="B4171">
        <v>12.87</v>
      </c>
      <c r="C4171">
        <v>0.6</v>
      </c>
      <c r="F4171">
        <v>0.67</v>
      </c>
      <c r="I4171">
        <v>244.45</v>
      </c>
      <c r="J4171">
        <v>425.55</v>
      </c>
    </row>
    <row r="4172" spans="1:10" x14ac:dyDescent="0.25">
      <c r="A4172" t="s">
        <v>158</v>
      </c>
      <c r="B4172">
        <v>12.9</v>
      </c>
      <c r="C4172">
        <v>0.6</v>
      </c>
      <c r="F4172">
        <v>0.67</v>
      </c>
      <c r="I4172">
        <v>245.04</v>
      </c>
      <c r="J4172">
        <v>424.96000000000004</v>
      </c>
    </row>
    <row r="4173" spans="1:10" x14ac:dyDescent="0.25">
      <c r="A4173" t="s">
        <v>158</v>
      </c>
      <c r="B4173">
        <v>12.93</v>
      </c>
      <c r="C4173">
        <v>0.59</v>
      </c>
      <c r="F4173">
        <v>0.67</v>
      </c>
      <c r="I4173">
        <v>245.62</v>
      </c>
      <c r="J4173">
        <v>424.38</v>
      </c>
    </row>
    <row r="4174" spans="1:10" x14ac:dyDescent="0.25">
      <c r="A4174" t="s">
        <v>158</v>
      </c>
      <c r="B4174">
        <v>12.96</v>
      </c>
      <c r="C4174">
        <v>0.59</v>
      </c>
      <c r="F4174">
        <v>0.66</v>
      </c>
      <c r="I4174">
        <v>246.19</v>
      </c>
      <c r="J4174">
        <v>413.81</v>
      </c>
    </row>
    <row r="4175" spans="1:10" x14ac:dyDescent="0.25">
      <c r="A4175" t="s">
        <v>158</v>
      </c>
      <c r="B4175">
        <v>12.99</v>
      </c>
      <c r="C4175">
        <v>0.59</v>
      </c>
      <c r="F4175">
        <v>0.66</v>
      </c>
      <c r="I4175">
        <v>246.75</v>
      </c>
      <c r="J4175">
        <v>413.25</v>
      </c>
    </row>
    <row r="4176" spans="1:10" x14ac:dyDescent="0.25">
      <c r="A4176" t="s">
        <v>158</v>
      </c>
      <c r="B4176">
        <v>13.02</v>
      </c>
      <c r="C4176">
        <v>0.59</v>
      </c>
      <c r="F4176">
        <v>0.66</v>
      </c>
      <c r="I4176">
        <v>247.31</v>
      </c>
      <c r="J4176">
        <v>412.69</v>
      </c>
    </row>
    <row r="4177" spans="1:10" x14ac:dyDescent="0.25">
      <c r="A4177" t="s">
        <v>158</v>
      </c>
      <c r="B4177">
        <v>13.05</v>
      </c>
      <c r="C4177">
        <v>0.59</v>
      </c>
      <c r="F4177">
        <v>0.66</v>
      </c>
      <c r="I4177">
        <v>247.86</v>
      </c>
      <c r="J4177">
        <v>412.14</v>
      </c>
    </row>
    <row r="4178" spans="1:10" x14ac:dyDescent="0.25">
      <c r="A4178" t="s">
        <v>158</v>
      </c>
      <c r="B4178">
        <v>13.07</v>
      </c>
      <c r="C4178">
        <v>0.59</v>
      </c>
      <c r="F4178">
        <v>0.66</v>
      </c>
      <c r="I4178">
        <v>248.4</v>
      </c>
      <c r="J4178">
        <v>411.6</v>
      </c>
    </row>
    <row r="4179" spans="1:10" x14ac:dyDescent="0.25">
      <c r="A4179" t="s">
        <v>158</v>
      </c>
      <c r="B4179">
        <v>13.1</v>
      </c>
      <c r="C4179">
        <v>0.59</v>
      </c>
      <c r="F4179">
        <v>0.66</v>
      </c>
      <c r="I4179">
        <v>248.93</v>
      </c>
      <c r="J4179">
        <v>411.07</v>
      </c>
    </row>
    <row r="4180" spans="1:10" x14ac:dyDescent="0.25">
      <c r="A4180" t="s">
        <v>158</v>
      </c>
      <c r="B4180">
        <v>13.13</v>
      </c>
      <c r="C4180">
        <v>0.59</v>
      </c>
      <c r="F4180">
        <v>0.66</v>
      </c>
      <c r="I4180">
        <v>249.46</v>
      </c>
      <c r="J4180">
        <v>410.53999999999996</v>
      </c>
    </row>
    <row r="4181" spans="1:10" x14ac:dyDescent="0.25">
      <c r="A4181" t="s">
        <v>158</v>
      </c>
      <c r="B4181">
        <v>13.16</v>
      </c>
      <c r="C4181">
        <v>0.59</v>
      </c>
      <c r="F4181">
        <v>0.67</v>
      </c>
      <c r="I4181">
        <v>249.98</v>
      </c>
      <c r="J4181">
        <v>420.02</v>
      </c>
    </row>
    <row r="4182" spans="1:10" x14ac:dyDescent="0.25">
      <c r="A4182" t="s">
        <v>158</v>
      </c>
      <c r="B4182">
        <v>13.18</v>
      </c>
      <c r="C4182">
        <v>0.59</v>
      </c>
      <c r="F4182">
        <v>0.67</v>
      </c>
      <c r="I4182">
        <v>250.49</v>
      </c>
      <c r="J4182">
        <v>419.51</v>
      </c>
    </row>
    <row r="4183" spans="1:10" x14ac:dyDescent="0.25">
      <c r="A4183" t="s">
        <v>158</v>
      </c>
      <c r="B4183">
        <v>13.21</v>
      </c>
      <c r="C4183">
        <v>0.6</v>
      </c>
      <c r="F4183">
        <v>0.67</v>
      </c>
      <c r="I4183">
        <v>250.99</v>
      </c>
      <c r="J4183">
        <v>419.01</v>
      </c>
    </row>
    <row r="4184" spans="1:10" x14ac:dyDescent="0.25">
      <c r="A4184" t="s">
        <v>158</v>
      </c>
      <c r="B4184">
        <v>13.24</v>
      </c>
      <c r="C4184">
        <v>0.6</v>
      </c>
      <c r="F4184">
        <v>0.68</v>
      </c>
      <c r="I4184">
        <v>251.49</v>
      </c>
      <c r="J4184">
        <v>428.51</v>
      </c>
    </row>
    <row r="4185" spans="1:10" x14ac:dyDescent="0.25">
      <c r="A4185" t="s">
        <v>158</v>
      </c>
      <c r="B4185">
        <v>13.26</v>
      </c>
      <c r="C4185">
        <v>0.6</v>
      </c>
      <c r="F4185">
        <v>0.68</v>
      </c>
      <c r="I4185">
        <v>251.98</v>
      </c>
      <c r="J4185">
        <v>428.02</v>
      </c>
    </row>
    <row r="4186" spans="1:10" x14ac:dyDescent="0.25">
      <c r="A4186" t="s">
        <v>158</v>
      </c>
      <c r="B4186">
        <v>13.29</v>
      </c>
      <c r="C4186">
        <v>0.61</v>
      </c>
      <c r="F4186">
        <v>0.68</v>
      </c>
      <c r="I4186">
        <v>252.47</v>
      </c>
      <c r="J4186">
        <v>427.53</v>
      </c>
    </row>
    <row r="4187" spans="1:10" x14ac:dyDescent="0.25">
      <c r="A4187" t="s">
        <v>158</v>
      </c>
      <c r="B4187">
        <v>13.31</v>
      </c>
      <c r="C4187">
        <v>0.61</v>
      </c>
      <c r="F4187">
        <v>0.68</v>
      </c>
      <c r="I4187">
        <v>252.95</v>
      </c>
      <c r="J4187">
        <v>427.05</v>
      </c>
    </row>
    <row r="4188" spans="1:10" x14ac:dyDescent="0.25">
      <c r="A4188" t="s">
        <v>158</v>
      </c>
      <c r="B4188">
        <v>13.34</v>
      </c>
      <c r="C4188">
        <v>0.61</v>
      </c>
      <c r="F4188">
        <v>0.68</v>
      </c>
      <c r="I4188">
        <v>253.42</v>
      </c>
      <c r="J4188">
        <v>426.58000000000004</v>
      </c>
    </row>
    <row r="4189" spans="1:10" x14ac:dyDescent="0.25">
      <c r="A4189" t="s">
        <v>158</v>
      </c>
      <c r="B4189">
        <v>13.36</v>
      </c>
      <c r="C4189">
        <v>0.61</v>
      </c>
      <c r="F4189">
        <v>0.69</v>
      </c>
      <c r="I4189">
        <v>253.88</v>
      </c>
      <c r="J4189">
        <v>436.12</v>
      </c>
    </row>
    <row r="4190" spans="1:10" x14ac:dyDescent="0.25">
      <c r="A4190" t="s">
        <v>158</v>
      </c>
      <c r="B4190">
        <v>13.39</v>
      </c>
      <c r="C4190">
        <v>0.61</v>
      </c>
      <c r="F4190">
        <v>0.69</v>
      </c>
      <c r="I4190">
        <v>254.34</v>
      </c>
      <c r="J4190">
        <v>435.65999999999997</v>
      </c>
    </row>
    <row r="4191" spans="1:10" x14ac:dyDescent="0.25">
      <c r="A4191" t="s">
        <v>158</v>
      </c>
      <c r="B4191">
        <v>13.41</v>
      </c>
      <c r="C4191">
        <v>0.61</v>
      </c>
      <c r="F4191">
        <v>0.69</v>
      </c>
      <c r="I4191">
        <v>254.79</v>
      </c>
      <c r="J4191">
        <v>435.21000000000004</v>
      </c>
    </row>
    <row r="4192" spans="1:10" x14ac:dyDescent="0.25">
      <c r="A4192" t="s">
        <v>158</v>
      </c>
      <c r="B4192">
        <v>13.43</v>
      </c>
      <c r="C4192">
        <v>0.62</v>
      </c>
      <c r="F4192">
        <v>0.7</v>
      </c>
      <c r="I4192">
        <v>255.24</v>
      </c>
      <c r="J4192">
        <v>444.76</v>
      </c>
    </row>
    <row r="4193" spans="1:10" x14ac:dyDescent="0.25">
      <c r="A4193" t="s">
        <v>158</v>
      </c>
      <c r="B4193">
        <v>13.46</v>
      </c>
      <c r="C4193">
        <v>0.63</v>
      </c>
      <c r="F4193">
        <v>0.7</v>
      </c>
      <c r="I4193">
        <v>255.67</v>
      </c>
      <c r="J4193">
        <v>444.33000000000004</v>
      </c>
    </row>
    <row r="4194" spans="1:10" x14ac:dyDescent="0.25">
      <c r="A4194" t="s">
        <v>158</v>
      </c>
      <c r="B4194">
        <v>13.48</v>
      </c>
      <c r="C4194">
        <v>0.63</v>
      </c>
      <c r="F4194">
        <v>0.71</v>
      </c>
      <c r="I4194">
        <v>256.10000000000002</v>
      </c>
      <c r="J4194">
        <v>453.9</v>
      </c>
    </row>
    <row r="4195" spans="1:10" x14ac:dyDescent="0.25">
      <c r="A4195" t="s">
        <v>158</v>
      </c>
      <c r="B4195">
        <v>13.5</v>
      </c>
      <c r="C4195">
        <v>0.63</v>
      </c>
      <c r="F4195">
        <v>0.71</v>
      </c>
      <c r="I4195">
        <v>256.52999999999997</v>
      </c>
      <c r="J4195">
        <v>453.47</v>
      </c>
    </row>
    <row r="4196" spans="1:10" x14ac:dyDescent="0.25">
      <c r="A4196" t="s">
        <v>158</v>
      </c>
      <c r="B4196">
        <v>13.52</v>
      </c>
      <c r="C4196">
        <v>0.63</v>
      </c>
      <c r="F4196">
        <v>0.71</v>
      </c>
      <c r="I4196">
        <v>256.95</v>
      </c>
      <c r="J4196">
        <v>453.05</v>
      </c>
    </row>
    <row r="4197" spans="1:10" x14ac:dyDescent="0.25">
      <c r="A4197" t="s">
        <v>158</v>
      </c>
      <c r="B4197">
        <v>13.55</v>
      </c>
      <c r="C4197">
        <v>0.63</v>
      </c>
      <c r="F4197">
        <v>0.71</v>
      </c>
      <c r="I4197">
        <v>257.36</v>
      </c>
      <c r="J4197">
        <v>452.64</v>
      </c>
    </row>
    <row r="4198" spans="1:10" x14ac:dyDescent="0.25">
      <c r="A4198" t="s">
        <v>158</v>
      </c>
      <c r="B4198">
        <v>13.57</v>
      </c>
      <c r="C4198">
        <v>0.63</v>
      </c>
      <c r="F4198">
        <v>0.71</v>
      </c>
      <c r="I4198">
        <v>257.76</v>
      </c>
      <c r="J4198">
        <v>452.24</v>
      </c>
    </row>
    <row r="4199" spans="1:10" x14ac:dyDescent="0.25">
      <c r="A4199" t="s">
        <v>158</v>
      </c>
      <c r="B4199">
        <v>13.59</v>
      </c>
      <c r="C4199">
        <v>0.63</v>
      </c>
      <c r="F4199">
        <v>0.71</v>
      </c>
      <c r="I4199">
        <v>258.16000000000003</v>
      </c>
      <c r="J4199">
        <v>451.84</v>
      </c>
    </row>
    <row r="4200" spans="1:10" x14ac:dyDescent="0.25">
      <c r="A4200" t="s">
        <v>158</v>
      </c>
      <c r="B4200">
        <v>13.61</v>
      </c>
      <c r="C4200">
        <v>0.63</v>
      </c>
      <c r="F4200">
        <v>0.71</v>
      </c>
      <c r="I4200">
        <v>258.55</v>
      </c>
      <c r="J4200">
        <v>451.45</v>
      </c>
    </row>
    <row r="4201" spans="1:10" x14ac:dyDescent="0.25">
      <c r="A4201" t="s">
        <v>158</v>
      </c>
      <c r="B4201">
        <v>13.63</v>
      </c>
      <c r="C4201">
        <v>0.63</v>
      </c>
      <c r="F4201">
        <v>0.71</v>
      </c>
      <c r="I4201">
        <v>258.93</v>
      </c>
      <c r="J4201">
        <v>451.07</v>
      </c>
    </row>
    <row r="4202" spans="1:10" x14ac:dyDescent="0.25">
      <c r="A4202" t="s">
        <v>158</v>
      </c>
      <c r="B4202">
        <v>13.65</v>
      </c>
      <c r="C4202">
        <v>0.63</v>
      </c>
      <c r="F4202">
        <v>0.71</v>
      </c>
      <c r="I4202">
        <v>259.31</v>
      </c>
      <c r="J4202">
        <v>450.69</v>
      </c>
    </row>
    <row r="4203" spans="1:10" x14ac:dyDescent="0.25">
      <c r="A4203" t="s">
        <v>158</v>
      </c>
      <c r="B4203">
        <v>13.67</v>
      </c>
      <c r="C4203">
        <v>0.64</v>
      </c>
      <c r="F4203">
        <v>0.71</v>
      </c>
      <c r="I4203">
        <v>259.68</v>
      </c>
      <c r="J4203">
        <v>450.32</v>
      </c>
    </row>
    <row r="4204" spans="1:10" x14ac:dyDescent="0.25">
      <c r="A4204" t="s">
        <v>158</v>
      </c>
      <c r="B4204">
        <v>13.69</v>
      </c>
      <c r="C4204">
        <v>0.64</v>
      </c>
      <c r="F4204">
        <v>0.71</v>
      </c>
      <c r="I4204">
        <v>260.05</v>
      </c>
      <c r="J4204">
        <v>449.95</v>
      </c>
    </row>
    <row r="4205" spans="1:10" x14ac:dyDescent="0.25">
      <c r="A4205" t="s">
        <v>158</v>
      </c>
      <c r="B4205">
        <v>13.71</v>
      </c>
      <c r="C4205">
        <v>0.63</v>
      </c>
      <c r="F4205">
        <v>0.71</v>
      </c>
      <c r="I4205">
        <v>260.39999999999998</v>
      </c>
      <c r="J4205">
        <v>449.6</v>
      </c>
    </row>
    <row r="4206" spans="1:10" x14ac:dyDescent="0.25">
      <c r="A4206" t="s">
        <v>158</v>
      </c>
      <c r="B4206">
        <v>13.72</v>
      </c>
      <c r="C4206">
        <v>0.63</v>
      </c>
      <c r="F4206">
        <v>0.71</v>
      </c>
      <c r="I4206">
        <v>260.75</v>
      </c>
      <c r="J4206">
        <v>449.25</v>
      </c>
    </row>
    <row r="4207" spans="1:10" x14ac:dyDescent="0.25">
      <c r="A4207" t="s">
        <v>158</v>
      </c>
      <c r="B4207">
        <v>13.74</v>
      </c>
      <c r="C4207">
        <v>0.63</v>
      </c>
      <c r="F4207">
        <v>0.71</v>
      </c>
      <c r="I4207">
        <v>261.10000000000002</v>
      </c>
      <c r="J4207">
        <v>448.9</v>
      </c>
    </row>
    <row r="4208" spans="1:10" x14ac:dyDescent="0.25">
      <c r="A4208" t="s">
        <v>158</v>
      </c>
      <c r="B4208">
        <v>13.76</v>
      </c>
      <c r="C4208">
        <v>0.63</v>
      </c>
      <c r="F4208">
        <v>0.7</v>
      </c>
      <c r="I4208">
        <v>261.44</v>
      </c>
      <c r="J4208">
        <v>438.56</v>
      </c>
    </row>
    <row r="4209" spans="1:10" x14ac:dyDescent="0.25">
      <c r="A4209" t="s">
        <v>158</v>
      </c>
      <c r="B4209">
        <v>13.78</v>
      </c>
      <c r="C4209">
        <v>0.63</v>
      </c>
      <c r="F4209">
        <v>0.7</v>
      </c>
      <c r="I4209">
        <v>261.77</v>
      </c>
      <c r="J4209">
        <v>438.23</v>
      </c>
    </row>
    <row r="4210" spans="1:10" x14ac:dyDescent="0.25">
      <c r="A4210" t="s">
        <v>158</v>
      </c>
      <c r="B4210">
        <v>13.79</v>
      </c>
      <c r="C4210">
        <v>0.62</v>
      </c>
      <c r="F4210">
        <v>0.7</v>
      </c>
      <c r="I4210">
        <v>262.10000000000002</v>
      </c>
      <c r="J4210">
        <v>437.9</v>
      </c>
    </row>
    <row r="4211" spans="1:10" x14ac:dyDescent="0.25">
      <c r="A4211" t="s">
        <v>158</v>
      </c>
      <c r="B4211">
        <v>13.81</v>
      </c>
      <c r="C4211">
        <v>0.62</v>
      </c>
      <c r="F4211">
        <v>0.7</v>
      </c>
      <c r="I4211">
        <v>262.42</v>
      </c>
      <c r="J4211">
        <v>437.58</v>
      </c>
    </row>
    <row r="4212" spans="1:10" x14ac:dyDescent="0.25">
      <c r="A4212" t="s">
        <v>158</v>
      </c>
      <c r="B4212">
        <v>13.83</v>
      </c>
      <c r="C4212">
        <v>0.62</v>
      </c>
      <c r="F4212">
        <v>0.7</v>
      </c>
      <c r="I4212">
        <v>262.73</v>
      </c>
      <c r="J4212">
        <v>437.27</v>
      </c>
    </row>
    <row r="4213" spans="1:10" x14ac:dyDescent="0.25">
      <c r="A4213" t="s">
        <v>158</v>
      </c>
      <c r="B4213">
        <v>13.84</v>
      </c>
      <c r="C4213">
        <v>0.62</v>
      </c>
      <c r="F4213">
        <v>0.7</v>
      </c>
      <c r="I4213">
        <v>263.04000000000002</v>
      </c>
      <c r="J4213">
        <v>436.96</v>
      </c>
    </row>
    <row r="4214" spans="1:10" x14ac:dyDescent="0.25">
      <c r="A4214" t="s">
        <v>158</v>
      </c>
      <c r="B4214">
        <v>13.86</v>
      </c>
      <c r="C4214">
        <v>0.62</v>
      </c>
      <c r="F4214">
        <v>0.7</v>
      </c>
      <c r="I4214">
        <v>263.33999999999997</v>
      </c>
      <c r="J4214">
        <v>436.66</v>
      </c>
    </row>
    <row r="4215" spans="1:10" x14ac:dyDescent="0.25">
      <c r="A4215" t="s">
        <v>158</v>
      </c>
      <c r="B4215">
        <v>13.88</v>
      </c>
      <c r="C4215">
        <v>0.62</v>
      </c>
      <c r="F4215">
        <v>0.7</v>
      </c>
      <c r="I4215">
        <v>263.64</v>
      </c>
      <c r="J4215">
        <v>436.36</v>
      </c>
    </row>
    <row r="4216" spans="1:10" x14ac:dyDescent="0.25">
      <c r="A4216" t="s">
        <v>158</v>
      </c>
      <c r="B4216">
        <v>13.89</v>
      </c>
      <c r="C4216">
        <v>0.62</v>
      </c>
      <c r="F4216">
        <v>0.7</v>
      </c>
      <c r="I4216">
        <v>263.93</v>
      </c>
      <c r="J4216">
        <v>436.07</v>
      </c>
    </row>
    <row r="4217" spans="1:10" x14ac:dyDescent="0.25">
      <c r="A4217" t="s">
        <v>158</v>
      </c>
      <c r="B4217">
        <v>13.91</v>
      </c>
      <c r="C4217">
        <v>0.62</v>
      </c>
      <c r="F4217">
        <v>0.7</v>
      </c>
      <c r="I4217">
        <v>264.20999999999998</v>
      </c>
      <c r="J4217">
        <v>435.79</v>
      </c>
    </row>
    <row r="4218" spans="1:10" x14ac:dyDescent="0.25">
      <c r="A4218" t="s">
        <v>158</v>
      </c>
      <c r="B4218">
        <v>13.92</v>
      </c>
      <c r="C4218">
        <v>0.62</v>
      </c>
      <c r="F4218">
        <v>0.7</v>
      </c>
      <c r="I4218">
        <v>264.49</v>
      </c>
      <c r="J4218">
        <v>435.51</v>
      </c>
    </row>
    <row r="4219" spans="1:10" x14ac:dyDescent="0.25">
      <c r="A4219" t="s">
        <v>158</v>
      </c>
      <c r="B4219">
        <v>13.94</v>
      </c>
      <c r="C4219">
        <v>0.62</v>
      </c>
      <c r="F4219">
        <v>0.7</v>
      </c>
      <c r="I4219">
        <v>264.76</v>
      </c>
      <c r="J4219">
        <v>435.24</v>
      </c>
    </row>
    <row r="4220" spans="1:10" x14ac:dyDescent="0.25">
      <c r="A4220" t="s">
        <v>158</v>
      </c>
      <c r="B4220">
        <v>13.95</v>
      </c>
      <c r="C4220">
        <v>0.62</v>
      </c>
      <c r="F4220">
        <v>0.7</v>
      </c>
      <c r="I4220">
        <v>265.02999999999997</v>
      </c>
      <c r="J4220">
        <v>434.97</v>
      </c>
    </row>
    <row r="4221" spans="1:10" x14ac:dyDescent="0.25">
      <c r="A4221" t="s">
        <v>158</v>
      </c>
      <c r="B4221">
        <v>13.96</v>
      </c>
      <c r="C4221">
        <v>0.62</v>
      </c>
      <c r="F4221">
        <v>0.7</v>
      </c>
      <c r="I4221">
        <v>265.29000000000002</v>
      </c>
      <c r="J4221">
        <v>434.71</v>
      </c>
    </row>
    <row r="4222" spans="1:10" x14ac:dyDescent="0.25">
      <c r="A4222" t="s">
        <v>158</v>
      </c>
      <c r="B4222">
        <v>13.98</v>
      </c>
      <c r="C4222">
        <v>0.62</v>
      </c>
      <c r="F4222">
        <v>0.7</v>
      </c>
      <c r="I4222">
        <v>265.55</v>
      </c>
      <c r="J4222">
        <v>434.45</v>
      </c>
    </row>
    <row r="4223" spans="1:10" x14ac:dyDescent="0.25">
      <c r="A4223" t="s">
        <v>158</v>
      </c>
      <c r="B4223">
        <v>13.99</v>
      </c>
      <c r="C4223">
        <v>0.62</v>
      </c>
      <c r="F4223">
        <v>0.69</v>
      </c>
      <c r="I4223">
        <v>265.8</v>
      </c>
      <c r="J4223">
        <v>424.2</v>
      </c>
    </row>
    <row r="4224" spans="1:10" x14ac:dyDescent="0.25">
      <c r="A4224" t="s">
        <v>158</v>
      </c>
      <c r="B4224">
        <v>14</v>
      </c>
      <c r="C4224">
        <v>0.61</v>
      </c>
      <c r="F4224">
        <v>0.69</v>
      </c>
      <c r="I4224">
        <v>266.04000000000002</v>
      </c>
      <c r="J4224">
        <v>423.96</v>
      </c>
    </row>
    <row r="4225" spans="1:10" x14ac:dyDescent="0.25">
      <c r="A4225" t="s">
        <v>158</v>
      </c>
      <c r="B4225">
        <v>14.01</v>
      </c>
      <c r="C4225">
        <v>0.61</v>
      </c>
      <c r="F4225">
        <v>0.69</v>
      </c>
      <c r="I4225">
        <v>266.27999999999997</v>
      </c>
      <c r="J4225">
        <v>423.72</v>
      </c>
    </row>
    <row r="4226" spans="1:10" x14ac:dyDescent="0.25">
      <c r="A4226" t="s">
        <v>158</v>
      </c>
      <c r="B4226">
        <v>14.03</v>
      </c>
      <c r="C4226">
        <v>0.61</v>
      </c>
      <c r="F4226">
        <v>0.69</v>
      </c>
      <c r="I4226">
        <v>266.51</v>
      </c>
      <c r="J4226">
        <v>423.49</v>
      </c>
    </row>
    <row r="4227" spans="1:10" x14ac:dyDescent="0.25">
      <c r="A4227" t="s">
        <v>158</v>
      </c>
      <c r="B4227">
        <v>14.04</v>
      </c>
      <c r="C4227">
        <v>0.61</v>
      </c>
      <c r="F4227">
        <v>0.69</v>
      </c>
      <c r="I4227">
        <v>266.74</v>
      </c>
      <c r="J4227">
        <v>423.26</v>
      </c>
    </row>
    <row r="4228" spans="1:10" x14ac:dyDescent="0.25">
      <c r="A4228" t="s">
        <v>158</v>
      </c>
      <c r="B4228">
        <v>14.05</v>
      </c>
      <c r="C4228">
        <v>0.61</v>
      </c>
      <c r="F4228">
        <v>0.69</v>
      </c>
      <c r="I4228">
        <v>266.95999999999998</v>
      </c>
      <c r="J4228">
        <v>423.04</v>
      </c>
    </row>
    <row r="4229" spans="1:10" x14ac:dyDescent="0.25">
      <c r="A4229" t="s">
        <v>158</v>
      </c>
      <c r="B4229">
        <v>14.06</v>
      </c>
      <c r="C4229">
        <v>0.61</v>
      </c>
      <c r="F4229">
        <v>0.69</v>
      </c>
      <c r="I4229">
        <v>267.18</v>
      </c>
      <c r="J4229">
        <v>422.82</v>
      </c>
    </row>
    <row r="4230" spans="1:10" x14ac:dyDescent="0.25">
      <c r="A4230" t="s">
        <v>158</v>
      </c>
      <c r="B4230">
        <v>14.07</v>
      </c>
      <c r="C4230">
        <v>0.61</v>
      </c>
      <c r="F4230">
        <v>0.69</v>
      </c>
      <c r="I4230">
        <v>267.39</v>
      </c>
      <c r="J4230">
        <v>422.61</v>
      </c>
    </row>
    <row r="4231" spans="1:10" x14ac:dyDescent="0.25">
      <c r="A4231" t="s">
        <v>158</v>
      </c>
      <c r="B4231">
        <v>14.08</v>
      </c>
      <c r="C4231">
        <v>0.61</v>
      </c>
      <c r="F4231">
        <v>0.69</v>
      </c>
      <c r="I4231">
        <v>267.60000000000002</v>
      </c>
      <c r="J4231">
        <v>422.4</v>
      </c>
    </row>
    <row r="4232" spans="1:10" x14ac:dyDescent="0.25">
      <c r="A4232" t="s">
        <v>158</v>
      </c>
      <c r="B4232">
        <v>14.09</v>
      </c>
      <c r="C4232">
        <v>0.61</v>
      </c>
      <c r="F4232">
        <v>0.69</v>
      </c>
      <c r="I4232">
        <v>267.8</v>
      </c>
      <c r="J4232">
        <v>422.2</v>
      </c>
    </row>
    <row r="4233" spans="1:10" x14ac:dyDescent="0.25">
      <c r="A4233" t="s">
        <v>158</v>
      </c>
      <c r="B4233">
        <v>14.1</v>
      </c>
      <c r="C4233">
        <v>0.61</v>
      </c>
      <c r="F4233">
        <v>0.69</v>
      </c>
      <c r="I4233">
        <v>267.99</v>
      </c>
      <c r="J4233">
        <v>422.01</v>
      </c>
    </row>
    <row r="4234" spans="1:10" x14ac:dyDescent="0.25">
      <c r="A4234" t="s">
        <v>158</v>
      </c>
      <c r="B4234">
        <v>14.11</v>
      </c>
      <c r="C4234">
        <v>0.61</v>
      </c>
      <c r="F4234">
        <v>0.69</v>
      </c>
      <c r="I4234">
        <v>268.18</v>
      </c>
      <c r="J4234">
        <v>421.82</v>
      </c>
    </row>
    <row r="4235" spans="1:10" x14ac:dyDescent="0.25">
      <c r="A4235" t="s">
        <v>158</v>
      </c>
      <c r="B4235">
        <v>14.12</v>
      </c>
      <c r="C4235">
        <v>0.62</v>
      </c>
      <c r="F4235">
        <v>0.7</v>
      </c>
      <c r="I4235">
        <v>268.36</v>
      </c>
      <c r="J4235">
        <v>431.64</v>
      </c>
    </row>
    <row r="4236" spans="1:10" x14ac:dyDescent="0.25">
      <c r="A4236" t="s">
        <v>158</v>
      </c>
      <c r="B4236">
        <v>14.13</v>
      </c>
      <c r="C4236">
        <v>0.62</v>
      </c>
      <c r="F4236">
        <v>0.7</v>
      </c>
      <c r="I4236">
        <v>268.54000000000002</v>
      </c>
      <c r="J4236">
        <v>431.46</v>
      </c>
    </row>
    <row r="4237" spans="1:10" x14ac:dyDescent="0.25">
      <c r="A4237" t="s">
        <v>158</v>
      </c>
      <c r="B4237">
        <v>14.14</v>
      </c>
      <c r="C4237">
        <v>0.62</v>
      </c>
      <c r="F4237">
        <v>0.7</v>
      </c>
      <c r="I4237">
        <v>268.72000000000003</v>
      </c>
      <c r="J4237">
        <v>431.28</v>
      </c>
    </row>
    <row r="4238" spans="1:10" x14ac:dyDescent="0.25">
      <c r="A4238" t="s">
        <v>158</v>
      </c>
      <c r="B4238">
        <v>14.15</v>
      </c>
      <c r="C4238">
        <v>0.63</v>
      </c>
      <c r="F4238">
        <v>0.7</v>
      </c>
      <c r="I4238">
        <v>268.88</v>
      </c>
      <c r="J4238">
        <v>431.12</v>
      </c>
    </row>
    <row r="4239" spans="1:10" x14ac:dyDescent="0.25">
      <c r="A4239" t="s">
        <v>158</v>
      </c>
      <c r="B4239">
        <v>14.16</v>
      </c>
      <c r="C4239">
        <v>0.63</v>
      </c>
      <c r="F4239">
        <v>0.7</v>
      </c>
      <c r="I4239">
        <v>269.05</v>
      </c>
      <c r="J4239">
        <v>430.95</v>
      </c>
    </row>
    <row r="4240" spans="1:10" x14ac:dyDescent="0.25">
      <c r="A4240" t="s">
        <v>158</v>
      </c>
      <c r="B4240">
        <v>14.17</v>
      </c>
      <c r="C4240">
        <v>0.63</v>
      </c>
      <c r="F4240">
        <v>0.7</v>
      </c>
      <c r="I4240">
        <v>269.2</v>
      </c>
      <c r="J4240">
        <v>430.8</v>
      </c>
    </row>
    <row r="4241" spans="1:10" x14ac:dyDescent="0.25">
      <c r="A4241" t="s">
        <v>158</v>
      </c>
      <c r="B4241">
        <v>14.18</v>
      </c>
      <c r="C4241">
        <v>0.63</v>
      </c>
      <c r="F4241">
        <v>0.7</v>
      </c>
      <c r="I4241">
        <v>269.36</v>
      </c>
      <c r="J4241">
        <v>430.64</v>
      </c>
    </row>
    <row r="4242" spans="1:10" x14ac:dyDescent="0.25">
      <c r="A4242" t="s">
        <v>158</v>
      </c>
      <c r="B4242">
        <v>14.18</v>
      </c>
      <c r="C4242">
        <v>0.63</v>
      </c>
      <c r="F4242">
        <v>0.71</v>
      </c>
      <c r="I4242">
        <v>269.5</v>
      </c>
      <c r="J4242">
        <v>440.5</v>
      </c>
    </row>
    <row r="4243" spans="1:10" x14ac:dyDescent="0.25">
      <c r="A4243" t="s">
        <v>158</v>
      </c>
      <c r="B4243">
        <v>14.19</v>
      </c>
      <c r="C4243">
        <v>0.63</v>
      </c>
      <c r="F4243">
        <v>0.71</v>
      </c>
      <c r="I4243">
        <v>269.64</v>
      </c>
      <c r="J4243">
        <v>440.36</v>
      </c>
    </row>
    <row r="4244" spans="1:10" x14ac:dyDescent="0.25">
      <c r="A4244" t="s">
        <v>158</v>
      </c>
      <c r="B4244">
        <v>14.2</v>
      </c>
      <c r="C4244">
        <v>0.63</v>
      </c>
      <c r="F4244">
        <v>0.71</v>
      </c>
      <c r="I4244">
        <v>269.77999999999997</v>
      </c>
      <c r="J4244">
        <v>440.22</v>
      </c>
    </row>
    <row r="4245" spans="1:10" x14ac:dyDescent="0.25">
      <c r="A4245" t="s">
        <v>158</v>
      </c>
      <c r="B4245">
        <v>14.21</v>
      </c>
      <c r="C4245">
        <v>0.63</v>
      </c>
      <c r="F4245">
        <v>0.7</v>
      </c>
      <c r="I4245">
        <v>269.91000000000003</v>
      </c>
      <c r="J4245">
        <v>430.09</v>
      </c>
    </row>
    <row r="4246" spans="1:10" x14ac:dyDescent="0.25">
      <c r="A4246" t="s">
        <v>158</v>
      </c>
      <c r="B4246">
        <v>14.21</v>
      </c>
      <c r="C4246">
        <v>0.63</v>
      </c>
      <c r="F4246">
        <v>0.7</v>
      </c>
      <c r="I4246">
        <v>270.04000000000002</v>
      </c>
      <c r="J4246">
        <v>429.96</v>
      </c>
    </row>
    <row r="4247" spans="1:10" x14ac:dyDescent="0.25">
      <c r="A4247" t="s">
        <v>158</v>
      </c>
      <c r="B4247">
        <v>14.22</v>
      </c>
      <c r="C4247">
        <v>0.63</v>
      </c>
      <c r="F4247">
        <v>0.7</v>
      </c>
      <c r="I4247">
        <v>270.16000000000003</v>
      </c>
      <c r="J4247">
        <v>429.84</v>
      </c>
    </row>
    <row r="4248" spans="1:10" x14ac:dyDescent="0.25">
      <c r="A4248" t="s">
        <v>158</v>
      </c>
      <c r="B4248">
        <v>14.22</v>
      </c>
      <c r="C4248">
        <v>0.63</v>
      </c>
      <c r="F4248">
        <v>0.7</v>
      </c>
      <c r="I4248">
        <v>270.27</v>
      </c>
      <c r="J4248">
        <v>429.73</v>
      </c>
    </row>
    <row r="4249" spans="1:10" x14ac:dyDescent="0.25">
      <c r="A4249" t="s">
        <v>158</v>
      </c>
      <c r="B4249">
        <v>14.23</v>
      </c>
      <c r="C4249">
        <v>0.63</v>
      </c>
      <c r="F4249">
        <v>0.7</v>
      </c>
      <c r="I4249">
        <v>270.38</v>
      </c>
      <c r="J4249">
        <v>429.62</v>
      </c>
    </row>
    <row r="4250" spans="1:10" x14ac:dyDescent="0.25">
      <c r="A4250" t="s">
        <v>158</v>
      </c>
      <c r="B4250">
        <v>14.24</v>
      </c>
      <c r="C4250">
        <v>0.63</v>
      </c>
      <c r="F4250">
        <v>0.7</v>
      </c>
      <c r="I4250">
        <v>270.49</v>
      </c>
      <c r="J4250">
        <v>429.51</v>
      </c>
    </row>
    <row r="4251" spans="1:10" x14ac:dyDescent="0.25">
      <c r="A4251" t="s">
        <v>158</v>
      </c>
      <c r="B4251">
        <v>14.24</v>
      </c>
      <c r="C4251">
        <v>0.62</v>
      </c>
      <c r="F4251">
        <v>0.7</v>
      </c>
      <c r="I4251">
        <v>270.58999999999997</v>
      </c>
      <c r="J4251">
        <v>429.41</v>
      </c>
    </row>
    <row r="4252" spans="1:10" x14ac:dyDescent="0.25">
      <c r="A4252" t="s">
        <v>158</v>
      </c>
      <c r="B4252">
        <v>14.25</v>
      </c>
      <c r="C4252">
        <v>0.63</v>
      </c>
      <c r="F4252">
        <v>0.7</v>
      </c>
      <c r="I4252">
        <v>270.68</v>
      </c>
      <c r="J4252">
        <v>429.32</v>
      </c>
    </row>
    <row r="4253" spans="1:10" x14ac:dyDescent="0.25">
      <c r="A4253" t="s">
        <v>158</v>
      </c>
      <c r="B4253">
        <v>14.25</v>
      </c>
      <c r="C4253">
        <v>0.63</v>
      </c>
      <c r="F4253">
        <v>0.7</v>
      </c>
      <c r="I4253">
        <v>270.77</v>
      </c>
      <c r="J4253">
        <v>429.23</v>
      </c>
    </row>
    <row r="4254" spans="1:10" x14ac:dyDescent="0.25">
      <c r="A4254" t="s">
        <v>158</v>
      </c>
      <c r="B4254">
        <v>14.26</v>
      </c>
      <c r="C4254">
        <v>0.62</v>
      </c>
      <c r="F4254">
        <v>0.7</v>
      </c>
      <c r="I4254">
        <v>270.86</v>
      </c>
      <c r="J4254">
        <v>429.14</v>
      </c>
    </row>
    <row r="4255" spans="1:10" x14ac:dyDescent="0.25">
      <c r="A4255" t="s">
        <v>158</v>
      </c>
      <c r="B4255">
        <v>14.26</v>
      </c>
      <c r="C4255">
        <v>0.62</v>
      </c>
      <c r="F4255">
        <v>0.7</v>
      </c>
      <c r="I4255">
        <v>270.94</v>
      </c>
      <c r="J4255">
        <v>429.06</v>
      </c>
    </row>
    <row r="4256" spans="1:10" x14ac:dyDescent="0.25">
      <c r="A4256" t="s">
        <v>158</v>
      </c>
      <c r="B4256">
        <v>14.26</v>
      </c>
      <c r="C4256">
        <v>0.62</v>
      </c>
      <c r="F4256">
        <v>0.7</v>
      </c>
      <c r="I4256">
        <v>271.01</v>
      </c>
      <c r="J4256">
        <v>428.99</v>
      </c>
    </row>
    <row r="4257" spans="1:10" x14ac:dyDescent="0.25">
      <c r="A4257" t="s">
        <v>158</v>
      </c>
      <c r="B4257">
        <v>14.27</v>
      </c>
      <c r="C4257">
        <v>0.62</v>
      </c>
      <c r="F4257">
        <v>0.7</v>
      </c>
      <c r="I4257">
        <v>271.08</v>
      </c>
      <c r="J4257">
        <v>428.92</v>
      </c>
    </row>
    <row r="4258" spans="1:10" x14ac:dyDescent="0.25">
      <c r="A4258" t="s">
        <v>158</v>
      </c>
      <c r="B4258">
        <v>14.27</v>
      </c>
      <c r="C4258">
        <v>0.62</v>
      </c>
      <c r="F4258">
        <v>0.7</v>
      </c>
      <c r="I4258">
        <v>271.14999999999998</v>
      </c>
      <c r="J4258">
        <v>428.85</v>
      </c>
    </row>
    <row r="4259" spans="1:10" x14ac:dyDescent="0.25">
      <c r="A4259" t="s">
        <v>158</v>
      </c>
      <c r="B4259">
        <v>14.27</v>
      </c>
      <c r="C4259">
        <v>0.62</v>
      </c>
      <c r="F4259">
        <v>0.7</v>
      </c>
      <c r="I4259">
        <v>271.20999999999998</v>
      </c>
      <c r="J4259">
        <v>428.79</v>
      </c>
    </row>
    <row r="4260" spans="1:10" x14ac:dyDescent="0.25">
      <c r="A4260" t="s">
        <v>158</v>
      </c>
      <c r="B4260">
        <v>14.28</v>
      </c>
      <c r="C4260">
        <v>0.62</v>
      </c>
      <c r="F4260">
        <v>0.7</v>
      </c>
      <c r="I4260">
        <v>271.26</v>
      </c>
      <c r="J4260">
        <v>428.74</v>
      </c>
    </row>
    <row r="4261" spans="1:10" x14ac:dyDescent="0.25">
      <c r="A4261" t="s">
        <v>158</v>
      </c>
      <c r="B4261">
        <v>14.28</v>
      </c>
      <c r="C4261">
        <v>0.62</v>
      </c>
      <c r="F4261">
        <v>0.7</v>
      </c>
      <c r="I4261">
        <v>271.31</v>
      </c>
      <c r="J4261">
        <v>428.69</v>
      </c>
    </row>
    <row r="4262" spans="1:10" x14ac:dyDescent="0.25">
      <c r="A4262" t="s">
        <v>158</v>
      </c>
      <c r="B4262">
        <v>14.26</v>
      </c>
      <c r="C4262">
        <v>0.64</v>
      </c>
      <c r="F4262">
        <v>0.72</v>
      </c>
      <c r="I4262">
        <v>270.94</v>
      </c>
      <c r="J4262">
        <v>449.06</v>
      </c>
    </row>
    <row r="4263" spans="1:10" x14ac:dyDescent="0.25">
      <c r="A4263" t="s">
        <v>158</v>
      </c>
      <c r="B4263">
        <v>14.27</v>
      </c>
      <c r="C4263">
        <v>0.64</v>
      </c>
      <c r="F4263">
        <v>0.72</v>
      </c>
      <c r="I4263">
        <v>271.11</v>
      </c>
      <c r="J4263">
        <v>448.89</v>
      </c>
    </row>
    <row r="4264" spans="1:10" x14ac:dyDescent="0.25">
      <c r="A4264" t="s">
        <v>158</v>
      </c>
      <c r="B4264">
        <v>14.28</v>
      </c>
      <c r="C4264">
        <v>0.64</v>
      </c>
      <c r="F4264">
        <v>0.72</v>
      </c>
      <c r="I4264">
        <v>271.26</v>
      </c>
      <c r="J4264">
        <v>448.74</v>
      </c>
    </row>
    <row r="4265" spans="1:10" x14ac:dyDescent="0.25">
      <c r="A4265" t="s">
        <v>158</v>
      </c>
      <c r="B4265">
        <v>14.29</v>
      </c>
      <c r="C4265">
        <v>0.64</v>
      </c>
      <c r="F4265">
        <v>0.72</v>
      </c>
      <c r="I4265">
        <v>271.42</v>
      </c>
      <c r="J4265">
        <v>448.58</v>
      </c>
    </row>
    <row r="4266" spans="1:10" x14ac:dyDescent="0.25">
      <c r="A4266" t="s">
        <v>158</v>
      </c>
      <c r="B4266">
        <v>14.29</v>
      </c>
      <c r="C4266">
        <v>0.64</v>
      </c>
      <c r="F4266">
        <v>0.72</v>
      </c>
      <c r="I4266">
        <v>271.57</v>
      </c>
      <c r="J4266">
        <v>448.43</v>
      </c>
    </row>
    <row r="4267" spans="1:10" x14ac:dyDescent="0.25">
      <c r="A4267" t="s">
        <v>158</v>
      </c>
      <c r="B4267">
        <v>14.3</v>
      </c>
      <c r="C4267">
        <v>0.65</v>
      </c>
      <c r="F4267">
        <v>0.72</v>
      </c>
      <c r="I4267">
        <v>271.72000000000003</v>
      </c>
      <c r="J4267">
        <v>448.28</v>
      </c>
    </row>
    <row r="4268" spans="1:10" x14ac:dyDescent="0.25">
      <c r="A4268" t="s">
        <v>158</v>
      </c>
      <c r="B4268">
        <v>14.31</v>
      </c>
      <c r="C4268">
        <v>0.65</v>
      </c>
      <c r="F4268">
        <v>0.72</v>
      </c>
      <c r="I4268">
        <v>271.87</v>
      </c>
      <c r="J4268">
        <v>448.13</v>
      </c>
    </row>
    <row r="4269" spans="1:10" x14ac:dyDescent="0.25">
      <c r="A4269" t="s">
        <v>158</v>
      </c>
      <c r="B4269">
        <v>14.32</v>
      </c>
      <c r="C4269">
        <v>0.65</v>
      </c>
      <c r="F4269">
        <v>0.73</v>
      </c>
      <c r="I4269">
        <v>272.04000000000002</v>
      </c>
      <c r="J4269">
        <v>457.96</v>
      </c>
    </row>
    <row r="4270" spans="1:10" x14ac:dyDescent="0.25">
      <c r="A4270" t="s">
        <v>158</v>
      </c>
      <c r="B4270">
        <v>14.33</v>
      </c>
      <c r="C4270">
        <v>0.66</v>
      </c>
      <c r="F4270">
        <v>0.73</v>
      </c>
      <c r="I4270">
        <v>272.19</v>
      </c>
      <c r="J4270">
        <v>457.81</v>
      </c>
    </row>
    <row r="4271" spans="1:10" x14ac:dyDescent="0.25">
      <c r="A4271" t="s">
        <v>158</v>
      </c>
      <c r="B4271">
        <v>14.33</v>
      </c>
      <c r="C4271">
        <v>0.65</v>
      </c>
      <c r="F4271">
        <v>0.73</v>
      </c>
      <c r="I4271">
        <v>272.35000000000002</v>
      </c>
      <c r="J4271">
        <v>457.65</v>
      </c>
    </row>
    <row r="4272" spans="1:10" x14ac:dyDescent="0.25">
      <c r="A4272" t="s">
        <v>158</v>
      </c>
      <c r="B4272">
        <v>14.34</v>
      </c>
      <c r="C4272">
        <v>0.66</v>
      </c>
      <c r="F4272">
        <v>0.73</v>
      </c>
      <c r="I4272">
        <v>272.5</v>
      </c>
      <c r="J4272">
        <v>457.5</v>
      </c>
    </row>
    <row r="4273" spans="1:10" x14ac:dyDescent="0.25">
      <c r="A4273" t="s">
        <v>158</v>
      </c>
      <c r="B4273">
        <v>14.35</v>
      </c>
      <c r="C4273">
        <v>0.66</v>
      </c>
      <c r="F4273">
        <v>0.74</v>
      </c>
      <c r="I4273">
        <v>272.64999999999998</v>
      </c>
      <c r="J4273">
        <v>467.35</v>
      </c>
    </row>
    <row r="4274" spans="1:10" x14ac:dyDescent="0.25">
      <c r="A4274" t="s">
        <v>158</v>
      </c>
      <c r="B4274">
        <v>14.36</v>
      </c>
      <c r="C4274">
        <v>0.67</v>
      </c>
      <c r="F4274">
        <v>0.74</v>
      </c>
      <c r="I4274">
        <v>272.8</v>
      </c>
      <c r="J4274">
        <v>467.2</v>
      </c>
    </row>
    <row r="4275" spans="1:10" x14ac:dyDescent="0.25">
      <c r="A4275" t="s">
        <v>158</v>
      </c>
      <c r="B4275">
        <v>14.37</v>
      </c>
      <c r="C4275">
        <v>0.66</v>
      </c>
      <c r="F4275">
        <v>0.74</v>
      </c>
      <c r="I4275">
        <v>272.97000000000003</v>
      </c>
      <c r="J4275">
        <v>467.03</v>
      </c>
    </row>
    <row r="4276" spans="1:10" x14ac:dyDescent="0.25">
      <c r="A4276" t="s">
        <v>158</v>
      </c>
      <c r="B4276">
        <v>14.38</v>
      </c>
      <c r="C4276">
        <v>0.66</v>
      </c>
      <c r="F4276">
        <v>0.74</v>
      </c>
      <c r="I4276">
        <v>273.13</v>
      </c>
      <c r="J4276">
        <v>466.87</v>
      </c>
    </row>
    <row r="4277" spans="1:10" x14ac:dyDescent="0.25">
      <c r="A4277" t="s">
        <v>158</v>
      </c>
      <c r="B4277">
        <v>14.38</v>
      </c>
      <c r="C4277">
        <v>0.66</v>
      </c>
      <c r="F4277">
        <v>0.74</v>
      </c>
      <c r="I4277">
        <v>273.27999999999997</v>
      </c>
      <c r="J4277">
        <v>466.72</v>
      </c>
    </row>
    <row r="4278" spans="1:10" x14ac:dyDescent="0.25">
      <c r="A4278" t="s">
        <v>158</v>
      </c>
      <c r="B4278">
        <v>14.39</v>
      </c>
      <c r="C4278">
        <v>0.66</v>
      </c>
      <c r="F4278">
        <v>0.74</v>
      </c>
      <c r="I4278">
        <v>273.43</v>
      </c>
      <c r="J4278">
        <v>466.57</v>
      </c>
    </row>
    <row r="4279" spans="1:10" x14ac:dyDescent="0.25">
      <c r="A4279" t="s">
        <v>158</v>
      </c>
      <c r="B4279">
        <v>14.4</v>
      </c>
      <c r="C4279">
        <v>0.66</v>
      </c>
      <c r="F4279">
        <v>0.74</v>
      </c>
      <c r="I4279">
        <v>273.58</v>
      </c>
      <c r="J4279">
        <v>466.42</v>
      </c>
    </row>
    <row r="4280" spans="1:10" x14ac:dyDescent="0.25">
      <c r="A4280" t="s">
        <v>158</v>
      </c>
      <c r="B4280">
        <v>14.41</v>
      </c>
      <c r="C4280">
        <v>0.66</v>
      </c>
      <c r="F4280">
        <v>0.74</v>
      </c>
      <c r="I4280">
        <v>273.75</v>
      </c>
      <c r="J4280">
        <v>466.25</v>
      </c>
    </row>
    <row r="4281" spans="1:10" x14ac:dyDescent="0.25">
      <c r="A4281" t="s">
        <v>158</v>
      </c>
      <c r="B4281">
        <v>14.42</v>
      </c>
      <c r="C4281">
        <v>0.66</v>
      </c>
      <c r="F4281">
        <v>0.74</v>
      </c>
      <c r="I4281">
        <v>273.89999999999998</v>
      </c>
      <c r="J4281">
        <v>466.1</v>
      </c>
    </row>
    <row r="4282" spans="1:10" x14ac:dyDescent="0.25">
      <c r="A4282" t="s">
        <v>158</v>
      </c>
      <c r="B4282">
        <v>14.42</v>
      </c>
      <c r="C4282">
        <v>0.66</v>
      </c>
      <c r="F4282">
        <v>0.74</v>
      </c>
      <c r="I4282">
        <v>274.06</v>
      </c>
      <c r="J4282">
        <v>465.94</v>
      </c>
    </row>
    <row r="4283" spans="1:10" x14ac:dyDescent="0.25">
      <c r="A4283" t="s">
        <v>158</v>
      </c>
      <c r="B4283">
        <v>14.43</v>
      </c>
      <c r="C4283">
        <v>0.67</v>
      </c>
      <c r="F4283">
        <v>0.74</v>
      </c>
      <c r="I4283">
        <v>274.20999999999998</v>
      </c>
      <c r="J4283">
        <v>465.79</v>
      </c>
    </row>
    <row r="4284" spans="1:10" x14ac:dyDescent="0.25">
      <c r="A4284" t="s">
        <v>158</v>
      </c>
      <c r="B4284">
        <v>14.44</v>
      </c>
      <c r="C4284">
        <v>0.67</v>
      </c>
      <c r="F4284">
        <v>0.75</v>
      </c>
      <c r="I4284">
        <v>274.36</v>
      </c>
      <c r="J4284">
        <v>475.64</v>
      </c>
    </row>
    <row r="4285" spans="1:10" x14ac:dyDescent="0.25">
      <c r="A4285" t="s">
        <v>158</v>
      </c>
      <c r="B4285">
        <v>14.45</v>
      </c>
      <c r="C4285">
        <v>0.67</v>
      </c>
      <c r="F4285">
        <v>0.75</v>
      </c>
      <c r="I4285">
        <v>274.51</v>
      </c>
      <c r="J4285">
        <v>475.49</v>
      </c>
    </row>
    <row r="4286" spans="1:10" x14ac:dyDescent="0.25">
      <c r="A4286" t="s">
        <v>158</v>
      </c>
      <c r="B4286">
        <v>14.46</v>
      </c>
      <c r="C4286">
        <v>0.67</v>
      </c>
      <c r="F4286">
        <v>0.75</v>
      </c>
      <c r="I4286">
        <v>274.68</v>
      </c>
      <c r="J4286">
        <v>475.32</v>
      </c>
    </row>
    <row r="4287" spans="1:10" x14ac:dyDescent="0.25">
      <c r="A4287" t="s">
        <v>158</v>
      </c>
      <c r="B4287">
        <v>14.46</v>
      </c>
      <c r="C4287">
        <v>0.67</v>
      </c>
      <c r="F4287">
        <v>0.74</v>
      </c>
      <c r="I4287">
        <v>274.83999999999997</v>
      </c>
      <c r="J4287">
        <v>465.16</v>
      </c>
    </row>
    <row r="4288" spans="1:10" x14ac:dyDescent="0.25">
      <c r="A4288" t="s">
        <v>158</v>
      </c>
      <c r="B4288">
        <v>14.47</v>
      </c>
      <c r="C4288">
        <v>0.67</v>
      </c>
      <c r="F4288">
        <v>0.74</v>
      </c>
      <c r="I4288">
        <v>274.99</v>
      </c>
      <c r="J4288">
        <v>465.01</v>
      </c>
    </row>
    <row r="4289" spans="1:10" x14ac:dyDescent="0.25">
      <c r="A4289" t="s">
        <v>158</v>
      </c>
      <c r="B4289">
        <v>14.48</v>
      </c>
      <c r="C4289">
        <v>0.67</v>
      </c>
      <c r="F4289">
        <v>0.75</v>
      </c>
      <c r="I4289">
        <v>275.14</v>
      </c>
      <c r="J4289">
        <v>474.86</v>
      </c>
    </row>
    <row r="4290" spans="1:10" x14ac:dyDescent="0.25">
      <c r="A4290" t="s">
        <v>158</v>
      </c>
      <c r="B4290">
        <v>14.49</v>
      </c>
      <c r="C4290">
        <v>0.67</v>
      </c>
      <c r="F4290">
        <v>0.75</v>
      </c>
      <c r="I4290">
        <v>275.29000000000002</v>
      </c>
      <c r="J4290">
        <v>474.71</v>
      </c>
    </row>
    <row r="4291" spans="1:10" x14ac:dyDescent="0.25">
      <c r="A4291" t="s">
        <v>158</v>
      </c>
      <c r="B4291">
        <v>14.5</v>
      </c>
      <c r="C4291">
        <v>0.67</v>
      </c>
      <c r="F4291">
        <v>0.75</v>
      </c>
      <c r="I4291">
        <v>275.44</v>
      </c>
      <c r="J4291">
        <v>474.56</v>
      </c>
    </row>
    <row r="4292" spans="1:10" x14ac:dyDescent="0.25">
      <c r="A4292" t="s">
        <v>158</v>
      </c>
      <c r="B4292">
        <v>14.51</v>
      </c>
      <c r="C4292">
        <v>0.67</v>
      </c>
      <c r="F4292">
        <v>0.75</v>
      </c>
      <c r="I4292">
        <v>275.61</v>
      </c>
      <c r="J4292">
        <v>474.39</v>
      </c>
    </row>
    <row r="4293" spans="1:10" x14ac:dyDescent="0.25">
      <c r="A4293" t="s">
        <v>158</v>
      </c>
      <c r="B4293">
        <v>14.51</v>
      </c>
      <c r="C4293">
        <v>0.68</v>
      </c>
      <c r="F4293">
        <v>0.76</v>
      </c>
      <c r="I4293">
        <v>275.77</v>
      </c>
      <c r="J4293">
        <v>484.23</v>
      </c>
    </row>
    <row r="4294" spans="1:10" x14ac:dyDescent="0.25">
      <c r="A4294" t="s">
        <v>158</v>
      </c>
      <c r="B4294">
        <v>14.52</v>
      </c>
      <c r="C4294">
        <v>0.68</v>
      </c>
      <c r="F4294">
        <v>0.76</v>
      </c>
      <c r="I4294">
        <v>275.92</v>
      </c>
      <c r="J4294">
        <v>484.08</v>
      </c>
    </row>
    <row r="4295" spans="1:10" x14ac:dyDescent="0.25">
      <c r="A4295" t="s">
        <v>158</v>
      </c>
      <c r="B4295">
        <v>14.53</v>
      </c>
      <c r="C4295">
        <v>0.69</v>
      </c>
      <c r="F4295">
        <v>0.77</v>
      </c>
      <c r="I4295">
        <v>276.07</v>
      </c>
      <c r="J4295">
        <v>493.93</v>
      </c>
    </row>
    <row r="4296" spans="1:10" x14ac:dyDescent="0.25">
      <c r="A4296" t="s">
        <v>158</v>
      </c>
      <c r="B4296">
        <v>14.54</v>
      </c>
      <c r="C4296">
        <v>0.69</v>
      </c>
      <c r="F4296">
        <v>0.77</v>
      </c>
      <c r="I4296">
        <v>276.22000000000003</v>
      </c>
      <c r="J4296">
        <v>493.78</v>
      </c>
    </row>
    <row r="4297" spans="1:10" x14ac:dyDescent="0.25">
      <c r="A4297" t="s">
        <v>158</v>
      </c>
      <c r="B4297">
        <v>14.55</v>
      </c>
      <c r="C4297">
        <v>0.69</v>
      </c>
      <c r="F4297">
        <v>0.76</v>
      </c>
      <c r="I4297">
        <v>276.39</v>
      </c>
      <c r="J4297">
        <v>483.61</v>
      </c>
    </row>
    <row r="4298" spans="1:10" x14ac:dyDescent="0.25">
      <c r="A4298" t="s">
        <v>158</v>
      </c>
      <c r="B4298">
        <v>14.55</v>
      </c>
      <c r="C4298">
        <v>0.68</v>
      </c>
      <c r="F4298">
        <v>0.76</v>
      </c>
      <c r="I4298">
        <v>276.55</v>
      </c>
      <c r="J4298">
        <v>483.45</v>
      </c>
    </row>
    <row r="4299" spans="1:10" x14ac:dyDescent="0.25">
      <c r="A4299" t="s">
        <v>158</v>
      </c>
      <c r="B4299">
        <v>14.56</v>
      </c>
      <c r="C4299">
        <v>0.69</v>
      </c>
      <c r="F4299">
        <v>0.76</v>
      </c>
      <c r="I4299">
        <v>276.7</v>
      </c>
      <c r="J4299">
        <v>483.3</v>
      </c>
    </row>
    <row r="4300" spans="1:10" x14ac:dyDescent="0.25">
      <c r="A4300" t="s">
        <v>158</v>
      </c>
      <c r="B4300">
        <v>14.57</v>
      </c>
      <c r="C4300">
        <v>0.69</v>
      </c>
      <c r="F4300">
        <v>0.76</v>
      </c>
      <c r="I4300">
        <v>276.85000000000002</v>
      </c>
      <c r="J4300">
        <v>483.15</v>
      </c>
    </row>
    <row r="4301" spans="1:10" x14ac:dyDescent="0.25">
      <c r="A4301" t="s">
        <v>158</v>
      </c>
      <c r="B4301">
        <v>14.58</v>
      </c>
      <c r="C4301">
        <v>0.69</v>
      </c>
      <c r="F4301">
        <v>0.77</v>
      </c>
      <c r="I4301">
        <v>277</v>
      </c>
      <c r="J4301">
        <v>493</v>
      </c>
    </row>
    <row r="4302" spans="1:10" x14ac:dyDescent="0.25">
      <c r="A4302" t="s">
        <v>158</v>
      </c>
      <c r="B4302">
        <v>14.59</v>
      </c>
      <c r="C4302">
        <v>0.69</v>
      </c>
      <c r="F4302">
        <v>0.77</v>
      </c>
      <c r="I4302">
        <v>277.14999999999998</v>
      </c>
      <c r="J4302">
        <v>492.85</v>
      </c>
    </row>
    <row r="4303" spans="1:10" x14ac:dyDescent="0.25">
      <c r="A4303" t="s">
        <v>158</v>
      </c>
      <c r="B4303">
        <v>14.6</v>
      </c>
      <c r="C4303">
        <v>0.69</v>
      </c>
      <c r="F4303">
        <v>0.77</v>
      </c>
      <c r="I4303">
        <v>277.32</v>
      </c>
      <c r="J4303">
        <v>492.68</v>
      </c>
    </row>
    <row r="4304" spans="1:10" x14ac:dyDescent="0.25">
      <c r="A4304" t="s">
        <v>158</v>
      </c>
      <c r="B4304">
        <v>14.6</v>
      </c>
      <c r="C4304">
        <v>0.69</v>
      </c>
      <c r="F4304">
        <v>0.77</v>
      </c>
      <c r="I4304">
        <v>277.48</v>
      </c>
      <c r="J4304">
        <v>492.52</v>
      </c>
    </row>
    <row r="4305" spans="1:10" x14ac:dyDescent="0.25">
      <c r="A4305" t="s">
        <v>158</v>
      </c>
      <c r="B4305">
        <v>14.61</v>
      </c>
      <c r="C4305">
        <v>0.69</v>
      </c>
      <c r="F4305">
        <v>0.76</v>
      </c>
      <c r="I4305">
        <v>277.63</v>
      </c>
      <c r="J4305">
        <v>482.37</v>
      </c>
    </row>
    <row r="4306" spans="1:10" x14ac:dyDescent="0.25">
      <c r="A4306" t="s">
        <v>158</v>
      </c>
      <c r="B4306">
        <v>14.62</v>
      </c>
      <c r="C4306">
        <v>0.69</v>
      </c>
      <c r="F4306">
        <v>0.76</v>
      </c>
      <c r="I4306">
        <v>277.77999999999997</v>
      </c>
      <c r="J4306">
        <v>482.22</v>
      </c>
    </row>
    <row r="4307" spans="1:10" x14ac:dyDescent="0.25">
      <c r="A4307" t="s">
        <v>158</v>
      </c>
      <c r="B4307">
        <v>14.63</v>
      </c>
      <c r="C4307">
        <v>0.69</v>
      </c>
      <c r="F4307">
        <v>0.76</v>
      </c>
      <c r="I4307">
        <v>277.93</v>
      </c>
      <c r="J4307">
        <v>482.07</v>
      </c>
    </row>
    <row r="4308" spans="1:10" x14ac:dyDescent="0.25">
      <c r="A4308" t="s">
        <v>158</v>
      </c>
      <c r="B4308">
        <v>14.64</v>
      </c>
      <c r="C4308">
        <v>0.69</v>
      </c>
      <c r="F4308">
        <v>0.76</v>
      </c>
      <c r="I4308">
        <v>278.08</v>
      </c>
      <c r="J4308">
        <v>481.92</v>
      </c>
    </row>
    <row r="4309" spans="1:10" x14ac:dyDescent="0.25">
      <c r="A4309" t="s">
        <v>158</v>
      </c>
      <c r="B4309">
        <v>14.64</v>
      </c>
      <c r="C4309">
        <v>0.69</v>
      </c>
      <c r="F4309">
        <v>0.76</v>
      </c>
      <c r="I4309">
        <v>278.26</v>
      </c>
      <c r="J4309">
        <v>481.74</v>
      </c>
    </row>
    <row r="4310" spans="1:10" x14ac:dyDescent="0.25">
      <c r="A4310" t="s">
        <v>158</v>
      </c>
      <c r="B4310">
        <v>14.65</v>
      </c>
      <c r="C4310">
        <v>0.69</v>
      </c>
      <c r="F4310">
        <v>0.76</v>
      </c>
      <c r="I4310">
        <v>278.41000000000003</v>
      </c>
      <c r="J4310">
        <v>481.59</v>
      </c>
    </row>
    <row r="4311" spans="1:10" x14ac:dyDescent="0.25">
      <c r="A4311" t="s">
        <v>158</v>
      </c>
      <c r="B4311">
        <v>14.66</v>
      </c>
      <c r="C4311">
        <v>0.69</v>
      </c>
      <c r="F4311">
        <v>0.76</v>
      </c>
      <c r="I4311">
        <v>278.56</v>
      </c>
      <c r="J4311">
        <v>481.44</v>
      </c>
    </row>
    <row r="4312" spans="1:10" x14ac:dyDescent="0.25">
      <c r="A4312" t="s">
        <v>158</v>
      </c>
      <c r="B4312">
        <v>14.67</v>
      </c>
      <c r="C4312">
        <v>0.68</v>
      </c>
      <c r="F4312">
        <v>0.76</v>
      </c>
      <c r="I4312">
        <v>278.70999999999998</v>
      </c>
      <c r="J4312">
        <v>481.29</v>
      </c>
    </row>
    <row r="4313" spans="1:10" x14ac:dyDescent="0.25">
      <c r="A4313" t="s">
        <v>158</v>
      </c>
      <c r="B4313">
        <v>14.68</v>
      </c>
      <c r="C4313">
        <v>0.69</v>
      </c>
      <c r="F4313">
        <v>0.77</v>
      </c>
      <c r="I4313">
        <v>278.86</v>
      </c>
      <c r="J4313">
        <v>491.14</v>
      </c>
    </row>
    <row r="4314" spans="1:10" x14ac:dyDescent="0.25">
      <c r="A4314" t="s">
        <v>158</v>
      </c>
      <c r="B4314">
        <v>14.69</v>
      </c>
      <c r="C4314">
        <v>0.69</v>
      </c>
      <c r="F4314">
        <v>0.77</v>
      </c>
      <c r="I4314">
        <v>279.02999999999997</v>
      </c>
      <c r="J4314">
        <v>490.97</v>
      </c>
    </row>
    <row r="4315" spans="1:10" x14ac:dyDescent="0.25">
      <c r="A4315" t="s">
        <v>158</v>
      </c>
      <c r="B4315">
        <v>14.69</v>
      </c>
      <c r="C4315">
        <v>0.69</v>
      </c>
      <c r="F4315">
        <v>0.77</v>
      </c>
      <c r="I4315">
        <v>279.19</v>
      </c>
      <c r="J4315">
        <v>490.81</v>
      </c>
    </row>
    <row r="4316" spans="1:10" x14ac:dyDescent="0.25">
      <c r="A4316" t="s">
        <v>158</v>
      </c>
      <c r="B4316">
        <v>14.7</v>
      </c>
      <c r="C4316">
        <v>0.69</v>
      </c>
      <c r="F4316">
        <v>0.77</v>
      </c>
      <c r="I4316">
        <v>279.33999999999997</v>
      </c>
      <c r="J4316">
        <v>490.66</v>
      </c>
    </row>
    <row r="4317" spans="1:10" x14ac:dyDescent="0.25">
      <c r="A4317" t="s">
        <v>158</v>
      </c>
      <c r="B4317">
        <v>14.71</v>
      </c>
      <c r="C4317">
        <v>0.69</v>
      </c>
      <c r="F4317">
        <v>0.77</v>
      </c>
      <c r="I4317">
        <v>279.49</v>
      </c>
      <c r="J4317">
        <v>490.51</v>
      </c>
    </row>
    <row r="4318" spans="1:10" x14ac:dyDescent="0.25">
      <c r="A4318" t="s">
        <v>158</v>
      </c>
      <c r="B4318">
        <v>14.72</v>
      </c>
      <c r="C4318">
        <v>0.69</v>
      </c>
      <c r="F4318">
        <v>0.77</v>
      </c>
      <c r="I4318">
        <v>279.64</v>
      </c>
      <c r="J4318">
        <v>490.36</v>
      </c>
    </row>
    <row r="4319" spans="1:10" x14ac:dyDescent="0.25">
      <c r="A4319" t="s">
        <v>158</v>
      </c>
      <c r="B4319">
        <v>14.73</v>
      </c>
      <c r="C4319">
        <v>0.69</v>
      </c>
      <c r="F4319">
        <v>0.77</v>
      </c>
      <c r="I4319">
        <v>279.79000000000002</v>
      </c>
      <c r="J4319">
        <v>490.21</v>
      </c>
    </row>
    <row r="4320" spans="1:10" x14ac:dyDescent="0.25">
      <c r="A4320" t="s">
        <v>158</v>
      </c>
      <c r="B4320">
        <v>14.73</v>
      </c>
      <c r="C4320">
        <v>0.69</v>
      </c>
      <c r="F4320">
        <v>0.77</v>
      </c>
      <c r="I4320">
        <v>279.97000000000003</v>
      </c>
      <c r="J4320">
        <v>490.03</v>
      </c>
    </row>
    <row r="4321" spans="1:10" x14ac:dyDescent="0.25">
      <c r="A4321" t="s">
        <v>158</v>
      </c>
      <c r="B4321">
        <v>14.74</v>
      </c>
      <c r="C4321">
        <v>0.69</v>
      </c>
      <c r="F4321">
        <v>0.77</v>
      </c>
      <c r="I4321">
        <v>280.12</v>
      </c>
      <c r="J4321">
        <v>489.88</v>
      </c>
    </row>
    <row r="4322" spans="1:10" x14ac:dyDescent="0.25">
      <c r="A4322" t="s">
        <v>158</v>
      </c>
      <c r="B4322">
        <v>14.75</v>
      </c>
      <c r="C4322">
        <v>0.69</v>
      </c>
      <c r="F4322">
        <v>0.77</v>
      </c>
      <c r="I4322">
        <v>280.27</v>
      </c>
      <c r="J4322">
        <v>489.73</v>
      </c>
    </row>
    <row r="4323" spans="1:10" x14ac:dyDescent="0.25">
      <c r="A4323" t="s">
        <v>158</v>
      </c>
      <c r="B4323">
        <v>14.76</v>
      </c>
      <c r="C4323">
        <v>0.69</v>
      </c>
      <c r="F4323">
        <v>0.77</v>
      </c>
      <c r="I4323">
        <v>280.42</v>
      </c>
      <c r="J4323">
        <v>489.58</v>
      </c>
    </row>
    <row r="4324" spans="1:10" x14ac:dyDescent="0.25">
      <c r="A4324" t="s">
        <v>158</v>
      </c>
      <c r="B4324">
        <v>14.77</v>
      </c>
      <c r="C4324">
        <v>0.69</v>
      </c>
      <c r="F4324">
        <v>0.77</v>
      </c>
      <c r="I4324">
        <v>280.57</v>
      </c>
      <c r="J4324">
        <v>489.43</v>
      </c>
    </row>
    <row r="4325" spans="1:10" x14ac:dyDescent="0.25">
      <c r="A4325" t="s">
        <v>158</v>
      </c>
      <c r="B4325">
        <v>14.78</v>
      </c>
      <c r="C4325">
        <v>0.69</v>
      </c>
      <c r="F4325">
        <v>0.77</v>
      </c>
      <c r="I4325">
        <v>280.73</v>
      </c>
      <c r="J4325">
        <v>489.27</v>
      </c>
    </row>
    <row r="4326" spans="1:10" x14ac:dyDescent="0.25">
      <c r="A4326" t="s">
        <v>158</v>
      </c>
      <c r="B4326">
        <v>14.78</v>
      </c>
      <c r="C4326">
        <v>0.69</v>
      </c>
      <c r="F4326">
        <v>0.77</v>
      </c>
      <c r="I4326">
        <v>280.89999999999998</v>
      </c>
      <c r="J4326">
        <v>489.1</v>
      </c>
    </row>
    <row r="4327" spans="1:10" x14ac:dyDescent="0.25">
      <c r="A4327" t="s">
        <v>158</v>
      </c>
      <c r="B4327">
        <v>14.79</v>
      </c>
      <c r="C4327">
        <v>0.69</v>
      </c>
      <c r="F4327">
        <v>0.77</v>
      </c>
      <c r="I4327">
        <v>281.05</v>
      </c>
      <c r="J4327">
        <v>488.95</v>
      </c>
    </row>
    <row r="4328" spans="1:10" x14ac:dyDescent="0.25">
      <c r="A4328" t="s">
        <v>158</v>
      </c>
      <c r="B4328">
        <v>14.8</v>
      </c>
      <c r="C4328">
        <v>0.69</v>
      </c>
      <c r="F4328">
        <v>0.77</v>
      </c>
      <c r="I4328">
        <v>281.2</v>
      </c>
      <c r="J4328">
        <v>488.8</v>
      </c>
    </row>
    <row r="4329" spans="1:10" x14ac:dyDescent="0.25">
      <c r="A4329" t="s">
        <v>158</v>
      </c>
      <c r="B4329">
        <v>14.81</v>
      </c>
      <c r="C4329">
        <v>0.69</v>
      </c>
      <c r="F4329">
        <v>0.77</v>
      </c>
      <c r="I4329">
        <v>281.35000000000002</v>
      </c>
      <c r="J4329">
        <v>488.65</v>
      </c>
    </row>
    <row r="4330" spans="1:10" x14ac:dyDescent="0.25">
      <c r="A4330" t="s">
        <v>158</v>
      </c>
      <c r="B4330">
        <v>14.82</v>
      </c>
      <c r="C4330">
        <v>0.69</v>
      </c>
      <c r="F4330">
        <v>0.77</v>
      </c>
      <c r="I4330">
        <v>281.5</v>
      </c>
      <c r="J4330">
        <v>488.5</v>
      </c>
    </row>
    <row r="4331" spans="1:10" x14ac:dyDescent="0.25">
      <c r="A4331" t="s">
        <v>158</v>
      </c>
      <c r="B4331">
        <v>14.82</v>
      </c>
      <c r="C4331">
        <v>0.69</v>
      </c>
      <c r="F4331">
        <v>0.77</v>
      </c>
      <c r="I4331">
        <v>281.68</v>
      </c>
      <c r="J4331">
        <v>488.32</v>
      </c>
    </row>
    <row r="4332" spans="1:10" x14ac:dyDescent="0.25">
      <c r="A4332" t="s">
        <v>158</v>
      </c>
      <c r="B4332">
        <v>14.83</v>
      </c>
      <c r="C4332">
        <v>0.69</v>
      </c>
      <c r="F4332">
        <v>0.77</v>
      </c>
      <c r="I4332">
        <v>281.83</v>
      </c>
      <c r="J4332">
        <v>488.17</v>
      </c>
    </row>
    <row r="4333" spans="1:10" x14ac:dyDescent="0.25">
      <c r="A4333" t="s">
        <v>158</v>
      </c>
      <c r="B4333">
        <v>14.84</v>
      </c>
      <c r="C4333">
        <v>0.68</v>
      </c>
      <c r="F4333">
        <v>0.77</v>
      </c>
      <c r="I4333">
        <v>281.98</v>
      </c>
      <c r="J4333">
        <v>488.02</v>
      </c>
    </row>
    <row r="4334" spans="1:10" x14ac:dyDescent="0.25">
      <c r="A4334" t="s">
        <v>158</v>
      </c>
      <c r="B4334">
        <v>14.85</v>
      </c>
      <c r="C4334">
        <v>0.69</v>
      </c>
      <c r="F4334">
        <v>0.77</v>
      </c>
      <c r="I4334">
        <v>282.13</v>
      </c>
      <c r="J4334">
        <v>487.87</v>
      </c>
    </row>
    <row r="4335" spans="1:10" x14ac:dyDescent="0.25">
      <c r="A4335" t="s">
        <v>158</v>
      </c>
      <c r="B4335">
        <v>14.86</v>
      </c>
      <c r="C4335">
        <v>0.69</v>
      </c>
      <c r="F4335">
        <v>0.77</v>
      </c>
      <c r="I4335">
        <v>282.27999999999997</v>
      </c>
      <c r="J4335">
        <v>487.72</v>
      </c>
    </row>
    <row r="4336" spans="1:10" x14ac:dyDescent="0.25">
      <c r="A4336" t="s">
        <v>158</v>
      </c>
      <c r="B4336">
        <v>14.87</v>
      </c>
      <c r="C4336">
        <v>0.69</v>
      </c>
      <c r="F4336">
        <v>0.77</v>
      </c>
      <c r="I4336">
        <v>282.44</v>
      </c>
      <c r="J4336">
        <v>487.56</v>
      </c>
    </row>
    <row r="4337" spans="1:10" x14ac:dyDescent="0.25">
      <c r="A4337" t="s">
        <v>158</v>
      </c>
      <c r="B4337">
        <v>14.87</v>
      </c>
      <c r="C4337">
        <v>0.69</v>
      </c>
      <c r="F4337">
        <v>0.77</v>
      </c>
      <c r="I4337">
        <v>282.61</v>
      </c>
      <c r="J4337">
        <v>487.39</v>
      </c>
    </row>
    <row r="4338" spans="1:10" x14ac:dyDescent="0.25">
      <c r="A4338" t="s">
        <v>158</v>
      </c>
      <c r="B4338">
        <v>14.88</v>
      </c>
      <c r="C4338">
        <v>0.68</v>
      </c>
      <c r="F4338">
        <v>0.77</v>
      </c>
      <c r="I4338">
        <v>282.76</v>
      </c>
      <c r="J4338">
        <v>487.24</v>
      </c>
    </row>
    <row r="4339" spans="1:10" x14ac:dyDescent="0.25">
      <c r="A4339" t="s">
        <v>158</v>
      </c>
      <c r="B4339">
        <v>14.89</v>
      </c>
      <c r="C4339">
        <v>0.69</v>
      </c>
      <c r="F4339">
        <v>0.77</v>
      </c>
      <c r="I4339">
        <v>282.91000000000003</v>
      </c>
      <c r="J4339">
        <v>487.09</v>
      </c>
    </row>
    <row r="4340" spans="1:10" x14ac:dyDescent="0.25">
      <c r="A4340" t="s">
        <v>158</v>
      </c>
      <c r="B4340">
        <v>14.9</v>
      </c>
      <c r="C4340">
        <v>0.69</v>
      </c>
      <c r="F4340">
        <v>0.77</v>
      </c>
      <c r="I4340">
        <v>283.06</v>
      </c>
      <c r="J4340">
        <v>486.94</v>
      </c>
    </row>
    <row r="4341" spans="1:10" x14ac:dyDescent="0.25">
      <c r="A4341" t="s">
        <v>158</v>
      </c>
      <c r="B4341">
        <v>14.91</v>
      </c>
      <c r="C4341">
        <v>0.69</v>
      </c>
      <c r="F4341">
        <v>0.77</v>
      </c>
      <c r="I4341">
        <v>283.20999999999998</v>
      </c>
      <c r="J4341">
        <v>486.79</v>
      </c>
    </row>
    <row r="4342" spans="1:10" x14ac:dyDescent="0.25">
      <c r="A4342" t="s">
        <v>158</v>
      </c>
      <c r="B4342">
        <v>14.91</v>
      </c>
      <c r="C4342">
        <v>0.69</v>
      </c>
      <c r="F4342">
        <v>0.77</v>
      </c>
      <c r="I4342">
        <v>283.37</v>
      </c>
      <c r="J4342">
        <v>486.63</v>
      </c>
    </row>
    <row r="4343" spans="1:10" x14ac:dyDescent="0.25">
      <c r="A4343" t="s">
        <v>158</v>
      </c>
      <c r="B4343">
        <v>14.92</v>
      </c>
      <c r="C4343">
        <v>0.69</v>
      </c>
      <c r="F4343">
        <v>0.77</v>
      </c>
      <c r="I4343">
        <v>283.54000000000002</v>
      </c>
      <c r="J4343">
        <v>486.46</v>
      </c>
    </row>
    <row r="4344" spans="1:10" x14ac:dyDescent="0.25">
      <c r="A4344" t="s">
        <v>158</v>
      </c>
      <c r="B4344">
        <v>14.93</v>
      </c>
      <c r="C4344">
        <v>0.69</v>
      </c>
      <c r="F4344">
        <v>0.77</v>
      </c>
      <c r="I4344">
        <v>283.69</v>
      </c>
      <c r="J4344">
        <v>486.31</v>
      </c>
    </row>
    <row r="4345" spans="1:10" x14ac:dyDescent="0.25">
      <c r="A4345" t="s">
        <v>158</v>
      </c>
      <c r="B4345">
        <v>14.94</v>
      </c>
      <c r="C4345">
        <v>0.69</v>
      </c>
      <c r="F4345">
        <v>0.78</v>
      </c>
      <c r="I4345">
        <v>283.83999999999997</v>
      </c>
      <c r="J4345">
        <v>496.16</v>
      </c>
    </row>
    <row r="4346" spans="1:10" x14ac:dyDescent="0.25">
      <c r="A4346" t="s">
        <v>158</v>
      </c>
      <c r="B4346">
        <v>14.95</v>
      </c>
      <c r="C4346">
        <v>0.7</v>
      </c>
      <c r="F4346">
        <v>0.78</v>
      </c>
      <c r="I4346">
        <v>283.99</v>
      </c>
      <c r="J4346">
        <v>496.01</v>
      </c>
    </row>
    <row r="4347" spans="1:10" x14ac:dyDescent="0.25">
      <c r="A4347" t="s">
        <v>158</v>
      </c>
      <c r="B4347">
        <v>14.96</v>
      </c>
      <c r="C4347">
        <v>0.7</v>
      </c>
      <c r="F4347">
        <v>0.78</v>
      </c>
      <c r="I4347">
        <v>284.14999999999998</v>
      </c>
      <c r="J4347">
        <v>495.85</v>
      </c>
    </row>
    <row r="4348" spans="1:10" x14ac:dyDescent="0.25">
      <c r="A4348" t="s">
        <v>158</v>
      </c>
      <c r="B4348">
        <v>14.96</v>
      </c>
      <c r="C4348">
        <v>0.7</v>
      </c>
      <c r="F4348">
        <v>0.78</v>
      </c>
      <c r="I4348">
        <v>284.32</v>
      </c>
      <c r="J4348">
        <v>495.68</v>
      </c>
    </row>
    <row r="4349" spans="1:10" x14ac:dyDescent="0.25">
      <c r="A4349" t="s">
        <v>158</v>
      </c>
      <c r="B4349">
        <v>14.97</v>
      </c>
      <c r="C4349">
        <v>0.71</v>
      </c>
      <c r="F4349">
        <v>0.78</v>
      </c>
      <c r="I4349">
        <v>284.47000000000003</v>
      </c>
      <c r="J4349">
        <v>495.53</v>
      </c>
    </row>
    <row r="4350" spans="1:10" x14ac:dyDescent="0.25">
      <c r="A4350" t="s">
        <v>158</v>
      </c>
      <c r="B4350">
        <v>14.98</v>
      </c>
      <c r="C4350">
        <v>0.7</v>
      </c>
      <c r="F4350">
        <v>0.78</v>
      </c>
      <c r="I4350">
        <v>284.62</v>
      </c>
      <c r="J4350">
        <v>495.38</v>
      </c>
    </row>
    <row r="4351" spans="1:10" x14ac:dyDescent="0.25">
      <c r="A4351" t="s">
        <v>158</v>
      </c>
      <c r="B4351">
        <v>14.99</v>
      </c>
      <c r="C4351">
        <v>0.7</v>
      </c>
      <c r="F4351">
        <v>0.78</v>
      </c>
      <c r="I4351">
        <v>284.77</v>
      </c>
      <c r="J4351">
        <v>495.23</v>
      </c>
    </row>
    <row r="4352" spans="1:10" x14ac:dyDescent="0.25">
      <c r="A4352" t="s">
        <v>158</v>
      </c>
      <c r="B4352">
        <v>15</v>
      </c>
      <c r="C4352">
        <v>0.7</v>
      </c>
      <c r="F4352">
        <v>0.78</v>
      </c>
      <c r="I4352">
        <v>284.92</v>
      </c>
      <c r="J4352">
        <v>495.08</v>
      </c>
    </row>
    <row r="4353" spans="1:10" x14ac:dyDescent="0.25">
      <c r="A4353" t="s">
        <v>158</v>
      </c>
      <c r="B4353">
        <v>15</v>
      </c>
      <c r="C4353">
        <v>0.7</v>
      </c>
      <c r="F4353">
        <v>0.78</v>
      </c>
      <c r="I4353">
        <v>285.08</v>
      </c>
      <c r="J4353">
        <v>494.92</v>
      </c>
    </row>
    <row r="4354" spans="1:10" x14ac:dyDescent="0.25">
      <c r="A4354" t="s">
        <v>158</v>
      </c>
      <c r="B4354">
        <v>15.01</v>
      </c>
      <c r="C4354">
        <v>0.7</v>
      </c>
      <c r="F4354">
        <v>0.78</v>
      </c>
      <c r="I4354">
        <v>285.25</v>
      </c>
      <c r="J4354">
        <v>494.75</v>
      </c>
    </row>
    <row r="4355" spans="1:10" x14ac:dyDescent="0.25">
      <c r="A4355" t="s">
        <v>158</v>
      </c>
      <c r="B4355">
        <v>15.02</v>
      </c>
      <c r="C4355">
        <v>0.7</v>
      </c>
      <c r="F4355">
        <v>0.78</v>
      </c>
      <c r="I4355">
        <v>285.39999999999998</v>
      </c>
      <c r="J4355">
        <v>494.6</v>
      </c>
    </row>
    <row r="4356" spans="1:10" x14ac:dyDescent="0.25">
      <c r="A4356" t="s">
        <v>158</v>
      </c>
      <c r="B4356">
        <v>15.03</v>
      </c>
      <c r="C4356">
        <v>0.7</v>
      </c>
      <c r="F4356">
        <v>0.78</v>
      </c>
      <c r="I4356">
        <v>285.55</v>
      </c>
      <c r="J4356">
        <v>494.45</v>
      </c>
    </row>
    <row r="4357" spans="1:10" x14ac:dyDescent="0.25">
      <c r="A4357" t="s">
        <v>158</v>
      </c>
      <c r="B4357">
        <v>15.04</v>
      </c>
      <c r="C4357">
        <v>0.7</v>
      </c>
      <c r="F4357">
        <v>0.78</v>
      </c>
      <c r="I4357">
        <v>285.7</v>
      </c>
      <c r="J4357">
        <v>494.3</v>
      </c>
    </row>
    <row r="4358" spans="1:10" x14ac:dyDescent="0.25">
      <c r="A4358" t="s">
        <v>158</v>
      </c>
      <c r="B4358">
        <v>15.04</v>
      </c>
      <c r="C4358">
        <v>0.7</v>
      </c>
      <c r="F4358">
        <v>0.78</v>
      </c>
      <c r="I4358">
        <v>285.86</v>
      </c>
      <c r="J4358">
        <v>494.14</v>
      </c>
    </row>
    <row r="4359" spans="1:10" x14ac:dyDescent="0.25">
      <c r="A4359" t="s">
        <v>158</v>
      </c>
      <c r="B4359">
        <v>15.05</v>
      </c>
      <c r="C4359">
        <v>0.7</v>
      </c>
      <c r="F4359">
        <v>0.78</v>
      </c>
      <c r="I4359">
        <v>286.01</v>
      </c>
      <c r="J4359">
        <v>493.99</v>
      </c>
    </row>
    <row r="4360" spans="1:10" x14ac:dyDescent="0.25">
      <c r="A4360" t="s">
        <v>158</v>
      </c>
      <c r="B4360">
        <v>15.06</v>
      </c>
      <c r="C4360">
        <v>0.7</v>
      </c>
      <c r="F4360">
        <v>0.78</v>
      </c>
      <c r="I4360">
        <v>286.18</v>
      </c>
      <c r="J4360">
        <v>493.82</v>
      </c>
    </row>
    <row r="4361" spans="1:10" x14ac:dyDescent="0.25">
      <c r="A4361" t="s">
        <v>158</v>
      </c>
      <c r="B4361">
        <v>15.07</v>
      </c>
      <c r="C4361">
        <v>0.71</v>
      </c>
      <c r="F4361">
        <v>0.79</v>
      </c>
      <c r="I4361">
        <v>286.33</v>
      </c>
      <c r="J4361">
        <v>503.67</v>
      </c>
    </row>
    <row r="4362" spans="1:10" x14ac:dyDescent="0.25">
      <c r="A4362" t="s">
        <v>158</v>
      </c>
      <c r="B4362">
        <v>15.08</v>
      </c>
      <c r="C4362">
        <v>0.71</v>
      </c>
      <c r="F4362">
        <v>0.79</v>
      </c>
      <c r="I4362">
        <v>286.48</v>
      </c>
      <c r="J4362">
        <v>503.52</v>
      </c>
    </row>
    <row r="4363" spans="1:10" x14ac:dyDescent="0.25">
      <c r="A4363" t="s">
        <v>158</v>
      </c>
      <c r="B4363">
        <v>15.09</v>
      </c>
      <c r="C4363">
        <v>0.71</v>
      </c>
      <c r="F4363">
        <v>0.79</v>
      </c>
      <c r="I4363">
        <v>286.63</v>
      </c>
      <c r="J4363">
        <v>503.37</v>
      </c>
    </row>
    <row r="4364" spans="1:10" x14ac:dyDescent="0.25">
      <c r="A4364" t="s">
        <v>158</v>
      </c>
      <c r="B4364">
        <v>15.09</v>
      </c>
      <c r="C4364">
        <v>0.71</v>
      </c>
      <c r="F4364">
        <v>0.79</v>
      </c>
      <c r="I4364">
        <v>286.79000000000002</v>
      </c>
      <c r="J4364">
        <v>503.21</v>
      </c>
    </row>
    <row r="4365" spans="1:10" x14ac:dyDescent="0.25">
      <c r="A4365" t="s">
        <v>158</v>
      </c>
      <c r="B4365">
        <v>15.1</v>
      </c>
      <c r="C4365">
        <v>0.71</v>
      </c>
      <c r="F4365">
        <v>0.79</v>
      </c>
      <c r="I4365">
        <v>286.95999999999998</v>
      </c>
      <c r="J4365">
        <v>503.04</v>
      </c>
    </row>
    <row r="4366" spans="1:10" x14ac:dyDescent="0.25">
      <c r="A4366" t="s">
        <v>158</v>
      </c>
      <c r="B4366">
        <v>15.11</v>
      </c>
      <c r="C4366">
        <v>0.71</v>
      </c>
      <c r="F4366">
        <v>0.79</v>
      </c>
      <c r="I4366">
        <v>287.11</v>
      </c>
      <c r="J4366">
        <v>502.89</v>
      </c>
    </row>
    <row r="4367" spans="1:10" x14ac:dyDescent="0.25">
      <c r="A4367" t="s">
        <v>158</v>
      </c>
      <c r="B4367">
        <v>15.12</v>
      </c>
      <c r="C4367">
        <v>0.71</v>
      </c>
      <c r="F4367">
        <v>0.79</v>
      </c>
      <c r="I4367">
        <v>287.26</v>
      </c>
      <c r="J4367">
        <v>502.74</v>
      </c>
    </row>
    <row r="4368" spans="1:10" x14ac:dyDescent="0.25">
      <c r="A4368" t="s">
        <v>158</v>
      </c>
      <c r="B4368">
        <v>15.13</v>
      </c>
      <c r="C4368">
        <v>0.71</v>
      </c>
      <c r="F4368">
        <v>0.79</v>
      </c>
      <c r="I4368">
        <v>287.41000000000003</v>
      </c>
      <c r="J4368">
        <v>502.59</v>
      </c>
    </row>
    <row r="4369" spans="1:10" x14ac:dyDescent="0.25">
      <c r="A4369" t="s">
        <v>158</v>
      </c>
      <c r="B4369">
        <v>15.13</v>
      </c>
      <c r="C4369">
        <v>0.71</v>
      </c>
      <c r="F4369">
        <v>0.79</v>
      </c>
      <c r="I4369">
        <v>287.57</v>
      </c>
      <c r="J4369">
        <v>502.43</v>
      </c>
    </row>
    <row r="4370" spans="1:10" x14ac:dyDescent="0.25">
      <c r="A4370" t="s">
        <v>158</v>
      </c>
      <c r="B4370">
        <v>15.14</v>
      </c>
      <c r="C4370">
        <v>0.71</v>
      </c>
      <c r="F4370">
        <v>0.79</v>
      </c>
      <c r="I4370">
        <v>287.72000000000003</v>
      </c>
      <c r="J4370">
        <v>502.28</v>
      </c>
    </row>
    <row r="4371" spans="1:10" x14ac:dyDescent="0.25">
      <c r="A4371" t="s">
        <v>158</v>
      </c>
      <c r="B4371">
        <v>15.15</v>
      </c>
      <c r="C4371">
        <v>0.71</v>
      </c>
      <c r="F4371">
        <v>0.79</v>
      </c>
      <c r="I4371">
        <v>287.89</v>
      </c>
      <c r="J4371">
        <v>502.11</v>
      </c>
    </row>
    <row r="4372" spans="1:10" x14ac:dyDescent="0.25">
      <c r="A4372" t="s">
        <v>158</v>
      </c>
      <c r="B4372">
        <v>15.16</v>
      </c>
      <c r="C4372">
        <v>0.71</v>
      </c>
      <c r="F4372">
        <v>0.79</v>
      </c>
      <c r="I4372">
        <v>288.04000000000002</v>
      </c>
      <c r="J4372">
        <v>501.96</v>
      </c>
    </row>
    <row r="4373" spans="1:10" x14ac:dyDescent="0.25">
      <c r="A4373" t="s">
        <v>158</v>
      </c>
      <c r="B4373">
        <v>15.17</v>
      </c>
      <c r="C4373">
        <v>0.71</v>
      </c>
      <c r="F4373">
        <v>0.79</v>
      </c>
      <c r="I4373">
        <v>288.19</v>
      </c>
      <c r="J4373">
        <v>501.81</v>
      </c>
    </row>
    <row r="4374" spans="1:10" x14ac:dyDescent="0.25">
      <c r="A4374" t="s">
        <v>158</v>
      </c>
      <c r="B4374">
        <v>15.18</v>
      </c>
      <c r="C4374">
        <v>0.71</v>
      </c>
      <c r="F4374">
        <v>0.79</v>
      </c>
      <c r="I4374">
        <v>288.33999999999997</v>
      </c>
      <c r="J4374">
        <v>501.66</v>
      </c>
    </row>
    <row r="4375" spans="1:10" x14ac:dyDescent="0.25">
      <c r="A4375" t="s">
        <v>158</v>
      </c>
      <c r="B4375">
        <v>15.18</v>
      </c>
      <c r="C4375">
        <v>0.71</v>
      </c>
      <c r="F4375">
        <v>0.79</v>
      </c>
      <c r="I4375">
        <v>288.5</v>
      </c>
      <c r="J4375">
        <v>501.5</v>
      </c>
    </row>
    <row r="4376" spans="1:10" x14ac:dyDescent="0.25">
      <c r="A4376" t="s">
        <v>158</v>
      </c>
      <c r="B4376">
        <v>15.19</v>
      </c>
      <c r="C4376">
        <v>0.7</v>
      </c>
      <c r="F4376">
        <v>0.78</v>
      </c>
      <c r="I4376">
        <v>288.64999999999998</v>
      </c>
      <c r="J4376">
        <v>491.35</v>
      </c>
    </row>
    <row r="4377" spans="1:10" x14ac:dyDescent="0.25">
      <c r="A4377" t="s">
        <v>158</v>
      </c>
      <c r="B4377">
        <v>15.2</v>
      </c>
      <c r="C4377">
        <v>0.7</v>
      </c>
      <c r="F4377">
        <v>0.78</v>
      </c>
      <c r="I4377">
        <v>288.82</v>
      </c>
      <c r="J4377">
        <v>491.18</v>
      </c>
    </row>
    <row r="4378" spans="1:10" x14ac:dyDescent="0.25">
      <c r="A4378" t="s">
        <v>158</v>
      </c>
      <c r="B4378">
        <v>15.21</v>
      </c>
      <c r="C4378">
        <v>0.7</v>
      </c>
      <c r="F4378">
        <v>0.78</v>
      </c>
      <c r="I4378">
        <v>288.97000000000003</v>
      </c>
      <c r="J4378">
        <v>491.03</v>
      </c>
    </row>
    <row r="4379" spans="1:10" x14ac:dyDescent="0.25">
      <c r="A4379" t="s">
        <v>158</v>
      </c>
      <c r="B4379">
        <v>15.22</v>
      </c>
      <c r="C4379">
        <v>0.7</v>
      </c>
      <c r="F4379">
        <v>0.78</v>
      </c>
      <c r="I4379">
        <v>289.12</v>
      </c>
      <c r="J4379">
        <v>490.88</v>
      </c>
    </row>
    <row r="4380" spans="1:10" x14ac:dyDescent="0.25">
      <c r="A4380" t="s">
        <v>158</v>
      </c>
      <c r="B4380">
        <v>15.22</v>
      </c>
      <c r="C4380">
        <v>0.7</v>
      </c>
      <c r="F4380">
        <v>0.78</v>
      </c>
      <c r="I4380">
        <v>289.27999999999997</v>
      </c>
      <c r="J4380">
        <v>490.72</v>
      </c>
    </row>
    <row r="4381" spans="1:10" x14ac:dyDescent="0.25">
      <c r="A4381" t="s">
        <v>158</v>
      </c>
      <c r="B4381">
        <v>15.23</v>
      </c>
      <c r="C4381">
        <v>0.69</v>
      </c>
      <c r="F4381">
        <v>0.78</v>
      </c>
      <c r="I4381">
        <v>289.43</v>
      </c>
      <c r="J4381">
        <v>490.57</v>
      </c>
    </row>
    <row r="4382" spans="1:10" x14ac:dyDescent="0.25">
      <c r="A4382" t="s">
        <v>158</v>
      </c>
      <c r="B4382">
        <v>15.24</v>
      </c>
      <c r="C4382">
        <v>0.7</v>
      </c>
      <c r="F4382">
        <v>0.78</v>
      </c>
      <c r="I4382">
        <v>289.60000000000002</v>
      </c>
      <c r="J4382">
        <v>490.4</v>
      </c>
    </row>
    <row r="4383" spans="1:10" x14ac:dyDescent="0.25">
      <c r="A4383" t="s">
        <v>158</v>
      </c>
      <c r="B4383">
        <v>15.25</v>
      </c>
      <c r="C4383">
        <v>0.69</v>
      </c>
      <c r="F4383">
        <v>0.78</v>
      </c>
      <c r="I4383">
        <v>289.75</v>
      </c>
      <c r="J4383">
        <v>490.25</v>
      </c>
    </row>
    <row r="4384" spans="1:10" x14ac:dyDescent="0.25">
      <c r="A4384" t="s">
        <v>158</v>
      </c>
      <c r="B4384">
        <v>15.26</v>
      </c>
      <c r="C4384">
        <v>0.7</v>
      </c>
      <c r="F4384">
        <v>0.78</v>
      </c>
      <c r="I4384">
        <v>289.89999999999998</v>
      </c>
      <c r="J4384">
        <v>490.1</v>
      </c>
    </row>
    <row r="4385" spans="1:10" x14ac:dyDescent="0.25">
      <c r="A4385" t="s">
        <v>158</v>
      </c>
      <c r="B4385">
        <v>15.27</v>
      </c>
      <c r="C4385">
        <v>0.7</v>
      </c>
      <c r="F4385">
        <v>0.78</v>
      </c>
      <c r="I4385">
        <v>290.05</v>
      </c>
      <c r="J4385">
        <v>489.95</v>
      </c>
    </row>
    <row r="4386" spans="1:10" x14ac:dyDescent="0.25">
      <c r="A4386" t="s">
        <v>158</v>
      </c>
      <c r="B4386">
        <v>15.27</v>
      </c>
      <c r="C4386">
        <v>0.7</v>
      </c>
      <c r="F4386">
        <v>0.78</v>
      </c>
      <c r="I4386">
        <v>290.20999999999998</v>
      </c>
      <c r="J4386">
        <v>489.79</v>
      </c>
    </row>
    <row r="4387" spans="1:10" x14ac:dyDescent="0.25">
      <c r="A4387" t="s">
        <v>158</v>
      </c>
      <c r="B4387">
        <v>15.28</v>
      </c>
      <c r="C4387">
        <v>0.7</v>
      </c>
      <c r="F4387">
        <v>0.78</v>
      </c>
      <c r="I4387">
        <v>290.36</v>
      </c>
      <c r="J4387">
        <v>489.64</v>
      </c>
    </row>
    <row r="4388" spans="1:10" x14ac:dyDescent="0.25">
      <c r="A4388" t="s">
        <v>158</v>
      </c>
      <c r="B4388">
        <v>15.29</v>
      </c>
      <c r="C4388">
        <v>0.69</v>
      </c>
      <c r="F4388">
        <v>0.78</v>
      </c>
      <c r="I4388">
        <v>290.52999999999997</v>
      </c>
      <c r="J4388">
        <v>489.47</v>
      </c>
    </row>
    <row r="4389" spans="1:10" x14ac:dyDescent="0.25">
      <c r="A4389" t="s">
        <v>158</v>
      </c>
      <c r="B4389">
        <v>15.3</v>
      </c>
      <c r="C4389">
        <v>0.7</v>
      </c>
      <c r="F4389">
        <v>0.78</v>
      </c>
      <c r="I4389">
        <v>290.68</v>
      </c>
      <c r="J4389">
        <v>489.32</v>
      </c>
    </row>
    <row r="4390" spans="1:10" x14ac:dyDescent="0.25">
      <c r="A4390" t="s">
        <v>158</v>
      </c>
      <c r="B4390">
        <v>15.31</v>
      </c>
      <c r="C4390">
        <v>0.7</v>
      </c>
      <c r="F4390">
        <v>0.78</v>
      </c>
      <c r="I4390">
        <v>290.83</v>
      </c>
      <c r="J4390">
        <v>489.17</v>
      </c>
    </row>
    <row r="4391" spans="1:10" x14ac:dyDescent="0.25">
      <c r="A4391" t="s">
        <v>158</v>
      </c>
      <c r="B4391">
        <v>15.31</v>
      </c>
      <c r="C4391">
        <v>0.7</v>
      </c>
      <c r="F4391">
        <v>0.79</v>
      </c>
      <c r="I4391">
        <v>290.99</v>
      </c>
      <c r="J4391">
        <v>499.01</v>
      </c>
    </row>
    <row r="4392" spans="1:10" x14ac:dyDescent="0.25">
      <c r="A4392" t="s">
        <v>158</v>
      </c>
      <c r="B4392">
        <v>15.32</v>
      </c>
      <c r="C4392">
        <v>0.7</v>
      </c>
      <c r="F4392">
        <v>0.79</v>
      </c>
      <c r="I4392">
        <v>291.14</v>
      </c>
      <c r="J4392">
        <v>498.86</v>
      </c>
    </row>
    <row r="4393" spans="1:10" x14ac:dyDescent="0.25">
      <c r="A4393" t="s">
        <v>158</v>
      </c>
      <c r="B4393">
        <v>15.33</v>
      </c>
      <c r="C4393">
        <v>0.71</v>
      </c>
      <c r="F4393">
        <v>0.79</v>
      </c>
      <c r="I4393">
        <v>291.29000000000002</v>
      </c>
      <c r="J4393">
        <v>498.71</v>
      </c>
    </row>
    <row r="4394" spans="1:10" x14ac:dyDescent="0.25">
      <c r="A4394" t="s">
        <v>158</v>
      </c>
      <c r="B4394">
        <v>15.34</v>
      </c>
      <c r="C4394">
        <v>0.71</v>
      </c>
      <c r="F4394">
        <v>0.79</v>
      </c>
      <c r="I4394">
        <v>291.45999999999998</v>
      </c>
      <c r="J4394">
        <v>498.54</v>
      </c>
    </row>
    <row r="4395" spans="1:10" x14ac:dyDescent="0.25">
      <c r="A4395" t="s">
        <v>158</v>
      </c>
      <c r="B4395">
        <v>15.35</v>
      </c>
      <c r="C4395">
        <v>0.7</v>
      </c>
      <c r="F4395">
        <v>0.78</v>
      </c>
      <c r="I4395">
        <v>291.61</v>
      </c>
      <c r="J4395">
        <v>488.39</v>
      </c>
    </row>
    <row r="4396" spans="1:10" x14ac:dyDescent="0.25">
      <c r="A4396" t="s">
        <v>158</v>
      </c>
      <c r="B4396">
        <v>15.36</v>
      </c>
      <c r="C4396">
        <v>0.7</v>
      </c>
      <c r="F4396">
        <v>0.78</v>
      </c>
      <c r="I4396">
        <v>291.76</v>
      </c>
      <c r="J4396">
        <v>488.24</v>
      </c>
    </row>
    <row r="4397" spans="1:10" x14ac:dyDescent="0.25">
      <c r="A4397" t="s">
        <v>158</v>
      </c>
      <c r="B4397">
        <v>15.36</v>
      </c>
      <c r="C4397">
        <v>0.7</v>
      </c>
      <c r="F4397">
        <v>0.78</v>
      </c>
      <c r="I4397">
        <v>291.92</v>
      </c>
      <c r="J4397">
        <v>488.08</v>
      </c>
    </row>
    <row r="4398" spans="1:10" x14ac:dyDescent="0.25">
      <c r="A4398" t="s">
        <v>158</v>
      </c>
      <c r="B4398">
        <v>15.37</v>
      </c>
      <c r="C4398">
        <v>0.7</v>
      </c>
      <c r="F4398">
        <v>0.78</v>
      </c>
      <c r="I4398">
        <v>292.07</v>
      </c>
      <c r="J4398">
        <v>487.93</v>
      </c>
    </row>
    <row r="4399" spans="1:10" x14ac:dyDescent="0.25">
      <c r="A4399" t="s">
        <v>158</v>
      </c>
      <c r="B4399">
        <v>15.38</v>
      </c>
      <c r="C4399">
        <v>0.7</v>
      </c>
      <c r="F4399">
        <v>0.77</v>
      </c>
      <c r="I4399">
        <v>292.22000000000003</v>
      </c>
      <c r="J4399">
        <v>477.78</v>
      </c>
    </row>
    <row r="4400" spans="1:10" x14ac:dyDescent="0.25">
      <c r="A4400" t="s">
        <v>158</v>
      </c>
      <c r="B4400">
        <v>15.39</v>
      </c>
      <c r="C4400">
        <v>0.69</v>
      </c>
      <c r="F4400">
        <v>0.77</v>
      </c>
      <c r="I4400">
        <v>292.39</v>
      </c>
      <c r="J4400">
        <v>477.61</v>
      </c>
    </row>
    <row r="4401" spans="1:10" x14ac:dyDescent="0.25">
      <c r="A4401" t="s">
        <v>158</v>
      </c>
      <c r="B4401">
        <v>15.4</v>
      </c>
      <c r="C4401">
        <v>0.69</v>
      </c>
      <c r="F4401">
        <v>0.78</v>
      </c>
      <c r="I4401">
        <v>292.54000000000002</v>
      </c>
      <c r="J4401">
        <v>487.46</v>
      </c>
    </row>
    <row r="4402" spans="1:10" x14ac:dyDescent="0.25">
      <c r="A4402" t="s">
        <v>158</v>
      </c>
      <c r="B4402">
        <v>15.4</v>
      </c>
      <c r="C4402">
        <v>0.7</v>
      </c>
      <c r="F4402">
        <v>0.78</v>
      </c>
      <c r="I4402">
        <v>292.7</v>
      </c>
      <c r="J4402">
        <v>487.3</v>
      </c>
    </row>
    <row r="4403" spans="1:10" x14ac:dyDescent="0.25">
      <c r="A4403" t="s">
        <v>158</v>
      </c>
      <c r="B4403">
        <v>15.41</v>
      </c>
      <c r="C4403">
        <v>0.7</v>
      </c>
      <c r="F4403">
        <v>0.78</v>
      </c>
      <c r="I4403">
        <v>292.85000000000002</v>
      </c>
      <c r="J4403">
        <v>487.15</v>
      </c>
    </row>
    <row r="4404" spans="1:10" x14ac:dyDescent="0.25">
      <c r="A4404" t="s">
        <v>158</v>
      </c>
      <c r="B4404">
        <v>15.42</v>
      </c>
      <c r="C4404">
        <v>0.7</v>
      </c>
      <c r="F4404">
        <v>0.78</v>
      </c>
      <c r="I4404">
        <v>293</v>
      </c>
      <c r="J4404">
        <v>487</v>
      </c>
    </row>
    <row r="4405" spans="1:10" x14ac:dyDescent="0.25">
      <c r="A4405" t="s">
        <v>158</v>
      </c>
      <c r="B4405">
        <v>15.43</v>
      </c>
      <c r="C4405">
        <v>0.7</v>
      </c>
      <c r="F4405">
        <v>0.78</v>
      </c>
      <c r="I4405">
        <v>293.17</v>
      </c>
      <c r="J4405">
        <v>486.83</v>
      </c>
    </row>
    <row r="4406" spans="1:10" x14ac:dyDescent="0.25">
      <c r="A4406" t="s">
        <v>158</v>
      </c>
      <c r="B4406">
        <v>15.44</v>
      </c>
      <c r="C4406">
        <v>0.69</v>
      </c>
      <c r="F4406">
        <v>0.78</v>
      </c>
      <c r="I4406">
        <v>293.32</v>
      </c>
      <c r="J4406">
        <v>486.68</v>
      </c>
    </row>
    <row r="4407" spans="1:10" x14ac:dyDescent="0.25">
      <c r="A4407" t="s">
        <v>158</v>
      </c>
      <c r="B4407">
        <v>15.45</v>
      </c>
      <c r="C4407">
        <v>0.7</v>
      </c>
      <c r="F4407">
        <v>0.78</v>
      </c>
      <c r="I4407">
        <v>293.47000000000003</v>
      </c>
      <c r="J4407">
        <v>486.53</v>
      </c>
    </row>
    <row r="4408" spans="1:10" x14ac:dyDescent="0.25">
      <c r="A4408" t="s">
        <v>158</v>
      </c>
      <c r="B4408">
        <v>15.45</v>
      </c>
      <c r="C4408">
        <v>0.69</v>
      </c>
      <c r="F4408">
        <v>0.78</v>
      </c>
      <c r="I4408">
        <v>293.63</v>
      </c>
      <c r="J4408">
        <v>486.37</v>
      </c>
    </row>
    <row r="4409" spans="1:10" x14ac:dyDescent="0.25">
      <c r="A4409" t="s">
        <v>158</v>
      </c>
      <c r="B4409">
        <v>15.46</v>
      </c>
      <c r="C4409">
        <v>0.7</v>
      </c>
      <c r="F4409">
        <v>0.78</v>
      </c>
      <c r="I4409">
        <v>293.77999999999997</v>
      </c>
      <c r="J4409">
        <v>486.22</v>
      </c>
    </row>
    <row r="4410" spans="1:10" x14ac:dyDescent="0.25">
      <c r="A4410" t="s">
        <v>158</v>
      </c>
      <c r="B4410">
        <v>15.47</v>
      </c>
      <c r="C4410">
        <v>0.69</v>
      </c>
      <c r="F4410">
        <v>0.78</v>
      </c>
      <c r="I4410">
        <v>293.93</v>
      </c>
      <c r="J4410">
        <v>486.07</v>
      </c>
    </row>
    <row r="4411" spans="1:10" x14ac:dyDescent="0.25">
      <c r="A4411" t="s">
        <v>158</v>
      </c>
      <c r="B4411">
        <v>15.48</v>
      </c>
      <c r="C4411">
        <v>0.69</v>
      </c>
      <c r="F4411">
        <v>0.78</v>
      </c>
      <c r="I4411">
        <v>294.10000000000002</v>
      </c>
      <c r="J4411">
        <v>485.9</v>
      </c>
    </row>
    <row r="4412" spans="1:10" x14ac:dyDescent="0.25">
      <c r="A4412" t="s">
        <v>158</v>
      </c>
      <c r="B4412">
        <v>15.49</v>
      </c>
      <c r="C4412">
        <v>0.7</v>
      </c>
      <c r="F4412">
        <v>0.78</v>
      </c>
      <c r="I4412">
        <v>294.25</v>
      </c>
      <c r="J4412">
        <v>485.75</v>
      </c>
    </row>
    <row r="4413" spans="1:10" x14ac:dyDescent="0.25">
      <c r="A4413" t="s">
        <v>158</v>
      </c>
      <c r="B4413">
        <v>15.49</v>
      </c>
      <c r="C4413">
        <v>0.7</v>
      </c>
      <c r="F4413">
        <v>0.78</v>
      </c>
      <c r="I4413">
        <v>294.41000000000003</v>
      </c>
      <c r="J4413">
        <v>485.59</v>
      </c>
    </row>
    <row r="4414" spans="1:10" x14ac:dyDescent="0.25">
      <c r="A4414" t="s">
        <v>158</v>
      </c>
      <c r="B4414">
        <v>15.5</v>
      </c>
      <c r="C4414">
        <v>0.7</v>
      </c>
      <c r="F4414">
        <v>0.78</v>
      </c>
      <c r="I4414">
        <v>294.56</v>
      </c>
      <c r="J4414">
        <v>485.44</v>
      </c>
    </row>
    <row r="4415" spans="1:10" x14ac:dyDescent="0.25">
      <c r="A4415" t="s">
        <v>158</v>
      </c>
      <c r="B4415">
        <v>15.51</v>
      </c>
      <c r="C4415">
        <v>0.7</v>
      </c>
      <c r="F4415">
        <v>0.78</v>
      </c>
      <c r="I4415">
        <v>294.70999999999998</v>
      </c>
      <c r="J4415">
        <v>485.29</v>
      </c>
    </row>
    <row r="4416" spans="1:10" x14ac:dyDescent="0.25">
      <c r="A4416" t="s">
        <v>158</v>
      </c>
      <c r="B4416">
        <v>15.52</v>
      </c>
      <c r="C4416">
        <v>0.69</v>
      </c>
      <c r="F4416">
        <v>0.78</v>
      </c>
      <c r="I4416">
        <v>294.86</v>
      </c>
      <c r="J4416">
        <v>485.14</v>
      </c>
    </row>
    <row r="4417" spans="1:10" x14ac:dyDescent="0.25">
      <c r="A4417" t="s">
        <v>158</v>
      </c>
      <c r="B4417">
        <v>15.53</v>
      </c>
      <c r="C4417">
        <v>0.69</v>
      </c>
      <c r="F4417">
        <v>0.78</v>
      </c>
      <c r="I4417">
        <v>295.02999999999997</v>
      </c>
      <c r="J4417">
        <v>484.97</v>
      </c>
    </row>
    <row r="4418" spans="1:10" x14ac:dyDescent="0.25">
      <c r="A4418" t="s">
        <v>158</v>
      </c>
      <c r="B4418">
        <v>15.54</v>
      </c>
      <c r="C4418">
        <v>0.69</v>
      </c>
      <c r="F4418">
        <v>0.78</v>
      </c>
      <c r="I4418">
        <v>295.18</v>
      </c>
      <c r="J4418">
        <v>484.82</v>
      </c>
    </row>
    <row r="4419" spans="1:10" x14ac:dyDescent="0.25">
      <c r="A4419" t="s">
        <v>158</v>
      </c>
      <c r="B4419">
        <v>15.54</v>
      </c>
      <c r="C4419">
        <v>0.7</v>
      </c>
      <c r="F4419">
        <v>0.78</v>
      </c>
      <c r="I4419">
        <v>295.33999999999997</v>
      </c>
      <c r="J4419">
        <v>484.66</v>
      </c>
    </row>
    <row r="4420" spans="1:10" x14ac:dyDescent="0.25">
      <c r="A4420" t="s">
        <v>158</v>
      </c>
      <c r="B4420">
        <v>15.55</v>
      </c>
      <c r="C4420">
        <v>0.7</v>
      </c>
      <c r="F4420">
        <v>0.78</v>
      </c>
      <c r="I4420">
        <v>295.49</v>
      </c>
      <c r="J4420">
        <v>484.51</v>
      </c>
    </row>
    <row r="4421" spans="1:10" x14ac:dyDescent="0.25">
      <c r="A4421" t="s">
        <v>158</v>
      </c>
      <c r="B4421">
        <v>15.56</v>
      </c>
      <c r="C4421">
        <v>0.7</v>
      </c>
      <c r="F4421">
        <v>0.78</v>
      </c>
      <c r="I4421">
        <v>295.64</v>
      </c>
      <c r="J4421">
        <v>484.36</v>
      </c>
    </row>
    <row r="4422" spans="1:10" x14ac:dyDescent="0.25">
      <c r="A4422" t="s">
        <v>158</v>
      </c>
      <c r="B4422">
        <v>15.57</v>
      </c>
      <c r="C4422">
        <v>0.7</v>
      </c>
      <c r="F4422">
        <v>0.78</v>
      </c>
      <c r="I4422">
        <v>295.81</v>
      </c>
      <c r="J4422">
        <v>484.19</v>
      </c>
    </row>
    <row r="4423" spans="1:10" x14ac:dyDescent="0.25">
      <c r="A4423" t="s">
        <v>158</v>
      </c>
      <c r="B4423">
        <v>15.58</v>
      </c>
      <c r="C4423">
        <v>0.7</v>
      </c>
      <c r="F4423">
        <v>0.78</v>
      </c>
      <c r="I4423">
        <v>295.95999999999998</v>
      </c>
      <c r="J4423">
        <v>484.04</v>
      </c>
    </row>
    <row r="4424" spans="1:10" x14ac:dyDescent="0.25">
      <c r="A4424" t="s">
        <v>158</v>
      </c>
      <c r="B4424">
        <v>15.59</v>
      </c>
      <c r="C4424">
        <v>0.7</v>
      </c>
      <c r="F4424">
        <v>0.78</v>
      </c>
      <c r="I4424">
        <v>296.12</v>
      </c>
      <c r="J4424">
        <v>483.88</v>
      </c>
    </row>
    <row r="4425" spans="1:10" x14ac:dyDescent="0.25">
      <c r="A4425" t="s">
        <v>158</v>
      </c>
      <c r="B4425">
        <v>15.59</v>
      </c>
      <c r="C4425">
        <v>0.7</v>
      </c>
      <c r="F4425">
        <v>0.78</v>
      </c>
      <c r="I4425">
        <v>296.27</v>
      </c>
      <c r="J4425">
        <v>483.73</v>
      </c>
    </row>
    <row r="4426" spans="1:10" x14ac:dyDescent="0.25">
      <c r="A4426" t="s">
        <v>158</v>
      </c>
      <c r="B4426">
        <v>15.6</v>
      </c>
      <c r="C4426">
        <v>0.69</v>
      </c>
      <c r="F4426">
        <v>0.78</v>
      </c>
      <c r="I4426">
        <v>296.42</v>
      </c>
      <c r="J4426">
        <v>483.58</v>
      </c>
    </row>
    <row r="4427" spans="1:10" x14ac:dyDescent="0.25">
      <c r="A4427" t="s">
        <v>158</v>
      </c>
      <c r="B4427">
        <v>15.61</v>
      </c>
      <c r="C4427">
        <v>0.69</v>
      </c>
      <c r="F4427">
        <v>0.77</v>
      </c>
      <c r="I4427">
        <v>296.57</v>
      </c>
      <c r="J4427">
        <v>473.43</v>
      </c>
    </row>
    <row r="4428" spans="1:10" x14ac:dyDescent="0.25">
      <c r="A4428" t="s">
        <v>158</v>
      </c>
      <c r="B4428">
        <v>15.62</v>
      </c>
      <c r="C4428">
        <v>0.69</v>
      </c>
      <c r="F4428">
        <v>0.77</v>
      </c>
      <c r="I4428">
        <v>296.74</v>
      </c>
      <c r="J4428">
        <v>473.26</v>
      </c>
    </row>
    <row r="4429" spans="1:10" x14ac:dyDescent="0.25">
      <c r="A4429" t="s">
        <v>158</v>
      </c>
      <c r="B4429">
        <v>15.63</v>
      </c>
      <c r="C4429">
        <v>0.69</v>
      </c>
      <c r="F4429">
        <v>0.77</v>
      </c>
      <c r="I4429">
        <v>296.89</v>
      </c>
      <c r="J4429">
        <v>473.11</v>
      </c>
    </row>
    <row r="4430" spans="1:10" x14ac:dyDescent="0.25">
      <c r="A4430" t="s">
        <v>158</v>
      </c>
      <c r="B4430">
        <v>15.63</v>
      </c>
      <c r="C4430">
        <v>0.69</v>
      </c>
      <c r="F4430">
        <v>0.77</v>
      </c>
      <c r="I4430">
        <v>297.05</v>
      </c>
      <c r="J4430">
        <v>472.95</v>
      </c>
    </row>
    <row r="4431" spans="1:10" x14ac:dyDescent="0.25">
      <c r="A4431" t="s">
        <v>158</v>
      </c>
      <c r="B4431">
        <v>15.64</v>
      </c>
      <c r="C4431">
        <v>0.69</v>
      </c>
      <c r="F4431">
        <v>0.77</v>
      </c>
      <c r="I4431">
        <v>297.2</v>
      </c>
      <c r="J4431">
        <v>472.8</v>
      </c>
    </row>
    <row r="4432" spans="1:10" x14ac:dyDescent="0.25">
      <c r="A4432" t="s">
        <v>158</v>
      </c>
      <c r="B4432">
        <v>15.65</v>
      </c>
      <c r="C4432">
        <v>0.69</v>
      </c>
      <c r="F4432">
        <v>0.77</v>
      </c>
      <c r="I4432">
        <v>297.35000000000002</v>
      </c>
      <c r="J4432">
        <v>472.65</v>
      </c>
    </row>
    <row r="4433" spans="1:10" x14ac:dyDescent="0.25">
      <c r="A4433" t="s">
        <v>158</v>
      </c>
      <c r="B4433">
        <v>15.66</v>
      </c>
      <c r="C4433">
        <v>0.69</v>
      </c>
      <c r="F4433">
        <v>0.77</v>
      </c>
      <c r="I4433">
        <v>297.5</v>
      </c>
      <c r="J4433">
        <v>472.5</v>
      </c>
    </row>
    <row r="4434" spans="1:10" x14ac:dyDescent="0.25">
      <c r="A4434" t="s">
        <v>158</v>
      </c>
      <c r="B4434">
        <v>15.67</v>
      </c>
      <c r="C4434">
        <v>0.69</v>
      </c>
      <c r="F4434">
        <v>0.78</v>
      </c>
      <c r="I4434">
        <v>297.67</v>
      </c>
      <c r="J4434">
        <v>482.33</v>
      </c>
    </row>
    <row r="4435" spans="1:10" x14ac:dyDescent="0.25">
      <c r="A4435" t="s">
        <v>158</v>
      </c>
      <c r="B4435">
        <v>15.68</v>
      </c>
      <c r="C4435">
        <v>0.69</v>
      </c>
      <c r="F4435">
        <v>0.78</v>
      </c>
      <c r="I4435">
        <v>297.83</v>
      </c>
      <c r="J4435">
        <v>482.17</v>
      </c>
    </row>
    <row r="4436" spans="1:10" x14ac:dyDescent="0.25">
      <c r="A4436" t="s">
        <v>158</v>
      </c>
      <c r="B4436">
        <v>15.68</v>
      </c>
      <c r="C4436">
        <v>0.69</v>
      </c>
      <c r="F4436">
        <v>0.77</v>
      </c>
      <c r="I4436">
        <v>297.98</v>
      </c>
      <c r="J4436">
        <v>472.02</v>
      </c>
    </row>
    <row r="4437" spans="1:10" x14ac:dyDescent="0.25">
      <c r="A4437" t="s">
        <v>158</v>
      </c>
      <c r="B4437">
        <v>15.69</v>
      </c>
      <c r="C4437">
        <v>0.69</v>
      </c>
      <c r="F4437">
        <v>0.77</v>
      </c>
      <c r="I4437">
        <v>298.13</v>
      </c>
      <c r="J4437">
        <v>471.87</v>
      </c>
    </row>
    <row r="4438" spans="1:10" x14ac:dyDescent="0.25">
      <c r="A4438" t="s">
        <v>158</v>
      </c>
      <c r="B4438">
        <v>15.7</v>
      </c>
      <c r="C4438">
        <v>0.69</v>
      </c>
      <c r="F4438">
        <v>0.77</v>
      </c>
      <c r="I4438">
        <v>298.27999999999997</v>
      </c>
      <c r="J4438">
        <v>471.72</v>
      </c>
    </row>
    <row r="4439" spans="1:10" x14ac:dyDescent="0.25">
      <c r="A4439" t="s">
        <v>158</v>
      </c>
      <c r="B4439">
        <v>15.71</v>
      </c>
      <c r="C4439">
        <v>0.69</v>
      </c>
      <c r="F4439">
        <v>0.78</v>
      </c>
      <c r="I4439">
        <v>298.45</v>
      </c>
      <c r="J4439">
        <v>481.55</v>
      </c>
    </row>
    <row r="4440" spans="1:10" x14ac:dyDescent="0.25">
      <c r="A4440" t="s">
        <v>158</v>
      </c>
      <c r="B4440">
        <v>15.72</v>
      </c>
      <c r="C4440">
        <v>0.7</v>
      </c>
      <c r="F4440">
        <v>0.78</v>
      </c>
      <c r="I4440">
        <v>298.60000000000002</v>
      </c>
      <c r="J4440">
        <v>481.4</v>
      </c>
    </row>
    <row r="4441" spans="1:10" x14ac:dyDescent="0.25">
      <c r="A4441" t="s">
        <v>158</v>
      </c>
      <c r="B4441">
        <v>15.72</v>
      </c>
      <c r="C4441">
        <v>0.69</v>
      </c>
      <c r="F4441">
        <v>0.78</v>
      </c>
      <c r="I4441">
        <v>298.76</v>
      </c>
      <c r="J4441">
        <v>481.24</v>
      </c>
    </row>
    <row r="4442" spans="1:10" x14ac:dyDescent="0.25">
      <c r="A4442" t="s">
        <v>158</v>
      </c>
      <c r="B4442">
        <v>15.73</v>
      </c>
      <c r="C4442">
        <v>0.69</v>
      </c>
      <c r="F4442">
        <v>0.77</v>
      </c>
      <c r="I4442">
        <v>298.91000000000003</v>
      </c>
      <c r="J4442">
        <v>471.09</v>
      </c>
    </row>
    <row r="4443" spans="1:10" x14ac:dyDescent="0.25">
      <c r="A4443" t="s">
        <v>158</v>
      </c>
      <c r="B4443">
        <v>15.74</v>
      </c>
      <c r="C4443">
        <v>0.69</v>
      </c>
      <c r="F4443">
        <v>0.77</v>
      </c>
      <c r="I4443">
        <v>299.06</v>
      </c>
      <c r="J4443">
        <v>470.94</v>
      </c>
    </row>
    <row r="4444" spans="1:10" x14ac:dyDescent="0.25">
      <c r="A4444" t="s">
        <v>158</v>
      </c>
      <c r="B4444">
        <v>15.75</v>
      </c>
      <c r="C4444">
        <v>0.69</v>
      </c>
      <c r="F4444">
        <v>0.77</v>
      </c>
      <c r="I4444">
        <v>299.20999999999998</v>
      </c>
      <c r="J4444">
        <v>470.79</v>
      </c>
    </row>
    <row r="4445" spans="1:10" x14ac:dyDescent="0.25">
      <c r="A4445" t="s">
        <v>158</v>
      </c>
      <c r="B4445">
        <v>15.76</v>
      </c>
      <c r="C4445">
        <v>0.69</v>
      </c>
      <c r="F4445">
        <v>0.78</v>
      </c>
      <c r="I4445">
        <v>299.38</v>
      </c>
      <c r="J4445">
        <v>480.62</v>
      </c>
    </row>
    <row r="4446" spans="1:10" x14ac:dyDescent="0.25">
      <c r="A4446" t="s">
        <v>158</v>
      </c>
      <c r="B4446">
        <v>15.77</v>
      </c>
      <c r="C4446">
        <v>0.69</v>
      </c>
      <c r="F4446">
        <v>0.78</v>
      </c>
      <c r="I4446">
        <v>299.54000000000002</v>
      </c>
      <c r="J4446">
        <v>480.46</v>
      </c>
    </row>
    <row r="4447" spans="1:10" x14ac:dyDescent="0.25">
      <c r="A4447" t="s">
        <v>158</v>
      </c>
      <c r="B4447">
        <v>15.77</v>
      </c>
      <c r="C4447">
        <v>0.7</v>
      </c>
      <c r="F4447">
        <v>0.78</v>
      </c>
      <c r="I4447">
        <v>299.69</v>
      </c>
      <c r="J4447">
        <v>480.31</v>
      </c>
    </row>
    <row r="4448" spans="1:10" x14ac:dyDescent="0.25">
      <c r="A4448" t="s">
        <v>158</v>
      </c>
      <c r="B4448">
        <v>15.78</v>
      </c>
      <c r="C4448">
        <v>0.7</v>
      </c>
      <c r="F4448">
        <v>0.78</v>
      </c>
      <c r="I4448">
        <v>299.83999999999997</v>
      </c>
      <c r="J4448">
        <v>480.16</v>
      </c>
    </row>
    <row r="4449" spans="1:10" x14ac:dyDescent="0.25">
      <c r="A4449" t="s">
        <v>158</v>
      </c>
      <c r="B4449">
        <v>15.79</v>
      </c>
      <c r="C4449">
        <v>0.7</v>
      </c>
      <c r="F4449">
        <v>0.79</v>
      </c>
      <c r="I4449">
        <v>299.99</v>
      </c>
      <c r="J4449">
        <v>490.01</v>
      </c>
    </row>
    <row r="4450" spans="1:10" x14ac:dyDescent="0.25">
      <c r="A4450" t="s">
        <v>158</v>
      </c>
      <c r="B4450">
        <v>15.8</v>
      </c>
      <c r="C4450">
        <v>0.7</v>
      </c>
      <c r="F4450">
        <v>0.79</v>
      </c>
      <c r="I4450">
        <v>300.14</v>
      </c>
      <c r="J4450">
        <v>489.86</v>
      </c>
    </row>
    <row r="4451" spans="1:10" x14ac:dyDescent="0.25">
      <c r="A4451" t="s">
        <v>158</v>
      </c>
      <c r="B4451">
        <v>15.81</v>
      </c>
      <c r="C4451">
        <v>0.7</v>
      </c>
      <c r="F4451">
        <v>0.79</v>
      </c>
      <c r="I4451">
        <v>300.31</v>
      </c>
      <c r="J4451">
        <v>489.69</v>
      </c>
    </row>
    <row r="4452" spans="1:10" x14ac:dyDescent="0.25">
      <c r="A4452" t="s">
        <v>158</v>
      </c>
      <c r="B4452">
        <v>15.81</v>
      </c>
      <c r="C4452">
        <v>0.7</v>
      </c>
      <c r="F4452">
        <v>0.79</v>
      </c>
      <c r="I4452">
        <v>300.47000000000003</v>
      </c>
      <c r="J4452">
        <v>489.53</v>
      </c>
    </row>
    <row r="4453" spans="1:10" x14ac:dyDescent="0.25">
      <c r="A4453" t="s">
        <v>158</v>
      </c>
      <c r="B4453">
        <v>15.82</v>
      </c>
      <c r="C4453">
        <v>0.71</v>
      </c>
      <c r="F4453">
        <v>0.79</v>
      </c>
      <c r="I4453">
        <v>300.62</v>
      </c>
      <c r="J4453">
        <v>489.38</v>
      </c>
    </row>
    <row r="4454" spans="1:10" x14ac:dyDescent="0.25">
      <c r="A4454" t="s">
        <v>158</v>
      </c>
      <c r="B4454">
        <v>15.83</v>
      </c>
      <c r="C4454">
        <v>0.71</v>
      </c>
      <c r="F4454">
        <v>0.79</v>
      </c>
      <c r="I4454">
        <v>300.77</v>
      </c>
      <c r="J4454">
        <v>489.23</v>
      </c>
    </row>
    <row r="4455" spans="1:10" x14ac:dyDescent="0.25">
      <c r="A4455" t="s">
        <v>158</v>
      </c>
      <c r="B4455">
        <v>15.84</v>
      </c>
      <c r="C4455">
        <v>0.71</v>
      </c>
      <c r="F4455">
        <v>0.79</v>
      </c>
      <c r="I4455">
        <v>300.92</v>
      </c>
      <c r="J4455">
        <v>489.08</v>
      </c>
    </row>
    <row r="4456" spans="1:10" x14ac:dyDescent="0.25">
      <c r="A4456" t="s">
        <v>158</v>
      </c>
      <c r="B4456">
        <v>15.85</v>
      </c>
      <c r="C4456">
        <v>0.71</v>
      </c>
      <c r="F4456">
        <v>0.8</v>
      </c>
      <c r="I4456">
        <v>301.08999999999997</v>
      </c>
      <c r="J4456">
        <v>498.91</v>
      </c>
    </row>
    <row r="4457" spans="1:10" x14ac:dyDescent="0.25">
      <c r="A4457" t="s">
        <v>158</v>
      </c>
      <c r="B4457">
        <v>15.86</v>
      </c>
      <c r="C4457">
        <v>0.71</v>
      </c>
      <c r="F4457">
        <v>0.8</v>
      </c>
      <c r="I4457">
        <v>301.25</v>
      </c>
      <c r="J4457">
        <v>498.75</v>
      </c>
    </row>
    <row r="4458" spans="1:10" x14ac:dyDescent="0.25">
      <c r="A4458" t="s">
        <v>158</v>
      </c>
      <c r="B4458">
        <v>15.86</v>
      </c>
      <c r="C4458">
        <v>0.71</v>
      </c>
      <c r="F4458">
        <v>0.8</v>
      </c>
      <c r="I4458">
        <v>301.39999999999998</v>
      </c>
      <c r="J4458">
        <v>498.6</v>
      </c>
    </row>
    <row r="4459" spans="1:10" x14ac:dyDescent="0.25">
      <c r="A4459" t="s">
        <v>158</v>
      </c>
      <c r="B4459">
        <v>15.87</v>
      </c>
      <c r="C4459">
        <v>0.72</v>
      </c>
      <c r="F4459">
        <v>0.8</v>
      </c>
      <c r="I4459">
        <v>301.55</v>
      </c>
      <c r="J4459">
        <v>498.45</v>
      </c>
    </row>
    <row r="4460" spans="1:10" x14ac:dyDescent="0.25">
      <c r="A4460" t="s">
        <v>158</v>
      </c>
      <c r="B4460">
        <v>15.88</v>
      </c>
      <c r="C4460">
        <v>0.72</v>
      </c>
      <c r="F4460">
        <v>0.8</v>
      </c>
      <c r="I4460">
        <v>301.7</v>
      </c>
      <c r="J4460">
        <v>498.3</v>
      </c>
    </row>
    <row r="4461" spans="1:10" x14ac:dyDescent="0.25">
      <c r="A4461" t="s">
        <v>158</v>
      </c>
      <c r="B4461">
        <v>15.89</v>
      </c>
      <c r="C4461">
        <v>0.72</v>
      </c>
      <c r="F4461">
        <v>0.8</v>
      </c>
      <c r="I4461">
        <v>301.85000000000002</v>
      </c>
      <c r="J4461">
        <v>498.15</v>
      </c>
    </row>
    <row r="4462" spans="1:10" x14ac:dyDescent="0.25">
      <c r="A4462" t="s">
        <v>158</v>
      </c>
      <c r="B4462">
        <v>15.9</v>
      </c>
      <c r="C4462">
        <v>0.72</v>
      </c>
      <c r="F4462">
        <v>0.81</v>
      </c>
      <c r="I4462">
        <v>302.02</v>
      </c>
      <c r="J4462">
        <v>507.98</v>
      </c>
    </row>
    <row r="4463" spans="1:10" x14ac:dyDescent="0.25">
      <c r="A4463" t="s">
        <v>158</v>
      </c>
      <c r="B4463">
        <v>15.9</v>
      </c>
      <c r="C4463">
        <v>0.72</v>
      </c>
      <c r="F4463">
        <v>0.81</v>
      </c>
      <c r="I4463">
        <v>302.18</v>
      </c>
      <c r="J4463">
        <v>507.82</v>
      </c>
    </row>
    <row r="4464" spans="1:10" x14ac:dyDescent="0.25">
      <c r="A4464" t="s">
        <v>158</v>
      </c>
      <c r="B4464">
        <v>15.91</v>
      </c>
      <c r="C4464">
        <v>0.72</v>
      </c>
      <c r="F4464">
        <v>0.81</v>
      </c>
      <c r="I4464">
        <v>302.33</v>
      </c>
      <c r="J4464">
        <v>507.67</v>
      </c>
    </row>
    <row r="4465" spans="1:10" x14ac:dyDescent="0.25">
      <c r="A4465" t="s">
        <v>158</v>
      </c>
      <c r="B4465">
        <v>15.92</v>
      </c>
      <c r="C4465">
        <v>0.72</v>
      </c>
      <c r="F4465">
        <v>0.81</v>
      </c>
      <c r="I4465">
        <v>302.48</v>
      </c>
      <c r="J4465">
        <v>507.52</v>
      </c>
    </row>
    <row r="4466" spans="1:10" x14ac:dyDescent="0.25">
      <c r="A4466" t="s">
        <v>158</v>
      </c>
      <c r="B4466">
        <v>15.93</v>
      </c>
      <c r="C4466">
        <v>0.72</v>
      </c>
      <c r="F4466">
        <v>0.81</v>
      </c>
      <c r="I4466">
        <v>302.63</v>
      </c>
      <c r="J4466">
        <v>507.37</v>
      </c>
    </row>
    <row r="4467" spans="1:10" x14ac:dyDescent="0.25">
      <c r="A4467" t="s">
        <v>158</v>
      </c>
      <c r="B4467">
        <v>15.94</v>
      </c>
      <c r="C4467">
        <v>0.72</v>
      </c>
      <c r="F4467">
        <v>0.81</v>
      </c>
      <c r="I4467">
        <v>302.77999999999997</v>
      </c>
      <c r="J4467">
        <v>507.22</v>
      </c>
    </row>
    <row r="4468" spans="1:10" x14ac:dyDescent="0.25">
      <c r="A4468" t="s">
        <v>158</v>
      </c>
      <c r="B4468">
        <v>15.95</v>
      </c>
      <c r="C4468">
        <v>0.72</v>
      </c>
      <c r="F4468">
        <v>0.81</v>
      </c>
      <c r="I4468">
        <v>302.95999999999998</v>
      </c>
      <c r="J4468">
        <v>507.04</v>
      </c>
    </row>
    <row r="4469" spans="1:10" x14ac:dyDescent="0.25">
      <c r="A4469" t="s">
        <v>158</v>
      </c>
      <c r="B4469">
        <v>15.95</v>
      </c>
      <c r="C4469">
        <v>0.73</v>
      </c>
      <c r="F4469">
        <v>0.81</v>
      </c>
      <c r="I4469">
        <v>303.11</v>
      </c>
      <c r="J4469">
        <v>506.89</v>
      </c>
    </row>
    <row r="4470" spans="1:10" x14ac:dyDescent="0.25">
      <c r="A4470" t="s">
        <v>158</v>
      </c>
      <c r="B4470">
        <v>15.96</v>
      </c>
      <c r="C4470">
        <v>0.73</v>
      </c>
      <c r="F4470">
        <v>0.82</v>
      </c>
      <c r="I4470">
        <v>303.26</v>
      </c>
      <c r="J4470">
        <v>516.74</v>
      </c>
    </row>
    <row r="4471" spans="1:10" x14ac:dyDescent="0.25">
      <c r="A4471" t="s">
        <v>158</v>
      </c>
      <c r="B4471">
        <v>15.97</v>
      </c>
      <c r="C4471">
        <v>0.74</v>
      </c>
      <c r="F4471">
        <v>0.82</v>
      </c>
      <c r="I4471">
        <v>303.41000000000003</v>
      </c>
      <c r="J4471">
        <v>516.58999999999992</v>
      </c>
    </row>
    <row r="4472" spans="1:10" x14ac:dyDescent="0.25">
      <c r="A4472" t="s">
        <v>158</v>
      </c>
      <c r="B4472">
        <v>15.98</v>
      </c>
      <c r="C4472">
        <v>0.74</v>
      </c>
      <c r="F4472">
        <v>0.83</v>
      </c>
      <c r="I4472">
        <v>303.56</v>
      </c>
      <c r="J4472">
        <v>526.44000000000005</v>
      </c>
    </row>
    <row r="4473" spans="1:10" x14ac:dyDescent="0.25">
      <c r="A4473" t="s">
        <v>158</v>
      </c>
      <c r="B4473">
        <v>15.99</v>
      </c>
      <c r="C4473">
        <v>0.74</v>
      </c>
      <c r="F4473">
        <v>0.83</v>
      </c>
      <c r="I4473">
        <v>303.73</v>
      </c>
      <c r="J4473">
        <v>526.27</v>
      </c>
    </row>
    <row r="4474" spans="1:10" x14ac:dyDescent="0.25">
      <c r="A4474" t="s">
        <v>158</v>
      </c>
      <c r="B4474">
        <v>15.99</v>
      </c>
      <c r="C4474">
        <v>0.74</v>
      </c>
      <c r="F4474">
        <v>0.83</v>
      </c>
      <c r="I4474">
        <v>303.89</v>
      </c>
      <c r="J4474">
        <v>526.11</v>
      </c>
    </row>
    <row r="4475" spans="1:10" x14ac:dyDescent="0.25">
      <c r="A4475" t="s">
        <v>158</v>
      </c>
      <c r="B4475">
        <v>16</v>
      </c>
      <c r="C4475">
        <v>0.75</v>
      </c>
      <c r="F4475">
        <v>0.83</v>
      </c>
      <c r="I4475">
        <v>304.04000000000002</v>
      </c>
      <c r="J4475">
        <v>525.96</v>
      </c>
    </row>
    <row r="4476" spans="1:10" x14ac:dyDescent="0.25">
      <c r="A4476" t="s">
        <v>158</v>
      </c>
      <c r="B4476">
        <v>16.010000000000002</v>
      </c>
      <c r="C4476">
        <v>0.75</v>
      </c>
      <c r="F4476">
        <v>0.83</v>
      </c>
      <c r="I4476">
        <v>304.19</v>
      </c>
      <c r="J4476">
        <v>525.80999999999995</v>
      </c>
    </row>
    <row r="4477" spans="1:10" x14ac:dyDescent="0.25">
      <c r="A4477" t="s">
        <v>158</v>
      </c>
      <c r="B4477">
        <v>16.02</v>
      </c>
      <c r="C4477">
        <v>0.74</v>
      </c>
      <c r="F4477">
        <v>0.83</v>
      </c>
      <c r="I4477">
        <v>304.33999999999997</v>
      </c>
      <c r="J4477">
        <v>525.66000000000008</v>
      </c>
    </row>
    <row r="4478" spans="1:10" x14ac:dyDescent="0.25">
      <c r="A4478" t="s">
        <v>158</v>
      </c>
      <c r="B4478">
        <v>16.03</v>
      </c>
      <c r="C4478">
        <v>0.74</v>
      </c>
      <c r="F4478">
        <v>0.83</v>
      </c>
      <c r="I4478">
        <v>304.49</v>
      </c>
      <c r="J4478">
        <v>525.51</v>
      </c>
    </row>
    <row r="4479" spans="1:10" x14ac:dyDescent="0.25">
      <c r="A4479" t="s">
        <v>158</v>
      </c>
      <c r="B4479">
        <v>16.04</v>
      </c>
      <c r="C4479">
        <v>0.74</v>
      </c>
      <c r="F4479">
        <v>0.83</v>
      </c>
      <c r="I4479">
        <v>304.67</v>
      </c>
      <c r="J4479">
        <v>525.32999999999993</v>
      </c>
    </row>
    <row r="4480" spans="1:10" x14ac:dyDescent="0.25">
      <c r="A4480" t="s">
        <v>158</v>
      </c>
      <c r="B4480">
        <v>16.04</v>
      </c>
      <c r="C4480">
        <v>0.74</v>
      </c>
      <c r="F4480">
        <v>0.83</v>
      </c>
      <c r="I4480">
        <v>304.82</v>
      </c>
      <c r="J4480">
        <v>525.18000000000006</v>
      </c>
    </row>
    <row r="4481" spans="1:10" x14ac:dyDescent="0.25">
      <c r="A4481" t="s">
        <v>158</v>
      </c>
      <c r="B4481">
        <v>16.05</v>
      </c>
      <c r="C4481">
        <v>0.75</v>
      </c>
      <c r="F4481">
        <v>0.83</v>
      </c>
      <c r="I4481">
        <v>304.97000000000003</v>
      </c>
      <c r="J4481">
        <v>525.03</v>
      </c>
    </row>
    <row r="4482" spans="1:10" x14ac:dyDescent="0.25">
      <c r="A4482" t="s">
        <v>158</v>
      </c>
      <c r="B4482">
        <v>16.059999999999999</v>
      </c>
      <c r="C4482">
        <v>0.75</v>
      </c>
      <c r="F4482">
        <v>0.83</v>
      </c>
      <c r="I4482">
        <v>305.12</v>
      </c>
      <c r="J4482">
        <v>524.88</v>
      </c>
    </row>
    <row r="4483" spans="1:10" x14ac:dyDescent="0.25">
      <c r="A4483" t="s">
        <v>158</v>
      </c>
      <c r="B4483">
        <v>16.07</v>
      </c>
      <c r="C4483">
        <v>0.74</v>
      </c>
      <c r="F4483">
        <v>0.83</v>
      </c>
      <c r="I4483">
        <v>305.27</v>
      </c>
      <c r="J4483">
        <v>524.73</v>
      </c>
    </row>
    <row r="4484" spans="1:10" x14ac:dyDescent="0.25">
      <c r="A4484" t="s">
        <v>158</v>
      </c>
      <c r="B4484">
        <v>16.07</v>
      </c>
      <c r="C4484">
        <v>0.75</v>
      </c>
      <c r="F4484">
        <v>0.83</v>
      </c>
      <c r="I4484">
        <v>305.43</v>
      </c>
      <c r="J4484">
        <v>524.56999999999994</v>
      </c>
    </row>
    <row r="4485" spans="1:10" x14ac:dyDescent="0.25">
      <c r="A4485" t="s">
        <v>158</v>
      </c>
      <c r="B4485">
        <v>16.079999999999998</v>
      </c>
      <c r="C4485">
        <v>0.75</v>
      </c>
      <c r="F4485">
        <v>0.83</v>
      </c>
      <c r="I4485">
        <v>305.60000000000002</v>
      </c>
      <c r="J4485">
        <v>524.4</v>
      </c>
    </row>
    <row r="4486" spans="1:10" x14ac:dyDescent="0.25">
      <c r="A4486" t="s">
        <v>158</v>
      </c>
      <c r="B4486">
        <v>16.09</v>
      </c>
      <c r="C4486">
        <v>0.75</v>
      </c>
      <c r="F4486">
        <v>0.84</v>
      </c>
      <c r="I4486">
        <v>305.75</v>
      </c>
      <c r="J4486">
        <v>534.25</v>
      </c>
    </row>
    <row r="4487" spans="1:10" x14ac:dyDescent="0.25">
      <c r="A4487" t="s">
        <v>158</v>
      </c>
      <c r="B4487">
        <v>16.100000000000001</v>
      </c>
      <c r="C4487">
        <v>0.75</v>
      </c>
      <c r="F4487">
        <v>0.84</v>
      </c>
      <c r="I4487">
        <v>305.89999999999998</v>
      </c>
      <c r="J4487">
        <v>534.1</v>
      </c>
    </row>
    <row r="4488" spans="1:10" x14ac:dyDescent="0.25">
      <c r="A4488" t="s">
        <v>158</v>
      </c>
      <c r="B4488">
        <v>16.11</v>
      </c>
      <c r="C4488">
        <v>0.75</v>
      </c>
      <c r="F4488">
        <v>0.84</v>
      </c>
      <c r="I4488">
        <v>306.05</v>
      </c>
      <c r="J4488">
        <v>533.95000000000005</v>
      </c>
    </row>
    <row r="4489" spans="1:10" x14ac:dyDescent="0.25">
      <c r="A4489" t="s">
        <v>158</v>
      </c>
      <c r="B4489">
        <v>16.12</v>
      </c>
      <c r="C4489">
        <v>0.75</v>
      </c>
      <c r="F4489">
        <v>0.84</v>
      </c>
      <c r="I4489">
        <v>306.2</v>
      </c>
      <c r="J4489">
        <v>533.79999999999995</v>
      </c>
    </row>
    <row r="4490" spans="1:10" x14ac:dyDescent="0.25">
      <c r="A4490" t="s">
        <v>158</v>
      </c>
      <c r="B4490">
        <v>16.13</v>
      </c>
      <c r="C4490">
        <v>0.75</v>
      </c>
      <c r="F4490">
        <v>0.84</v>
      </c>
      <c r="I4490">
        <v>306.38</v>
      </c>
      <c r="J4490">
        <v>533.62</v>
      </c>
    </row>
    <row r="4491" spans="1:10" x14ac:dyDescent="0.25">
      <c r="A4491" t="s">
        <v>158</v>
      </c>
      <c r="B4491">
        <v>16.13</v>
      </c>
      <c r="C4491">
        <v>0.76</v>
      </c>
      <c r="F4491">
        <v>0.84</v>
      </c>
      <c r="I4491">
        <v>306.52999999999997</v>
      </c>
      <c r="J4491">
        <v>533.47</v>
      </c>
    </row>
    <row r="4492" spans="1:10" x14ac:dyDescent="0.25">
      <c r="A4492" t="s">
        <v>158</v>
      </c>
      <c r="B4492">
        <v>16.14</v>
      </c>
      <c r="C4492">
        <v>0.76</v>
      </c>
      <c r="F4492">
        <v>0.85</v>
      </c>
      <c r="I4492">
        <v>306.68</v>
      </c>
      <c r="J4492">
        <v>543.31999999999994</v>
      </c>
    </row>
    <row r="4493" spans="1:10" x14ac:dyDescent="0.25">
      <c r="A4493" t="s">
        <v>158</v>
      </c>
      <c r="B4493">
        <v>16.149999999999999</v>
      </c>
      <c r="C4493">
        <v>0.76</v>
      </c>
      <c r="F4493">
        <v>0.85</v>
      </c>
      <c r="I4493">
        <v>306.83</v>
      </c>
      <c r="J4493">
        <v>543.17000000000007</v>
      </c>
    </row>
    <row r="4494" spans="1:10" x14ac:dyDescent="0.25">
      <c r="A4494" t="s">
        <v>158</v>
      </c>
      <c r="B4494">
        <v>16.16</v>
      </c>
      <c r="C4494">
        <v>0.76</v>
      </c>
      <c r="F4494">
        <v>0.85</v>
      </c>
      <c r="I4494">
        <v>306.98</v>
      </c>
      <c r="J4494">
        <v>543.02</v>
      </c>
    </row>
    <row r="4495" spans="1:10" x14ac:dyDescent="0.25">
      <c r="A4495" t="s">
        <v>158</v>
      </c>
      <c r="B4495">
        <v>16.16</v>
      </c>
      <c r="C4495">
        <v>0.76</v>
      </c>
      <c r="F4495">
        <v>0.85</v>
      </c>
      <c r="I4495">
        <v>307.14</v>
      </c>
      <c r="J4495">
        <v>542.86</v>
      </c>
    </row>
    <row r="4496" spans="1:10" x14ac:dyDescent="0.25">
      <c r="A4496" t="s">
        <v>158</v>
      </c>
      <c r="B4496">
        <v>16.170000000000002</v>
      </c>
      <c r="C4496">
        <v>0.76</v>
      </c>
      <c r="F4496">
        <v>0.85</v>
      </c>
      <c r="I4496">
        <v>307.31</v>
      </c>
      <c r="J4496">
        <v>542.69000000000005</v>
      </c>
    </row>
    <row r="4497" spans="1:10" x14ac:dyDescent="0.25">
      <c r="A4497" t="s">
        <v>158</v>
      </c>
      <c r="B4497">
        <v>16.18</v>
      </c>
      <c r="C4497">
        <v>0.76</v>
      </c>
      <c r="F4497">
        <v>0.85</v>
      </c>
      <c r="I4497">
        <v>307.45999999999998</v>
      </c>
      <c r="J4497">
        <v>542.54</v>
      </c>
    </row>
    <row r="4498" spans="1:10" x14ac:dyDescent="0.25">
      <c r="A4498" t="s">
        <v>158</v>
      </c>
      <c r="B4498">
        <v>16.190000000000001</v>
      </c>
      <c r="C4498">
        <v>0.76</v>
      </c>
      <c r="F4498">
        <v>0.85</v>
      </c>
      <c r="I4498">
        <v>307.61</v>
      </c>
      <c r="J4498">
        <v>542.39</v>
      </c>
    </row>
    <row r="4499" spans="1:10" x14ac:dyDescent="0.25">
      <c r="A4499" t="s">
        <v>158</v>
      </c>
      <c r="B4499">
        <v>16.2</v>
      </c>
      <c r="C4499">
        <v>0.75</v>
      </c>
      <c r="F4499">
        <v>0.85</v>
      </c>
      <c r="I4499">
        <v>307.76</v>
      </c>
      <c r="J4499">
        <v>542.24</v>
      </c>
    </row>
    <row r="4500" spans="1:10" x14ac:dyDescent="0.25">
      <c r="A4500" t="s">
        <v>158</v>
      </c>
      <c r="B4500">
        <v>16.21</v>
      </c>
      <c r="C4500">
        <v>0.75</v>
      </c>
      <c r="F4500">
        <v>0.85</v>
      </c>
      <c r="I4500">
        <v>307.91000000000003</v>
      </c>
      <c r="J4500">
        <v>542.08999999999992</v>
      </c>
    </row>
    <row r="4501" spans="1:10" x14ac:dyDescent="0.25">
      <c r="A4501" t="s">
        <v>158</v>
      </c>
      <c r="B4501">
        <v>16.21</v>
      </c>
      <c r="C4501">
        <v>0.75</v>
      </c>
      <c r="F4501">
        <v>0.85</v>
      </c>
      <c r="I4501">
        <v>308.07</v>
      </c>
      <c r="J4501">
        <v>541.93000000000006</v>
      </c>
    </row>
    <row r="4502" spans="1:10" x14ac:dyDescent="0.25">
      <c r="A4502" t="s">
        <v>158</v>
      </c>
      <c r="B4502">
        <v>16.22</v>
      </c>
      <c r="C4502">
        <v>0.75</v>
      </c>
      <c r="F4502">
        <v>0.85</v>
      </c>
      <c r="I4502">
        <v>308.24</v>
      </c>
      <c r="J4502">
        <v>541.76</v>
      </c>
    </row>
    <row r="4503" spans="1:10" x14ac:dyDescent="0.25">
      <c r="A4503" t="s">
        <v>158</v>
      </c>
      <c r="B4503">
        <v>16.23</v>
      </c>
      <c r="C4503">
        <v>0.75</v>
      </c>
      <c r="F4503">
        <v>0.85</v>
      </c>
      <c r="I4503">
        <v>308.39</v>
      </c>
      <c r="J4503">
        <v>541.61</v>
      </c>
    </row>
    <row r="4504" spans="1:10" x14ac:dyDescent="0.25">
      <c r="A4504" t="s">
        <v>158</v>
      </c>
      <c r="B4504">
        <v>16.239999999999998</v>
      </c>
      <c r="C4504">
        <v>0.75</v>
      </c>
      <c r="F4504">
        <v>0.84</v>
      </c>
      <c r="I4504">
        <v>308.54000000000002</v>
      </c>
      <c r="J4504">
        <v>531.46</v>
      </c>
    </row>
    <row r="4505" spans="1:10" x14ac:dyDescent="0.25">
      <c r="A4505" t="s">
        <v>158</v>
      </c>
      <c r="B4505">
        <v>16.25</v>
      </c>
      <c r="C4505">
        <v>0.75</v>
      </c>
      <c r="F4505">
        <v>0.85</v>
      </c>
      <c r="I4505">
        <v>308.69</v>
      </c>
      <c r="J4505">
        <v>541.30999999999995</v>
      </c>
    </row>
    <row r="4506" spans="1:10" x14ac:dyDescent="0.25">
      <c r="A4506" t="s">
        <v>158</v>
      </c>
      <c r="B4506">
        <v>16.25</v>
      </c>
      <c r="C4506">
        <v>0.75</v>
      </c>
      <c r="F4506">
        <v>0.85</v>
      </c>
      <c r="I4506">
        <v>308.85000000000002</v>
      </c>
      <c r="J4506">
        <v>541.15</v>
      </c>
    </row>
    <row r="4507" spans="1:10" x14ac:dyDescent="0.25">
      <c r="A4507" t="s">
        <v>158</v>
      </c>
      <c r="B4507">
        <v>16.260000000000002</v>
      </c>
      <c r="C4507">
        <v>0.76</v>
      </c>
      <c r="F4507">
        <v>0.85</v>
      </c>
      <c r="I4507">
        <v>309.02</v>
      </c>
      <c r="J4507">
        <v>540.98</v>
      </c>
    </row>
    <row r="4508" spans="1:10" x14ac:dyDescent="0.25">
      <c r="A4508" t="s">
        <v>158</v>
      </c>
      <c r="B4508">
        <v>16.27</v>
      </c>
      <c r="C4508">
        <v>0.76</v>
      </c>
      <c r="F4508">
        <v>0.85</v>
      </c>
      <c r="I4508">
        <v>309.17</v>
      </c>
      <c r="J4508">
        <v>540.82999999999993</v>
      </c>
    </row>
    <row r="4509" spans="1:10" x14ac:dyDescent="0.25">
      <c r="A4509" t="s">
        <v>158</v>
      </c>
      <c r="B4509">
        <v>16.28</v>
      </c>
      <c r="C4509">
        <v>0.76</v>
      </c>
      <c r="F4509">
        <v>0.85</v>
      </c>
      <c r="I4509">
        <v>309.32</v>
      </c>
      <c r="J4509">
        <v>540.68000000000006</v>
      </c>
    </row>
    <row r="4510" spans="1:10" x14ac:dyDescent="0.25">
      <c r="A4510" t="s">
        <v>158</v>
      </c>
      <c r="B4510">
        <v>16.29</v>
      </c>
      <c r="C4510">
        <v>0.76</v>
      </c>
      <c r="F4510">
        <v>0.85</v>
      </c>
      <c r="I4510">
        <v>309.47000000000003</v>
      </c>
      <c r="J4510">
        <v>540.53</v>
      </c>
    </row>
    <row r="4511" spans="1:10" x14ac:dyDescent="0.25">
      <c r="A4511" t="s">
        <v>158</v>
      </c>
      <c r="B4511">
        <v>16.3</v>
      </c>
      <c r="C4511">
        <v>0.76</v>
      </c>
      <c r="F4511">
        <v>0.85</v>
      </c>
      <c r="I4511">
        <v>309.62</v>
      </c>
      <c r="J4511">
        <v>540.38</v>
      </c>
    </row>
    <row r="4512" spans="1:10" x14ac:dyDescent="0.25">
      <c r="A4512" t="s">
        <v>158</v>
      </c>
      <c r="B4512">
        <v>16.3</v>
      </c>
      <c r="C4512">
        <v>0.76</v>
      </c>
      <c r="F4512">
        <v>0.85</v>
      </c>
      <c r="I4512">
        <v>309.77999999999997</v>
      </c>
      <c r="J4512">
        <v>540.22</v>
      </c>
    </row>
    <row r="4513" spans="1:10" x14ac:dyDescent="0.25">
      <c r="A4513" t="s">
        <v>158</v>
      </c>
      <c r="B4513">
        <v>16.309999999999999</v>
      </c>
      <c r="C4513">
        <v>0.76</v>
      </c>
      <c r="F4513">
        <v>0.85</v>
      </c>
      <c r="I4513">
        <v>309.95</v>
      </c>
      <c r="J4513">
        <v>540.04999999999995</v>
      </c>
    </row>
    <row r="4514" spans="1:10" x14ac:dyDescent="0.25">
      <c r="A4514" t="s">
        <v>158</v>
      </c>
      <c r="B4514">
        <v>16.32</v>
      </c>
      <c r="C4514">
        <v>0.76</v>
      </c>
      <c r="F4514">
        <v>0.85</v>
      </c>
      <c r="I4514">
        <v>310.10000000000002</v>
      </c>
      <c r="J4514">
        <v>539.9</v>
      </c>
    </row>
    <row r="4515" spans="1:10" x14ac:dyDescent="0.25">
      <c r="A4515" t="s">
        <v>158</v>
      </c>
      <c r="B4515">
        <v>16.329999999999998</v>
      </c>
      <c r="C4515">
        <v>0.76</v>
      </c>
      <c r="F4515">
        <v>0.85</v>
      </c>
      <c r="I4515">
        <v>310.25</v>
      </c>
      <c r="J4515">
        <v>539.75</v>
      </c>
    </row>
    <row r="4516" spans="1:10" x14ac:dyDescent="0.25">
      <c r="A4516" t="s">
        <v>158</v>
      </c>
      <c r="B4516">
        <v>16.34</v>
      </c>
      <c r="C4516">
        <v>0.76</v>
      </c>
      <c r="F4516">
        <v>0.85</v>
      </c>
      <c r="I4516">
        <v>310.39999999999998</v>
      </c>
      <c r="J4516">
        <v>539.6</v>
      </c>
    </row>
    <row r="4517" spans="1:10" x14ac:dyDescent="0.25">
      <c r="A4517" t="s">
        <v>158</v>
      </c>
      <c r="B4517">
        <v>16.34</v>
      </c>
      <c r="C4517">
        <v>0.76</v>
      </c>
      <c r="F4517">
        <v>0.85</v>
      </c>
      <c r="I4517">
        <v>310.56</v>
      </c>
      <c r="J4517">
        <v>539.44000000000005</v>
      </c>
    </row>
    <row r="4518" spans="1:10" x14ac:dyDescent="0.25">
      <c r="A4518" t="s">
        <v>158</v>
      </c>
      <c r="B4518">
        <v>16.350000000000001</v>
      </c>
      <c r="C4518">
        <v>0.76</v>
      </c>
      <c r="F4518">
        <v>0.85</v>
      </c>
      <c r="I4518">
        <v>310.70999999999998</v>
      </c>
      <c r="J4518">
        <v>539.29</v>
      </c>
    </row>
    <row r="4519" spans="1:10" x14ac:dyDescent="0.25">
      <c r="A4519" t="s">
        <v>158</v>
      </c>
      <c r="B4519">
        <v>16.36</v>
      </c>
      <c r="C4519">
        <v>0.76</v>
      </c>
      <c r="F4519">
        <v>0.85</v>
      </c>
      <c r="I4519">
        <v>310.88</v>
      </c>
      <c r="J4519">
        <v>539.12</v>
      </c>
    </row>
    <row r="4520" spans="1:10" x14ac:dyDescent="0.25">
      <c r="A4520" t="s">
        <v>158</v>
      </c>
      <c r="B4520">
        <v>16.37</v>
      </c>
      <c r="C4520">
        <v>0.76</v>
      </c>
      <c r="F4520">
        <v>0.86</v>
      </c>
      <c r="I4520">
        <v>311.02999999999997</v>
      </c>
      <c r="J4520">
        <v>548.97</v>
      </c>
    </row>
    <row r="4521" spans="1:10" x14ac:dyDescent="0.25">
      <c r="A4521" t="s">
        <v>158</v>
      </c>
      <c r="B4521">
        <v>16.38</v>
      </c>
      <c r="C4521">
        <v>0.77</v>
      </c>
      <c r="F4521">
        <v>0.86</v>
      </c>
      <c r="I4521">
        <v>311.18</v>
      </c>
      <c r="J4521">
        <v>548.81999999999994</v>
      </c>
    </row>
    <row r="4522" spans="1:10" x14ac:dyDescent="0.25">
      <c r="A4522" t="s">
        <v>158</v>
      </c>
      <c r="B4522">
        <v>16.39</v>
      </c>
      <c r="C4522">
        <v>0.77</v>
      </c>
      <c r="F4522">
        <v>0.86</v>
      </c>
      <c r="I4522">
        <v>311.33</v>
      </c>
      <c r="J4522">
        <v>548.67000000000007</v>
      </c>
    </row>
    <row r="4523" spans="1:10" x14ac:dyDescent="0.25">
      <c r="A4523" t="s">
        <v>158</v>
      </c>
      <c r="B4523">
        <v>16.39</v>
      </c>
      <c r="C4523">
        <v>0.77</v>
      </c>
      <c r="F4523">
        <v>0.86</v>
      </c>
      <c r="I4523">
        <v>311.49</v>
      </c>
      <c r="J4523">
        <v>548.51</v>
      </c>
    </row>
    <row r="4524" spans="1:10" x14ac:dyDescent="0.25">
      <c r="A4524" t="s">
        <v>158</v>
      </c>
      <c r="B4524">
        <v>16.399999999999999</v>
      </c>
      <c r="C4524">
        <v>0.77</v>
      </c>
      <c r="F4524">
        <v>0.86</v>
      </c>
      <c r="I4524">
        <v>311.66000000000003</v>
      </c>
      <c r="J4524">
        <v>548.33999999999992</v>
      </c>
    </row>
    <row r="4525" spans="1:10" x14ac:dyDescent="0.25">
      <c r="A4525" t="s">
        <v>158</v>
      </c>
      <c r="B4525">
        <v>16.41</v>
      </c>
      <c r="C4525">
        <v>0.77</v>
      </c>
      <c r="F4525">
        <v>0.86</v>
      </c>
      <c r="I4525">
        <v>311.81</v>
      </c>
      <c r="J4525">
        <v>548.19000000000005</v>
      </c>
    </row>
    <row r="4526" spans="1:10" x14ac:dyDescent="0.25">
      <c r="A4526" t="s">
        <v>158</v>
      </c>
      <c r="B4526">
        <v>16.420000000000002</v>
      </c>
      <c r="C4526">
        <v>0.77</v>
      </c>
      <c r="F4526">
        <v>0.86</v>
      </c>
      <c r="I4526">
        <v>311.95999999999998</v>
      </c>
      <c r="J4526">
        <v>548.04</v>
      </c>
    </row>
    <row r="4527" spans="1:10" x14ac:dyDescent="0.25">
      <c r="A4527" t="s">
        <v>158</v>
      </c>
      <c r="B4527">
        <v>16.43</v>
      </c>
      <c r="C4527">
        <v>0.77</v>
      </c>
      <c r="F4527">
        <v>0.86</v>
      </c>
      <c r="I4527">
        <v>312.11</v>
      </c>
      <c r="J4527">
        <v>547.89</v>
      </c>
    </row>
    <row r="4528" spans="1:10" x14ac:dyDescent="0.25">
      <c r="A4528" t="s">
        <v>158</v>
      </c>
      <c r="B4528">
        <v>16.43</v>
      </c>
      <c r="C4528">
        <v>0.76</v>
      </c>
      <c r="F4528">
        <v>0.86</v>
      </c>
      <c r="I4528">
        <v>312.27</v>
      </c>
      <c r="J4528">
        <v>547.73</v>
      </c>
    </row>
    <row r="4529" spans="1:10" x14ac:dyDescent="0.25">
      <c r="A4529" t="s">
        <v>158</v>
      </c>
      <c r="B4529">
        <v>16.440000000000001</v>
      </c>
      <c r="C4529">
        <v>0.76</v>
      </c>
      <c r="F4529">
        <v>0.86</v>
      </c>
      <c r="I4529">
        <v>312.42</v>
      </c>
      <c r="J4529">
        <v>547.57999999999993</v>
      </c>
    </row>
    <row r="4530" spans="1:10" x14ac:dyDescent="0.25">
      <c r="A4530" t="s">
        <v>158</v>
      </c>
      <c r="B4530">
        <v>16.45</v>
      </c>
      <c r="C4530">
        <v>0.76</v>
      </c>
      <c r="F4530">
        <v>0.86</v>
      </c>
      <c r="I4530">
        <v>312.58999999999997</v>
      </c>
      <c r="J4530">
        <v>547.41000000000008</v>
      </c>
    </row>
    <row r="4531" spans="1:10" x14ac:dyDescent="0.25">
      <c r="A4531" t="s">
        <v>158</v>
      </c>
      <c r="B4531">
        <v>16.46</v>
      </c>
      <c r="C4531">
        <v>0.76</v>
      </c>
      <c r="F4531">
        <v>0.85</v>
      </c>
      <c r="I4531">
        <v>312.74</v>
      </c>
      <c r="J4531">
        <v>537.26</v>
      </c>
    </row>
    <row r="4532" spans="1:10" x14ac:dyDescent="0.25">
      <c r="A4532" t="s">
        <v>158</v>
      </c>
      <c r="B4532">
        <v>16.47</v>
      </c>
      <c r="C4532">
        <v>0.76</v>
      </c>
      <c r="F4532">
        <v>0.85</v>
      </c>
      <c r="I4532">
        <v>312.89</v>
      </c>
      <c r="J4532">
        <v>537.11</v>
      </c>
    </row>
    <row r="4533" spans="1:10" x14ac:dyDescent="0.25">
      <c r="A4533" t="s">
        <v>158</v>
      </c>
      <c r="B4533">
        <v>16.48</v>
      </c>
      <c r="C4533">
        <v>0.76</v>
      </c>
      <c r="F4533">
        <v>0.85</v>
      </c>
      <c r="I4533">
        <v>313.04000000000002</v>
      </c>
      <c r="J4533">
        <v>536.96</v>
      </c>
    </row>
    <row r="4534" spans="1:10" x14ac:dyDescent="0.25">
      <c r="A4534" t="s">
        <v>158</v>
      </c>
      <c r="B4534">
        <v>16.48</v>
      </c>
      <c r="C4534">
        <v>0.76</v>
      </c>
      <c r="F4534">
        <v>0.85</v>
      </c>
      <c r="I4534">
        <v>313.2</v>
      </c>
      <c r="J4534">
        <v>536.79999999999995</v>
      </c>
    </row>
    <row r="4535" spans="1:10" x14ac:dyDescent="0.25">
      <c r="A4535" t="s">
        <v>158</v>
      </c>
      <c r="B4535">
        <v>16.489999999999998</v>
      </c>
      <c r="C4535">
        <v>0.76</v>
      </c>
      <c r="F4535">
        <v>0.86</v>
      </c>
      <c r="I4535">
        <v>313.35000000000002</v>
      </c>
      <c r="J4535">
        <v>546.65</v>
      </c>
    </row>
    <row r="4536" spans="1:10" x14ac:dyDescent="0.25">
      <c r="A4536" t="s">
        <v>158</v>
      </c>
      <c r="B4536">
        <v>16.5</v>
      </c>
      <c r="C4536">
        <v>0.76</v>
      </c>
      <c r="F4536">
        <v>0.86</v>
      </c>
      <c r="I4536">
        <v>313.52</v>
      </c>
      <c r="J4536">
        <v>546.48</v>
      </c>
    </row>
    <row r="4537" spans="1:10" x14ac:dyDescent="0.25">
      <c r="A4537" t="s">
        <v>158</v>
      </c>
      <c r="B4537">
        <v>16.510000000000002</v>
      </c>
      <c r="C4537">
        <v>0.77</v>
      </c>
      <c r="F4537">
        <v>0.86</v>
      </c>
      <c r="I4537">
        <v>313.67</v>
      </c>
      <c r="J4537">
        <v>546.32999999999993</v>
      </c>
    </row>
    <row r="4538" spans="1:10" x14ac:dyDescent="0.25">
      <c r="A4538" t="s">
        <v>158</v>
      </c>
      <c r="B4538">
        <v>16.52</v>
      </c>
      <c r="C4538">
        <v>0.77</v>
      </c>
      <c r="F4538">
        <v>0.86</v>
      </c>
      <c r="I4538">
        <v>313.82</v>
      </c>
      <c r="J4538">
        <v>546.18000000000006</v>
      </c>
    </row>
    <row r="4539" spans="1:10" x14ac:dyDescent="0.25">
      <c r="A4539" t="s">
        <v>158</v>
      </c>
      <c r="B4539">
        <v>16.52</v>
      </c>
      <c r="C4539">
        <v>0.77</v>
      </c>
      <c r="F4539">
        <v>0.86</v>
      </c>
      <c r="I4539">
        <v>313.98</v>
      </c>
      <c r="J4539">
        <v>546.02</v>
      </c>
    </row>
    <row r="4540" spans="1:10" x14ac:dyDescent="0.25">
      <c r="A4540" t="s">
        <v>158</v>
      </c>
      <c r="B4540">
        <v>16.53</v>
      </c>
      <c r="C4540">
        <v>0.77</v>
      </c>
      <c r="F4540">
        <v>0.86</v>
      </c>
      <c r="I4540">
        <v>314.13</v>
      </c>
      <c r="J4540">
        <v>545.87</v>
      </c>
    </row>
    <row r="4541" spans="1:10" x14ac:dyDescent="0.25">
      <c r="A4541" t="s">
        <v>158</v>
      </c>
      <c r="B4541">
        <v>16.54</v>
      </c>
      <c r="C4541">
        <v>0.77</v>
      </c>
      <c r="F4541">
        <v>0.86</v>
      </c>
      <c r="I4541">
        <v>314.3</v>
      </c>
      <c r="J4541">
        <v>545.70000000000005</v>
      </c>
    </row>
    <row r="4542" spans="1:10" x14ac:dyDescent="0.25">
      <c r="A4542" t="s">
        <v>158</v>
      </c>
      <c r="B4542">
        <v>16.55</v>
      </c>
      <c r="C4542">
        <v>0.77</v>
      </c>
      <c r="F4542">
        <v>0.86</v>
      </c>
      <c r="I4542">
        <v>314.45</v>
      </c>
      <c r="J4542">
        <v>545.54999999999995</v>
      </c>
    </row>
    <row r="4543" spans="1:10" x14ac:dyDescent="0.25">
      <c r="A4543" t="s">
        <v>158</v>
      </c>
      <c r="B4543">
        <v>16.559999999999999</v>
      </c>
      <c r="C4543">
        <v>0.77</v>
      </c>
      <c r="F4543">
        <v>0.86</v>
      </c>
      <c r="I4543">
        <v>314.60000000000002</v>
      </c>
      <c r="J4543">
        <v>545.4</v>
      </c>
    </row>
    <row r="4544" spans="1:10" x14ac:dyDescent="0.25">
      <c r="A4544" t="s">
        <v>158</v>
      </c>
      <c r="B4544">
        <v>16.57</v>
      </c>
      <c r="C4544">
        <v>0.77</v>
      </c>
      <c r="F4544">
        <v>0.86</v>
      </c>
      <c r="I4544">
        <v>314.75</v>
      </c>
      <c r="J4544">
        <v>545.25</v>
      </c>
    </row>
    <row r="4545" spans="1:10" x14ac:dyDescent="0.25">
      <c r="A4545" t="s">
        <v>158</v>
      </c>
      <c r="B4545">
        <v>16.57</v>
      </c>
      <c r="C4545">
        <v>0.77</v>
      </c>
      <c r="F4545">
        <v>0.86</v>
      </c>
      <c r="I4545">
        <v>314.91000000000003</v>
      </c>
      <c r="J4545">
        <v>545.08999999999992</v>
      </c>
    </row>
    <row r="4546" spans="1:10" x14ac:dyDescent="0.25">
      <c r="A4546" t="s">
        <v>158</v>
      </c>
      <c r="B4546">
        <v>16.579999999999998</v>
      </c>
      <c r="C4546">
        <v>0.77</v>
      </c>
      <c r="F4546">
        <v>0.86</v>
      </c>
      <c r="I4546">
        <v>315.06</v>
      </c>
      <c r="J4546">
        <v>544.94000000000005</v>
      </c>
    </row>
    <row r="4547" spans="1:10" x14ac:dyDescent="0.25">
      <c r="A4547" t="s">
        <v>158</v>
      </c>
      <c r="B4547">
        <v>16.59</v>
      </c>
      <c r="C4547">
        <v>0.77</v>
      </c>
      <c r="F4547">
        <v>0.86</v>
      </c>
      <c r="I4547">
        <v>315.23</v>
      </c>
      <c r="J4547">
        <v>544.77</v>
      </c>
    </row>
    <row r="4548" spans="1:10" x14ac:dyDescent="0.25">
      <c r="A4548" t="s">
        <v>158</v>
      </c>
      <c r="B4548">
        <v>16.600000000000001</v>
      </c>
      <c r="C4548">
        <v>0.77</v>
      </c>
      <c r="F4548">
        <v>0.87</v>
      </c>
      <c r="I4548">
        <v>315.38</v>
      </c>
      <c r="J4548">
        <v>554.62</v>
      </c>
    </row>
    <row r="4549" spans="1:10" x14ac:dyDescent="0.25">
      <c r="A4549" t="s">
        <v>158</v>
      </c>
      <c r="B4549">
        <v>16.61</v>
      </c>
      <c r="C4549">
        <v>0.77</v>
      </c>
      <c r="F4549">
        <v>0.87</v>
      </c>
      <c r="I4549">
        <v>315.52999999999997</v>
      </c>
      <c r="J4549">
        <v>554.47</v>
      </c>
    </row>
    <row r="4550" spans="1:10" x14ac:dyDescent="0.25">
      <c r="A4550" t="s">
        <v>158</v>
      </c>
      <c r="B4550">
        <v>16.61</v>
      </c>
      <c r="C4550">
        <v>0.77</v>
      </c>
      <c r="F4550">
        <v>0.87</v>
      </c>
      <c r="I4550">
        <v>315.69</v>
      </c>
      <c r="J4550">
        <v>554.30999999999995</v>
      </c>
    </row>
    <row r="4551" spans="1:10" x14ac:dyDescent="0.25">
      <c r="A4551" t="s">
        <v>158</v>
      </c>
      <c r="B4551">
        <v>16.62</v>
      </c>
      <c r="C4551">
        <v>0.77</v>
      </c>
      <c r="F4551">
        <v>0.87</v>
      </c>
      <c r="I4551">
        <v>315.83999999999997</v>
      </c>
      <c r="J4551">
        <v>554.16000000000008</v>
      </c>
    </row>
    <row r="4552" spans="1:10" x14ac:dyDescent="0.25">
      <c r="A4552" t="s">
        <v>158</v>
      </c>
      <c r="B4552">
        <v>16.63</v>
      </c>
      <c r="C4552">
        <v>0.77</v>
      </c>
      <c r="F4552">
        <v>0.86</v>
      </c>
      <c r="I4552">
        <v>315.99</v>
      </c>
      <c r="J4552">
        <v>544.01</v>
      </c>
    </row>
    <row r="4553" spans="1:10" x14ac:dyDescent="0.25">
      <c r="A4553" t="s">
        <v>158</v>
      </c>
      <c r="B4553">
        <v>16.64</v>
      </c>
      <c r="C4553">
        <v>0.77</v>
      </c>
      <c r="F4553">
        <v>0.86</v>
      </c>
      <c r="I4553">
        <v>316.16000000000003</v>
      </c>
      <c r="J4553">
        <v>543.83999999999992</v>
      </c>
    </row>
    <row r="4554" spans="1:10" x14ac:dyDescent="0.25">
      <c r="A4554" t="s">
        <v>158</v>
      </c>
      <c r="B4554">
        <v>16.649999999999999</v>
      </c>
      <c r="C4554">
        <v>0.77</v>
      </c>
      <c r="F4554">
        <v>0.86</v>
      </c>
      <c r="I4554">
        <v>316.31</v>
      </c>
      <c r="J4554">
        <v>543.69000000000005</v>
      </c>
    </row>
    <row r="4555" spans="1:10" x14ac:dyDescent="0.25">
      <c r="A4555" t="s">
        <v>158</v>
      </c>
      <c r="B4555">
        <v>16.66</v>
      </c>
      <c r="C4555">
        <v>0.77</v>
      </c>
      <c r="F4555">
        <v>0.86</v>
      </c>
      <c r="I4555">
        <v>316.45999999999998</v>
      </c>
      <c r="J4555">
        <v>543.54</v>
      </c>
    </row>
    <row r="4556" spans="1:10" x14ac:dyDescent="0.25">
      <c r="A4556" t="s">
        <v>158</v>
      </c>
      <c r="B4556">
        <v>16.66</v>
      </c>
      <c r="C4556">
        <v>0.76</v>
      </c>
      <c r="F4556">
        <v>0.86</v>
      </c>
      <c r="I4556">
        <v>316.62</v>
      </c>
      <c r="J4556">
        <v>543.38</v>
      </c>
    </row>
    <row r="4557" spans="1:10" x14ac:dyDescent="0.25">
      <c r="A4557" t="s">
        <v>158</v>
      </c>
      <c r="B4557">
        <v>16.670000000000002</v>
      </c>
      <c r="C4557">
        <v>0.76</v>
      </c>
      <c r="F4557">
        <v>0.85</v>
      </c>
      <c r="I4557">
        <v>316.77</v>
      </c>
      <c r="J4557">
        <v>533.23</v>
      </c>
    </row>
    <row r="4558" spans="1:10" x14ac:dyDescent="0.25">
      <c r="A4558" t="s">
        <v>158</v>
      </c>
      <c r="B4558">
        <v>16.68</v>
      </c>
      <c r="C4558">
        <v>0.76</v>
      </c>
      <c r="F4558">
        <v>0.85</v>
      </c>
      <c r="I4558">
        <v>316.94</v>
      </c>
      <c r="J4558">
        <v>533.05999999999995</v>
      </c>
    </row>
    <row r="4559" spans="1:10" x14ac:dyDescent="0.25">
      <c r="A4559" t="s">
        <v>158</v>
      </c>
      <c r="B4559">
        <v>16.690000000000001</v>
      </c>
      <c r="C4559">
        <v>0.76</v>
      </c>
      <c r="F4559">
        <v>0.85</v>
      </c>
      <c r="I4559">
        <v>317.08999999999997</v>
      </c>
      <c r="J4559">
        <v>532.91000000000008</v>
      </c>
    </row>
    <row r="4560" spans="1:10" x14ac:dyDescent="0.25">
      <c r="A4560" t="s">
        <v>158</v>
      </c>
      <c r="B4560">
        <v>16.7</v>
      </c>
      <c r="C4560">
        <v>0.76</v>
      </c>
      <c r="F4560">
        <v>0.85</v>
      </c>
      <c r="I4560">
        <v>317.24</v>
      </c>
      <c r="J4560">
        <v>532.76</v>
      </c>
    </row>
    <row r="4561" spans="1:10" x14ac:dyDescent="0.25">
      <c r="A4561" t="s">
        <v>158</v>
      </c>
      <c r="B4561">
        <v>16.7</v>
      </c>
      <c r="C4561">
        <v>0.77</v>
      </c>
      <c r="F4561">
        <v>0.85</v>
      </c>
      <c r="I4561">
        <v>317.39999999999998</v>
      </c>
      <c r="J4561">
        <v>532.6</v>
      </c>
    </row>
    <row r="4562" spans="1:10" x14ac:dyDescent="0.25">
      <c r="A4562" t="s">
        <v>158</v>
      </c>
      <c r="B4562">
        <v>16.71</v>
      </c>
      <c r="C4562">
        <v>0.76</v>
      </c>
      <c r="F4562">
        <v>0.86</v>
      </c>
      <c r="I4562">
        <v>317.55</v>
      </c>
      <c r="J4562">
        <v>542.45000000000005</v>
      </c>
    </row>
    <row r="4563" spans="1:10" x14ac:dyDescent="0.25">
      <c r="A4563" t="s">
        <v>158</v>
      </c>
      <c r="B4563">
        <v>16.72</v>
      </c>
      <c r="C4563">
        <v>0.77</v>
      </c>
      <c r="F4563">
        <v>0.86</v>
      </c>
      <c r="I4563">
        <v>317.7</v>
      </c>
      <c r="J4563">
        <v>542.29999999999995</v>
      </c>
    </row>
    <row r="4564" spans="1:10" x14ac:dyDescent="0.25">
      <c r="A4564" t="s">
        <v>158</v>
      </c>
      <c r="B4564">
        <v>16.73</v>
      </c>
      <c r="C4564">
        <v>0.77</v>
      </c>
      <c r="F4564">
        <v>0.86</v>
      </c>
      <c r="I4564">
        <v>317.87</v>
      </c>
      <c r="J4564">
        <v>542.13</v>
      </c>
    </row>
    <row r="4565" spans="1:10" x14ac:dyDescent="0.25">
      <c r="A4565" t="s">
        <v>158</v>
      </c>
      <c r="B4565">
        <v>16.739999999999998</v>
      </c>
      <c r="C4565">
        <v>0.77</v>
      </c>
      <c r="F4565">
        <v>0.86</v>
      </c>
      <c r="I4565">
        <v>318.02</v>
      </c>
      <c r="J4565">
        <v>541.98</v>
      </c>
    </row>
    <row r="4566" spans="1:10" x14ac:dyDescent="0.25">
      <c r="A4566" t="s">
        <v>158</v>
      </c>
      <c r="B4566">
        <v>16.75</v>
      </c>
      <c r="C4566">
        <v>0.77</v>
      </c>
      <c r="F4566">
        <v>0.86</v>
      </c>
      <c r="I4566">
        <v>318.17</v>
      </c>
      <c r="J4566">
        <v>541.82999999999993</v>
      </c>
    </row>
    <row r="4567" spans="1:10" x14ac:dyDescent="0.25">
      <c r="A4567" t="s">
        <v>158</v>
      </c>
      <c r="B4567">
        <v>16.75</v>
      </c>
      <c r="C4567">
        <v>0.77</v>
      </c>
      <c r="F4567">
        <v>0.86</v>
      </c>
      <c r="I4567">
        <v>318.33</v>
      </c>
      <c r="J4567">
        <v>541.67000000000007</v>
      </c>
    </row>
    <row r="4568" spans="1:10" x14ac:dyDescent="0.25">
      <c r="A4568" t="s">
        <v>158</v>
      </c>
      <c r="B4568">
        <v>16.760000000000002</v>
      </c>
      <c r="C4568">
        <v>0.76</v>
      </c>
      <c r="F4568">
        <v>0.86</v>
      </c>
      <c r="I4568">
        <v>318.48</v>
      </c>
      <c r="J4568">
        <v>541.52</v>
      </c>
    </row>
    <row r="4569" spans="1:10" x14ac:dyDescent="0.25">
      <c r="A4569" t="s">
        <v>158</v>
      </c>
      <c r="B4569">
        <v>16.77</v>
      </c>
      <c r="C4569">
        <v>0.77</v>
      </c>
      <c r="F4569">
        <v>0.86</v>
      </c>
      <c r="I4569">
        <v>318.63</v>
      </c>
      <c r="J4569">
        <v>541.37</v>
      </c>
    </row>
    <row r="4570" spans="1:10" x14ac:dyDescent="0.25">
      <c r="A4570" t="s">
        <v>158</v>
      </c>
      <c r="B4570">
        <v>16.78</v>
      </c>
      <c r="C4570">
        <v>0.77</v>
      </c>
      <c r="F4570">
        <v>0.86</v>
      </c>
      <c r="I4570">
        <v>318.8</v>
      </c>
      <c r="J4570">
        <v>541.20000000000005</v>
      </c>
    </row>
    <row r="4571" spans="1:10" x14ac:dyDescent="0.25">
      <c r="A4571" t="s">
        <v>158</v>
      </c>
      <c r="B4571">
        <v>16.79</v>
      </c>
      <c r="C4571">
        <v>0.77</v>
      </c>
      <c r="F4571">
        <v>0.86</v>
      </c>
      <c r="I4571">
        <v>318.95</v>
      </c>
      <c r="J4571">
        <v>541.04999999999995</v>
      </c>
    </row>
    <row r="4572" spans="1:10" x14ac:dyDescent="0.25">
      <c r="A4572" t="s">
        <v>158</v>
      </c>
      <c r="B4572">
        <v>16.8</v>
      </c>
      <c r="C4572">
        <v>0.77</v>
      </c>
      <c r="F4572">
        <v>0.86</v>
      </c>
      <c r="I4572">
        <v>319.11</v>
      </c>
      <c r="J4572">
        <v>540.89</v>
      </c>
    </row>
    <row r="4573" spans="1:10" x14ac:dyDescent="0.25">
      <c r="A4573" t="s">
        <v>158</v>
      </c>
      <c r="B4573">
        <v>16.8</v>
      </c>
      <c r="C4573">
        <v>0.77</v>
      </c>
      <c r="F4573">
        <v>0.86</v>
      </c>
      <c r="I4573">
        <v>319.26</v>
      </c>
      <c r="J4573">
        <v>540.74</v>
      </c>
    </row>
    <row r="4574" spans="1:10" x14ac:dyDescent="0.25">
      <c r="A4574" t="s">
        <v>158</v>
      </c>
      <c r="B4574">
        <v>16.809999999999999</v>
      </c>
      <c r="C4574">
        <v>0.77</v>
      </c>
      <c r="F4574">
        <v>0.86</v>
      </c>
      <c r="I4574">
        <v>319.41000000000003</v>
      </c>
      <c r="J4574">
        <v>540.58999999999992</v>
      </c>
    </row>
    <row r="4575" spans="1:10" x14ac:dyDescent="0.25">
      <c r="A4575" t="s">
        <v>158</v>
      </c>
      <c r="B4575">
        <v>16.82</v>
      </c>
      <c r="C4575">
        <v>0.76</v>
      </c>
      <c r="F4575">
        <v>0.86</v>
      </c>
      <c r="I4575">
        <v>319.58</v>
      </c>
      <c r="J4575">
        <v>540.42000000000007</v>
      </c>
    </row>
    <row r="4576" spans="1:10" x14ac:dyDescent="0.25">
      <c r="A4576" t="s">
        <v>158</v>
      </c>
      <c r="B4576">
        <v>16.829999999999998</v>
      </c>
      <c r="C4576">
        <v>0.77</v>
      </c>
      <c r="F4576">
        <v>0.86</v>
      </c>
      <c r="I4576">
        <v>319.73</v>
      </c>
      <c r="J4576">
        <v>540.27</v>
      </c>
    </row>
    <row r="4577" spans="1:10" x14ac:dyDescent="0.25">
      <c r="A4577" t="s">
        <v>158</v>
      </c>
      <c r="B4577">
        <v>16.84</v>
      </c>
      <c r="C4577">
        <v>0.77</v>
      </c>
      <c r="F4577">
        <v>0.86</v>
      </c>
      <c r="I4577">
        <v>319.88</v>
      </c>
      <c r="J4577">
        <v>540.12</v>
      </c>
    </row>
    <row r="4578" spans="1:10" x14ac:dyDescent="0.25">
      <c r="A4578" t="s">
        <v>158</v>
      </c>
      <c r="B4578">
        <v>16.84</v>
      </c>
      <c r="C4578">
        <v>0.77</v>
      </c>
      <c r="F4578">
        <v>0.86</v>
      </c>
      <c r="I4578">
        <v>320.04000000000002</v>
      </c>
      <c r="J4578">
        <v>539.96</v>
      </c>
    </row>
    <row r="4579" spans="1:10" x14ac:dyDescent="0.25">
      <c r="A4579" t="s">
        <v>158</v>
      </c>
      <c r="B4579">
        <v>16.850000000000001</v>
      </c>
      <c r="C4579">
        <v>0.77</v>
      </c>
      <c r="F4579">
        <v>0.86</v>
      </c>
      <c r="I4579">
        <v>320.19</v>
      </c>
      <c r="J4579">
        <v>539.80999999999995</v>
      </c>
    </row>
    <row r="4580" spans="1:10" x14ac:dyDescent="0.25">
      <c r="A4580" t="s">
        <v>158</v>
      </c>
      <c r="B4580">
        <v>16.86</v>
      </c>
      <c r="C4580">
        <v>0.77</v>
      </c>
      <c r="F4580">
        <v>0.86</v>
      </c>
      <c r="I4580">
        <v>320.33999999999997</v>
      </c>
      <c r="J4580">
        <v>539.66000000000008</v>
      </c>
    </row>
    <row r="4581" spans="1:10" x14ac:dyDescent="0.25">
      <c r="A4581" t="s">
        <v>158</v>
      </c>
      <c r="B4581">
        <v>16.87</v>
      </c>
      <c r="C4581">
        <v>0.77</v>
      </c>
      <c r="F4581">
        <v>0.86</v>
      </c>
      <c r="I4581">
        <v>320.51</v>
      </c>
      <c r="J4581">
        <v>539.49</v>
      </c>
    </row>
    <row r="4582" spans="1:10" x14ac:dyDescent="0.25">
      <c r="A4582" t="s">
        <v>158</v>
      </c>
      <c r="B4582">
        <v>16.88</v>
      </c>
      <c r="C4582">
        <v>0.77</v>
      </c>
      <c r="F4582">
        <v>0.86</v>
      </c>
      <c r="I4582">
        <v>320.66000000000003</v>
      </c>
      <c r="J4582">
        <v>539.33999999999992</v>
      </c>
    </row>
    <row r="4583" spans="1:10" x14ac:dyDescent="0.25">
      <c r="A4583" t="s">
        <v>158</v>
      </c>
      <c r="B4583">
        <v>16.89</v>
      </c>
      <c r="C4583">
        <v>0.77</v>
      </c>
      <c r="F4583">
        <v>0.86</v>
      </c>
      <c r="I4583">
        <v>320.82</v>
      </c>
      <c r="J4583">
        <v>539.18000000000006</v>
      </c>
    </row>
    <row r="4584" spans="1:10" x14ac:dyDescent="0.25">
      <c r="A4584" t="s">
        <v>158</v>
      </c>
      <c r="B4584">
        <v>16.89</v>
      </c>
      <c r="C4584">
        <v>0.76</v>
      </c>
      <c r="F4584">
        <v>0.86</v>
      </c>
      <c r="I4584">
        <v>320.97000000000003</v>
      </c>
      <c r="J4584">
        <v>539.03</v>
      </c>
    </row>
    <row r="4585" spans="1:10" x14ac:dyDescent="0.25">
      <c r="A4585" t="s">
        <v>158</v>
      </c>
      <c r="B4585">
        <v>16.899999999999999</v>
      </c>
      <c r="C4585">
        <v>0.77</v>
      </c>
      <c r="F4585">
        <v>0.86</v>
      </c>
      <c r="I4585">
        <v>321.12</v>
      </c>
      <c r="J4585">
        <v>538.88</v>
      </c>
    </row>
    <row r="4586" spans="1:10" x14ac:dyDescent="0.25">
      <c r="A4586" t="s">
        <v>158</v>
      </c>
      <c r="B4586">
        <v>16.91</v>
      </c>
      <c r="C4586">
        <v>0.77</v>
      </c>
      <c r="F4586">
        <v>0.86</v>
      </c>
      <c r="I4586">
        <v>321.27</v>
      </c>
      <c r="J4586">
        <v>538.73</v>
      </c>
    </row>
    <row r="4587" spans="1:10" x14ac:dyDescent="0.25">
      <c r="A4587" t="s">
        <v>158</v>
      </c>
      <c r="B4587">
        <v>16.920000000000002</v>
      </c>
      <c r="C4587">
        <v>0.76</v>
      </c>
      <c r="F4587">
        <v>0.86</v>
      </c>
      <c r="I4587">
        <v>321.44</v>
      </c>
      <c r="J4587">
        <v>538.55999999999995</v>
      </c>
    </row>
    <row r="4588" spans="1:10" x14ac:dyDescent="0.25">
      <c r="A4588" t="s">
        <v>158</v>
      </c>
      <c r="B4588">
        <v>16.93</v>
      </c>
      <c r="C4588">
        <v>0.76</v>
      </c>
      <c r="F4588">
        <v>0.86</v>
      </c>
      <c r="I4588">
        <v>321.58999999999997</v>
      </c>
      <c r="J4588">
        <v>538.41000000000008</v>
      </c>
    </row>
    <row r="4589" spans="1:10" x14ac:dyDescent="0.25">
      <c r="A4589" t="s">
        <v>158</v>
      </c>
      <c r="B4589">
        <v>16.93</v>
      </c>
      <c r="C4589">
        <v>0.76</v>
      </c>
      <c r="F4589">
        <v>0.86</v>
      </c>
      <c r="I4589">
        <v>321.75</v>
      </c>
      <c r="J4589">
        <v>538.25</v>
      </c>
    </row>
    <row r="4590" spans="1:10" x14ac:dyDescent="0.25">
      <c r="A4590" t="s">
        <v>158</v>
      </c>
      <c r="B4590">
        <v>16.940000000000001</v>
      </c>
      <c r="C4590">
        <v>0.76</v>
      </c>
      <c r="F4590">
        <v>0.85</v>
      </c>
      <c r="I4590">
        <v>321.89999999999998</v>
      </c>
      <c r="J4590">
        <v>528.1</v>
      </c>
    </row>
    <row r="4591" spans="1:10" x14ac:dyDescent="0.25">
      <c r="A4591" t="s">
        <v>158</v>
      </c>
      <c r="B4591">
        <v>16.95</v>
      </c>
      <c r="C4591">
        <v>0.76</v>
      </c>
      <c r="F4591">
        <v>0.85</v>
      </c>
      <c r="I4591">
        <v>322.05</v>
      </c>
      <c r="J4591">
        <v>527.95000000000005</v>
      </c>
    </row>
    <row r="4592" spans="1:10" x14ac:dyDescent="0.25">
      <c r="A4592" t="s">
        <v>158</v>
      </c>
      <c r="B4592">
        <v>16.96</v>
      </c>
      <c r="C4592">
        <v>0.76</v>
      </c>
      <c r="F4592">
        <v>0.85</v>
      </c>
      <c r="I4592">
        <v>322.22000000000003</v>
      </c>
      <c r="J4592">
        <v>527.78</v>
      </c>
    </row>
    <row r="4593" spans="1:10" x14ac:dyDescent="0.25">
      <c r="A4593" t="s">
        <v>158</v>
      </c>
      <c r="B4593">
        <v>16.97</v>
      </c>
      <c r="C4593">
        <v>0.76</v>
      </c>
      <c r="F4593">
        <v>0.85</v>
      </c>
      <c r="I4593">
        <v>322.37</v>
      </c>
      <c r="J4593">
        <v>527.63</v>
      </c>
    </row>
    <row r="4594" spans="1:10" x14ac:dyDescent="0.25">
      <c r="A4594" t="s">
        <v>158</v>
      </c>
      <c r="B4594">
        <v>16.98</v>
      </c>
      <c r="C4594">
        <v>0.76</v>
      </c>
      <c r="F4594">
        <v>0.85</v>
      </c>
      <c r="I4594">
        <v>322.52999999999997</v>
      </c>
      <c r="J4594">
        <v>527.47</v>
      </c>
    </row>
    <row r="4595" spans="1:10" x14ac:dyDescent="0.25">
      <c r="A4595" t="s">
        <v>158</v>
      </c>
      <c r="B4595">
        <v>16.98</v>
      </c>
      <c r="C4595">
        <v>0.76</v>
      </c>
      <c r="F4595">
        <v>0.85</v>
      </c>
      <c r="I4595">
        <v>322.68</v>
      </c>
      <c r="J4595">
        <v>527.31999999999994</v>
      </c>
    </row>
    <row r="4596" spans="1:10" x14ac:dyDescent="0.25">
      <c r="A4596" t="s">
        <v>158</v>
      </c>
      <c r="B4596">
        <v>16.989999999999998</v>
      </c>
      <c r="C4596">
        <v>0.76</v>
      </c>
      <c r="F4596">
        <v>0.85</v>
      </c>
      <c r="I4596">
        <v>322.83</v>
      </c>
      <c r="J4596">
        <v>527.17000000000007</v>
      </c>
    </row>
    <row r="4597" spans="1:10" x14ac:dyDescent="0.25">
      <c r="A4597" t="s">
        <v>158</v>
      </c>
      <c r="B4597">
        <v>17</v>
      </c>
      <c r="C4597">
        <v>0.76</v>
      </c>
      <c r="F4597">
        <v>0.85</v>
      </c>
      <c r="I4597">
        <v>322.98</v>
      </c>
      <c r="J4597">
        <v>527.02</v>
      </c>
    </row>
    <row r="4598" spans="1:10" x14ac:dyDescent="0.25">
      <c r="A4598" t="s">
        <v>158</v>
      </c>
      <c r="B4598">
        <v>17.010000000000002</v>
      </c>
      <c r="C4598">
        <v>0.76</v>
      </c>
      <c r="F4598">
        <v>0.85</v>
      </c>
      <c r="I4598">
        <v>323.14999999999998</v>
      </c>
      <c r="J4598">
        <v>526.85</v>
      </c>
    </row>
    <row r="4599" spans="1:10" x14ac:dyDescent="0.25">
      <c r="A4599" t="s">
        <v>158</v>
      </c>
      <c r="B4599">
        <v>17.02</v>
      </c>
      <c r="C4599">
        <v>0.76</v>
      </c>
      <c r="F4599">
        <v>0.85</v>
      </c>
      <c r="I4599">
        <v>323.3</v>
      </c>
      <c r="J4599">
        <v>526.70000000000005</v>
      </c>
    </row>
    <row r="4600" spans="1:10" x14ac:dyDescent="0.25">
      <c r="A4600" t="s">
        <v>158</v>
      </c>
      <c r="B4600">
        <v>17.02</v>
      </c>
      <c r="C4600">
        <v>0.76</v>
      </c>
      <c r="F4600">
        <v>0.85</v>
      </c>
      <c r="I4600">
        <v>323.45999999999998</v>
      </c>
      <c r="J4600">
        <v>526.54</v>
      </c>
    </row>
    <row r="4601" spans="1:10" x14ac:dyDescent="0.25">
      <c r="A4601" t="s">
        <v>158</v>
      </c>
      <c r="B4601">
        <v>17.03</v>
      </c>
      <c r="C4601">
        <v>0.76</v>
      </c>
      <c r="F4601">
        <v>0.85</v>
      </c>
      <c r="I4601">
        <v>323.61</v>
      </c>
      <c r="J4601">
        <v>526.39</v>
      </c>
    </row>
    <row r="4602" spans="1:10" x14ac:dyDescent="0.25">
      <c r="A4602" t="s">
        <v>158</v>
      </c>
      <c r="B4602">
        <v>17.04</v>
      </c>
      <c r="C4602">
        <v>0.76</v>
      </c>
      <c r="F4602">
        <v>0.85</v>
      </c>
      <c r="I4602">
        <v>323.76</v>
      </c>
      <c r="J4602">
        <v>526.24</v>
      </c>
    </row>
    <row r="4603" spans="1:10" x14ac:dyDescent="0.25">
      <c r="A4603" t="s">
        <v>158</v>
      </c>
      <c r="B4603">
        <v>17.05</v>
      </c>
      <c r="C4603">
        <v>0.76</v>
      </c>
      <c r="F4603">
        <v>0.85</v>
      </c>
      <c r="I4603">
        <v>323.91000000000003</v>
      </c>
      <c r="J4603">
        <v>526.08999999999992</v>
      </c>
    </row>
    <row r="4604" spans="1:10" x14ac:dyDescent="0.25">
      <c r="A4604" t="s">
        <v>158</v>
      </c>
      <c r="B4604">
        <v>17.059999999999999</v>
      </c>
      <c r="C4604">
        <v>0.76</v>
      </c>
      <c r="F4604">
        <v>0.85</v>
      </c>
      <c r="I4604">
        <v>324.08</v>
      </c>
      <c r="J4604">
        <v>525.92000000000007</v>
      </c>
    </row>
    <row r="4605" spans="1:10" x14ac:dyDescent="0.25">
      <c r="A4605" t="s">
        <v>158</v>
      </c>
      <c r="B4605">
        <v>17.07</v>
      </c>
      <c r="C4605">
        <v>0.76</v>
      </c>
      <c r="F4605">
        <v>0.86</v>
      </c>
      <c r="I4605">
        <v>324.24</v>
      </c>
      <c r="J4605">
        <v>535.76</v>
      </c>
    </row>
    <row r="4606" spans="1:10" x14ac:dyDescent="0.25">
      <c r="A4606" t="s">
        <v>158</v>
      </c>
      <c r="B4606">
        <v>17.07</v>
      </c>
      <c r="C4606">
        <v>0.76</v>
      </c>
      <c r="F4606">
        <v>0.86</v>
      </c>
      <c r="I4606">
        <v>324.39</v>
      </c>
      <c r="J4606">
        <v>535.61</v>
      </c>
    </row>
    <row r="4607" spans="1:10" x14ac:dyDescent="0.25">
      <c r="A4607" t="s">
        <v>158</v>
      </c>
      <c r="B4607">
        <v>17.079999999999998</v>
      </c>
      <c r="C4607">
        <v>0.76</v>
      </c>
      <c r="F4607">
        <v>0.86</v>
      </c>
      <c r="I4607">
        <v>324.54000000000002</v>
      </c>
      <c r="J4607">
        <v>535.46</v>
      </c>
    </row>
    <row r="4608" spans="1:10" x14ac:dyDescent="0.25">
      <c r="A4608" t="s">
        <v>158</v>
      </c>
      <c r="B4608">
        <v>17.09</v>
      </c>
      <c r="C4608">
        <v>0.76</v>
      </c>
      <c r="F4608">
        <v>0.86</v>
      </c>
      <c r="I4608">
        <v>324.69</v>
      </c>
      <c r="J4608">
        <v>535.30999999999995</v>
      </c>
    </row>
    <row r="4609" spans="1:10" x14ac:dyDescent="0.25">
      <c r="A4609" t="s">
        <v>158</v>
      </c>
      <c r="B4609">
        <v>17.100000000000001</v>
      </c>
      <c r="C4609">
        <v>0.76</v>
      </c>
      <c r="F4609">
        <v>0.86</v>
      </c>
      <c r="I4609">
        <v>324.83999999999997</v>
      </c>
      <c r="J4609">
        <v>535.16000000000008</v>
      </c>
    </row>
    <row r="4610" spans="1:10" x14ac:dyDescent="0.25">
      <c r="A4610" t="s">
        <v>158</v>
      </c>
      <c r="B4610">
        <v>17.11</v>
      </c>
      <c r="C4610">
        <v>0.77</v>
      </c>
      <c r="F4610">
        <v>0.86</v>
      </c>
      <c r="I4610">
        <v>325.01</v>
      </c>
      <c r="J4610">
        <v>534.99</v>
      </c>
    </row>
    <row r="4611" spans="1:10" x14ac:dyDescent="0.25">
      <c r="A4611" t="s">
        <v>158</v>
      </c>
      <c r="B4611">
        <v>17.11</v>
      </c>
      <c r="C4611">
        <v>0.77</v>
      </c>
      <c r="F4611">
        <v>0.86</v>
      </c>
      <c r="I4611">
        <v>325.17</v>
      </c>
      <c r="J4611">
        <v>534.82999999999993</v>
      </c>
    </row>
    <row r="4612" spans="1:10" x14ac:dyDescent="0.25">
      <c r="A4612" t="s">
        <v>158</v>
      </c>
      <c r="B4612">
        <v>17.12</v>
      </c>
      <c r="C4612">
        <v>0.77</v>
      </c>
      <c r="F4612">
        <v>0.86</v>
      </c>
      <c r="I4612">
        <v>325.32</v>
      </c>
      <c r="J4612">
        <v>534.68000000000006</v>
      </c>
    </row>
    <row r="4613" spans="1:10" x14ac:dyDescent="0.25">
      <c r="A4613" t="s">
        <v>158</v>
      </c>
      <c r="B4613">
        <v>17.13</v>
      </c>
      <c r="C4613">
        <v>0.76</v>
      </c>
      <c r="F4613">
        <v>0.86</v>
      </c>
      <c r="I4613">
        <v>325.47000000000003</v>
      </c>
      <c r="J4613">
        <v>534.53</v>
      </c>
    </row>
    <row r="4614" spans="1:10" x14ac:dyDescent="0.25">
      <c r="A4614" t="s">
        <v>158</v>
      </c>
      <c r="B4614">
        <v>17.14</v>
      </c>
      <c r="C4614">
        <v>0.77</v>
      </c>
      <c r="F4614">
        <v>0.87</v>
      </c>
      <c r="I4614">
        <v>325.62</v>
      </c>
      <c r="J4614">
        <v>544.38</v>
      </c>
    </row>
    <row r="4615" spans="1:10" x14ac:dyDescent="0.25">
      <c r="A4615" t="s">
        <v>158</v>
      </c>
      <c r="B4615">
        <v>17.149999999999999</v>
      </c>
      <c r="C4615">
        <v>0.77</v>
      </c>
      <c r="F4615">
        <v>0.87</v>
      </c>
      <c r="I4615">
        <v>325.79000000000002</v>
      </c>
      <c r="J4615">
        <v>544.21</v>
      </c>
    </row>
    <row r="4616" spans="1:10" x14ac:dyDescent="0.25">
      <c r="A4616" t="s">
        <v>158</v>
      </c>
      <c r="B4616">
        <v>17.16</v>
      </c>
      <c r="C4616">
        <v>0.77</v>
      </c>
      <c r="F4616">
        <v>0.87</v>
      </c>
      <c r="I4616">
        <v>325.95</v>
      </c>
      <c r="J4616">
        <v>544.04999999999995</v>
      </c>
    </row>
    <row r="4617" spans="1:10" x14ac:dyDescent="0.25">
      <c r="A4617" t="s">
        <v>158</v>
      </c>
      <c r="B4617">
        <v>17.16</v>
      </c>
      <c r="C4617">
        <v>0.77</v>
      </c>
      <c r="F4617">
        <v>0.87</v>
      </c>
      <c r="I4617">
        <v>326.10000000000002</v>
      </c>
      <c r="J4617">
        <v>543.9</v>
      </c>
    </row>
    <row r="4618" spans="1:10" x14ac:dyDescent="0.25">
      <c r="A4618" t="s">
        <v>158</v>
      </c>
      <c r="B4618">
        <v>17.170000000000002</v>
      </c>
      <c r="C4618">
        <v>0.77</v>
      </c>
      <c r="F4618">
        <v>0.87</v>
      </c>
      <c r="I4618">
        <v>326.25</v>
      </c>
      <c r="J4618">
        <v>543.75</v>
      </c>
    </row>
    <row r="4619" spans="1:10" x14ac:dyDescent="0.25">
      <c r="A4619" t="s">
        <v>158</v>
      </c>
      <c r="B4619">
        <v>17.18</v>
      </c>
      <c r="C4619">
        <v>0.77</v>
      </c>
      <c r="F4619">
        <v>0.87</v>
      </c>
      <c r="I4619">
        <v>326.39999999999998</v>
      </c>
      <c r="J4619">
        <v>543.6</v>
      </c>
    </row>
    <row r="4620" spans="1:10" x14ac:dyDescent="0.25">
      <c r="A4620" t="s">
        <v>158</v>
      </c>
      <c r="B4620">
        <v>17.190000000000001</v>
      </c>
      <c r="C4620">
        <v>0.77</v>
      </c>
      <c r="F4620">
        <v>0.87</v>
      </c>
      <c r="I4620">
        <v>326.55</v>
      </c>
      <c r="J4620">
        <v>543.45000000000005</v>
      </c>
    </row>
    <row r="4621" spans="1:10" x14ac:dyDescent="0.25">
      <c r="A4621" t="s">
        <v>158</v>
      </c>
      <c r="B4621">
        <v>17.2</v>
      </c>
      <c r="C4621">
        <v>0.77</v>
      </c>
      <c r="F4621">
        <v>0.87</v>
      </c>
      <c r="I4621">
        <v>326.72000000000003</v>
      </c>
      <c r="J4621">
        <v>543.28</v>
      </c>
    </row>
    <row r="4622" spans="1:10" x14ac:dyDescent="0.25">
      <c r="A4622" t="s">
        <v>158</v>
      </c>
      <c r="B4622">
        <v>17.2</v>
      </c>
      <c r="C4622">
        <v>0.77</v>
      </c>
      <c r="F4622">
        <v>0.87</v>
      </c>
      <c r="I4622">
        <v>326.88</v>
      </c>
      <c r="J4622">
        <v>543.12</v>
      </c>
    </row>
    <row r="4623" spans="1:10" x14ac:dyDescent="0.25">
      <c r="A4623" t="s">
        <v>158</v>
      </c>
      <c r="B4623">
        <v>17.21</v>
      </c>
      <c r="C4623">
        <v>0.77</v>
      </c>
      <c r="F4623">
        <v>0.87</v>
      </c>
      <c r="I4623">
        <v>327.02999999999997</v>
      </c>
      <c r="J4623">
        <v>542.97</v>
      </c>
    </row>
    <row r="4624" spans="1:10" x14ac:dyDescent="0.25">
      <c r="A4624" t="s">
        <v>158</v>
      </c>
      <c r="B4624">
        <v>17.22</v>
      </c>
      <c r="C4624">
        <v>0.77</v>
      </c>
      <c r="F4624">
        <v>0.87</v>
      </c>
      <c r="I4624">
        <v>327.18</v>
      </c>
      <c r="J4624">
        <v>542.81999999999994</v>
      </c>
    </row>
    <row r="4625" spans="1:10" x14ac:dyDescent="0.25">
      <c r="A4625" t="s">
        <v>158</v>
      </c>
      <c r="B4625">
        <v>17.23</v>
      </c>
      <c r="C4625">
        <v>0.77</v>
      </c>
      <c r="F4625">
        <v>0.86</v>
      </c>
      <c r="I4625">
        <v>327.33</v>
      </c>
      <c r="J4625">
        <v>532.67000000000007</v>
      </c>
    </row>
    <row r="4626" spans="1:10" x14ac:dyDescent="0.25">
      <c r="A4626" t="s">
        <v>158</v>
      </c>
      <c r="B4626">
        <v>17.239999999999998</v>
      </c>
      <c r="C4626">
        <v>0.77</v>
      </c>
      <c r="F4626">
        <v>0.86</v>
      </c>
      <c r="I4626">
        <v>327.48</v>
      </c>
      <c r="J4626">
        <v>532.52</v>
      </c>
    </row>
    <row r="4627" spans="1:10" x14ac:dyDescent="0.25">
      <c r="A4627" t="s">
        <v>158</v>
      </c>
      <c r="B4627">
        <v>17.25</v>
      </c>
      <c r="C4627">
        <v>0.76</v>
      </c>
      <c r="F4627">
        <v>0.86</v>
      </c>
      <c r="I4627">
        <v>327.66000000000003</v>
      </c>
      <c r="J4627">
        <v>532.33999999999992</v>
      </c>
    </row>
    <row r="4628" spans="1:10" x14ac:dyDescent="0.25">
      <c r="A4628" t="s">
        <v>158</v>
      </c>
      <c r="B4628">
        <v>17.25</v>
      </c>
      <c r="C4628">
        <v>0.76</v>
      </c>
      <c r="F4628">
        <v>0.86</v>
      </c>
      <c r="I4628">
        <v>327.81</v>
      </c>
      <c r="J4628">
        <v>532.19000000000005</v>
      </c>
    </row>
    <row r="4629" spans="1:10" x14ac:dyDescent="0.25">
      <c r="A4629" t="s">
        <v>158</v>
      </c>
      <c r="B4629">
        <v>17.260000000000002</v>
      </c>
      <c r="C4629">
        <v>0.76</v>
      </c>
      <c r="F4629">
        <v>0.85</v>
      </c>
      <c r="I4629">
        <v>327.96</v>
      </c>
      <c r="J4629">
        <v>522.04</v>
      </c>
    </row>
    <row r="4630" spans="1:10" x14ac:dyDescent="0.25">
      <c r="A4630" t="s">
        <v>158</v>
      </c>
      <c r="B4630">
        <v>17.27</v>
      </c>
      <c r="C4630">
        <v>0.76</v>
      </c>
      <c r="F4630">
        <v>0.85</v>
      </c>
      <c r="I4630">
        <v>328.11</v>
      </c>
      <c r="J4630">
        <v>521.89</v>
      </c>
    </row>
    <row r="4631" spans="1:10" x14ac:dyDescent="0.25">
      <c r="A4631" t="s">
        <v>158</v>
      </c>
      <c r="B4631">
        <v>17.28</v>
      </c>
      <c r="C4631">
        <v>0.75</v>
      </c>
      <c r="F4631">
        <v>0.85</v>
      </c>
      <c r="I4631">
        <v>328.26</v>
      </c>
      <c r="J4631">
        <v>521.74</v>
      </c>
    </row>
    <row r="4632" spans="1:10" x14ac:dyDescent="0.25">
      <c r="A4632" t="s">
        <v>158</v>
      </c>
      <c r="B4632">
        <v>17.29</v>
      </c>
      <c r="C4632">
        <v>0.75</v>
      </c>
      <c r="F4632">
        <v>0.84</v>
      </c>
      <c r="I4632">
        <v>328.43</v>
      </c>
      <c r="J4632">
        <v>511.57</v>
      </c>
    </row>
    <row r="4633" spans="1:10" x14ac:dyDescent="0.25">
      <c r="A4633" t="s">
        <v>158</v>
      </c>
      <c r="B4633">
        <v>17.29</v>
      </c>
      <c r="C4633">
        <v>0.75</v>
      </c>
      <c r="F4633">
        <v>0.84</v>
      </c>
      <c r="I4633">
        <v>328.59</v>
      </c>
      <c r="J4633">
        <v>511.41</v>
      </c>
    </row>
    <row r="4634" spans="1:10" x14ac:dyDescent="0.25">
      <c r="A4634" t="s">
        <v>158</v>
      </c>
      <c r="B4634">
        <v>17.3</v>
      </c>
      <c r="C4634">
        <v>0.74</v>
      </c>
      <c r="F4634">
        <v>0.84</v>
      </c>
      <c r="I4634">
        <v>328.74</v>
      </c>
      <c r="J4634">
        <v>511.26</v>
      </c>
    </row>
    <row r="4635" spans="1:10" x14ac:dyDescent="0.25">
      <c r="A4635" t="s">
        <v>158</v>
      </c>
      <c r="B4635">
        <v>17.309999999999999</v>
      </c>
      <c r="C4635">
        <v>0.74</v>
      </c>
      <c r="F4635">
        <v>0.83</v>
      </c>
      <c r="I4635">
        <v>328.89</v>
      </c>
      <c r="J4635">
        <v>501.11</v>
      </c>
    </row>
    <row r="4636" spans="1:10" x14ac:dyDescent="0.25">
      <c r="A4636" t="s">
        <v>158</v>
      </c>
      <c r="B4636">
        <v>17.32</v>
      </c>
      <c r="C4636">
        <v>0.74</v>
      </c>
      <c r="F4636">
        <v>0.83</v>
      </c>
      <c r="I4636">
        <v>329.04</v>
      </c>
      <c r="J4636">
        <v>500.96</v>
      </c>
    </row>
    <row r="4637" spans="1:10" x14ac:dyDescent="0.25">
      <c r="A4637" t="s">
        <v>158</v>
      </c>
      <c r="B4637">
        <v>17.329999999999998</v>
      </c>
      <c r="C4637">
        <v>0.74</v>
      </c>
      <c r="F4637">
        <v>0.83</v>
      </c>
      <c r="I4637">
        <v>329.19</v>
      </c>
      <c r="J4637">
        <v>500.81</v>
      </c>
    </row>
    <row r="4638" spans="1:10" x14ac:dyDescent="0.25">
      <c r="A4638" t="s">
        <v>158</v>
      </c>
      <c r="B4638">
        <v>17.34</v>
      </c>
      <c r="C4638">
        <v>0.73</v>
      </c>
      <c r="F4638">
        <v>0.83</v>
      </c>
      <c r="I4638">
        <v>329.37</v>
      </c>
      <c r="J4638">
        <v>500.63</v>
      </c>
    </row>
    <row r="4639" spans="1:10" x14ac:dyDescent="0.25">
      <c r="A4639" t="s">
        <v>158</v>
      </c>
      <c r="B4639">
        <v>17.34</v>
      </c>
      <c r="C4639">
        <v>0.74</v>
      </c>
      <c r="F4639">
        <v>0.83</v>
      </c>
      <c r="I4639">
        <v>329.52</v>
      </c>
      <c r="J4639">
        <v>500.48</v>
      </c>
    </row>
    <row r="4640" spans="1:10" x14ac:dyDescent="0.25">
      <c r="A4640" t="s">
        <v>158</v>
      </c>
      <c r="B4640">
        <v>17.350000000000001</v>
      </c>
      <c r="C4640">
        <v>0.73</v>
      </c>
      <c r="F4640">
        <v>0.83</v>
      </c>
      <c r="I4640">
        <v>329.67</v>
      </c>
      <c r="J4640">
        <v>500.33</v>
      </c>
    </row>
    <row r="4641" spans="1:10" x14ac:dyDescent="0.25">
      <c r="A4641" t="s">
        <v>158</v>
      </c>
      <c r="B4641">
        <v>17.36</v>
      </c>
      <c r="C4641">
        <v>0.74</v>
      </c>
      <c r="F4641">
        <v>0.83</v>
      </c>
      <c r="I4641">
        <v>329.82</v>
      </c>
      <c r="J4641">
        <v>500.18</v>
      </c>
    </row>
    <row r="4642" spans="1:10" x14ac:dyDescent="0.25">
      <c r="A4642" t="s">
        <v>158</v>
      </c>
      <c r="B4642">
        <v>17.37</v>
      </c>
      <c r="C4642">
        <v>0.74</v>
      </c>
      <c r="F4642">
        <v>0.83</v>
      </c>
      <c r="I4642">
        <v>329.97</v>
      </c>
      <c r="J4642">
        <v>500.03</v>
      </c>
    </row>
    <row r="4643" spans="1:10" x14ac:dyDescent="0.25">
      <c r="A4643" t="s">
        <v>158</v>
      </c>
      <c r="B4643">
        <v>17.38</v>
      </c>
      <c r="C4643">
        <v>0.74</v>
      </c>
      <c r="F4643">
        <v>0.84</v>
      </c>
      <c r="I4643">
        <v>330.13</v>
      </c>
      <c r="J4643">
        <v>509.87</v>
      </c>
    </row>
    <row r="4644" spans="1:10" x14ac:dyDescent="0.25">
      <c r="A4644" t="s">
        <v>158</v>
      </c>
      <c r="B4644">
        <v>17.38</v>
      </c>
      <c r="C4644">
        <v>0.75</v>
      </c>
      <c r="F4644">
        <v>0.84</v>
      </c>
      <c r="I4644">
        <v>330.3</v>
      </c>
      <c r="J4644">
        <v>509.7</v>
      </c>
    </row>
    <row r="4645" spans="1:10" x14ac:dyDescent="0.25">
      <c r="A4645" t="s">
        <v>158</v>
      </c>
      <c r="B4645">
        <v>17.39</v>
      </c>
      <c r="C4645">
        <v>0.75</v>
      </c>
      <c r="F4645">
        <v>0.85</v>
      </c>
      <c r="I4645">
        <v>330.45</v>
      </c>
      <c r="J4645">
        <v>519.54999999999995</v>
      </c>
    </row>
    <row r="4646" spans="1:10" x14ac:dyDescent="0.25">
      <c r="A4646" t="s">
        <v>158</v>
      </c>
      <c r="B4646">
        <v>17.399999999999999</v>
      </c>
      <c r="C4646">
        <v>0.75</v>
      </c>
      <c r="F4646">
        <v>0.85</v>
      </c>
      <c r="I4646">
        <v>330.6</v>
      </c>
      <c r="J4646">
        <v>519.4</v>
      </c>
    </row>
    <row r="4647" spans="1:10" x14ac:dyDescent="0.25">
      <c r="A4647" t="s">
        <v>158</v>
      </c>
      <c r="B4647">
        <v>17.41</v>
      </c>
      <c r="C4647">
        <v>0.75</v>
      </c>
      <c r="F4647">
        <v>0.85</v>
      </c>
      <c r="I4647">
        <v>330.75</v>
      </c>
      <c r="J4647">
        <v>519.25</v>
      </c>
    </row>
    <row r="4648" spans="1:10" x14ac:dyDescent="0.25">
      <c r="A4648" t="s">
        <v>158</v>
      </c>
      <c r="B4648">
        <v>17.420000000000002</v>
      </c>
      <c r="C4648">
        <v>0.75</v>
      </c>
      <c r="F4648">
        <v>0.85</v>
      </c>
      <c r="I4648">
        <v>330.9</v>
      </c>
      <c r="J4648">
        <v>519.1</v>
      </c>
    </row>
    <row r="4649" spans="1:10" x14ac:dyDescent="0.25">
      <c r="A4649" t="s">
        <v>158</v>
      </c>
      <c r="B4649">
        <v>17.43</v>
      </c>
      <c r="C4649">
        <v>0.75</v>
      </c>
      <c r="F4649">
        <v>0.85</v>
      </c>
      <c r="I4649">
        <v>331.08</v>
      </c>
      <c r="J4649">
        <v>518.92000000000007</v>
      </c>
    </row>
    <row r="4650" spans="1:10" x14ac:dyDescent="0.25">
      <c r="A4650" t="s">
        <v>158</v>
      </c>
      <c r="B4650">
        <v>17.43</v>
      </c>
      <c r="C4650">
        <v>0.75</v>
      </c>
      <c r="F4650">
        <v>0.84</v>
      </c>
      <c r="I4650">
        <v>331.23</v>
      </c>
      <c r="J4650">
        <v>508.77</v>
      </c>
    </row>
    <row r="4651" spans="1:10" x14ac:dyDescent="0.25">
      <c r="A4651" t="s">
        <v>158</v>
      </c>
      <c r="B4651">
        <v>17.440000000000001</v>
      </c>
      <c r="C4651">
        <v>0.75</v>
      </c>
      <c r="F4651">
        <v>0.84</v>
      </c>
      <c r="I4651">
        <v>331.38</v>
      </c>
      <c r="J4651">
        <v>508.62</v>
      </c>
    </row>
    <row r="4652" spans="1:10" x14ac:dyDescent="0.25">
      <c r="A4652" t="s">
        <v>158</v>
      </c>
      <c r="B4652">
        <v>17.45</v>
      </c>
      <c r="C4652">
        <v>0.75</v>
      </c>
      <c r="F4652">
        <v>0.84</v>
      </c>
      <c r="I4652">
        <v>331.53</v>
      </c>
      <c r="J4652">
        <v>508.47</v>
      </c>
    </row>
    <row r="4653" spans="1:10" x14ac:dyDescent="0.25">
      <c r="A4653" t="s">
        <v>158</v>
      </c>
      <c r="B4653">
        <v>17.46</v>
      </c>
      <c r="C4653">
        <v>0.75</v>
      </c>
      <c r="F4653">
        <v>0.84</v>
      </c>
      <c r="I4653">
        <v>331.68</v>
      </c>
      <c r="J4653">
        <v>508.32</v>
      </c>
    </row>
    <row r="4654" spans="1:10" x14ac:dyDescent="0.25">
      <c r="A4654" t="s">
        <v>158</v>
      </c>
      <c r="B4654">
        <v>17.46</v>
      </c>
      <c r="C4654">
        <v>0.75</v>
      </c>
      <c r="F4654">
        <v>0.84</v>
      </c>
      <c r="I4654">
        <v>331.84</v>
      </c>
      <c r="J4654">
        <v>508.16</v>
      </c>
    </row>
    <row r="4655" spans="1:10" x14ac:dyDescent="0.25">
      <c r="A4655" t="s">
        <v>158</v>
      </c>
      <c r="B4655">
        <v>17.47</v>
      </c>
      <c r="C4655">
        <v>0.75</v>
      </c>
      <c r="F4655">
        <v>0.84</v>
      </c>
      <c r="I4655">
        <v>332.01</v>
      </c>
      <c r="J4655">
        <v>507.99</v>
      </c>
    </row>
    <row r="4656" spans="1:10" x14ac:dyDescent="0.25">
      <c r="A4656" t="s">
        <v>158</v>
      </c>
      <c r="B4656">
        <v>17.48</v>
      </c>
      <c r="C4656">
        <v>0.75</v>
      </c>
      <c r="F4656">
        <v>0.84</v>
      </c>
      <c r="I4656">
        <v>332.16</v>
      </c>
      <c r="J4656">
        <v>507.84</v>
      </c>
    </row>
    <row r="4657" spans="1:10" x14ac:dyDescent="0.25">
      <c r="A4657" t="s">
        <v>158</v>
      </c>
      <c r="B4657">
        <v>17.489999999999998</v>
      </c>
      <c r="C4657">
        <v>0.75</v>
      </c>
      <c r="F4657">
        <v>0.84</v>
      </c>
      <c r="I4657">
        <v>332.31</v>
      </c>
      <c r="J4657">
        <v>507.69</v>
      </c>
    </row>
    <row r="4658" spans="1:10" x14ac:dyDescent="0.25">
      <c r="A4658" t="s">
        <v>158</v>
      </c>
      <c r="B4658">
        <v>17.5</v>
      </c>
      <c r="C4658">
        <v>0.74</v>
      </c>
      <c r="F4658">
        <v>0.83</v>
      </c>
      <c r="I4658">
        <v>332.46</v>
      </c>
      <c r="J4658">
        <v>497.54</v>
      </c>
    </row>
    <row r="4659" spans="1:10" x14ac:dyDescent="0.25">
      <c r="A4659" t="s">
        <v>158</v>
      </c>
      <c r="B4659">
        <v>17.510000000000002</v>
      </c>
      <c r="C4659">
        <v>0.74</v>
      </c>
      <c r="F4659">
        <v>0.83</v>
      </c>
      <c r="I4659">
        <v>332.61</v>
      </c>
      <c r="J4659">
        <v>497.39</v>
      </c>
    </row>
    <row r="4660" spans="1:10" x14ac:dyDescent="0.25">
      <c r="A4660" t="s">
        <v>158</v>
      </c>
      <c r="B4660">
        <v>17.510000000000002</v>
      </c>
      <c r="C4660">
        <v>0.75</v>
      </c>
      <c r="F4660">
        <v>0.84</v>
      </c>
      <c r="I4660">
        <v>332.77</v>
      </c>
      <c r="J4660">
        <v>507.23</v>
      </c>
    </row>
    <row r="4661" spans="1:10" x14ac:dyDescent="0.25">
      <c r="A4661" t="s">
        <v>158</v>
      </c>
      <c r="B4661">
        <v>17.52</v>
      </c>
      <c r="C4661">
        <v>0.75</v>
      </c>
      <c r="F4661">
        <v>0.84</v>
      </c>
      <c r="I4661">
        <v>332.94</v>
      </c>
      <c r="J4661">
        <v>507.06</v>
      </c>
    </row>
    <row r="4662" spans="1:10" x14ac:dyDescent="0.25">
      <c r="A4662" t="s">
        <v>158</v>
      </c>
      <c r="B4662">
        <v>17.53</v>
      </c>
      <c r="C4662">
        <v>0.75</v>
      </c>
      <c r="F4662">
        <v>0.84</v>
      </c>
      <c r="I4662">
        <v>333.09</v>
      </c>
      <c r="J4662">
        <v>506.91</v>
      </c>
    </row>
    <row r="4663" spans="1:10" x14ac:dyDescent="0.25">
      <c r="A4663" t="s">
        <v>158</v>
      </c>
      <c r="B4663">
        <v>17.54</v>
      </c>
      <c r="C4663">
        <v>0.75</v>
      </c>
      <c r="F4663">
        <v>0.84</v>
      </c>
      <c r="I4663">
        <v>333.24</v>
      </c>
      <c r="J4663">
        <v>506.76</v>
      </c>
    </row>
    <row r="4664" spans="1:10" x14ac:dyDescent="0.25">
      <c r="A4664" t="s">
        <v>158</v>
      </c>
      <c r="B4664">
        <v>17.55</v>
      </c>
      <c r="C4664">
        <v>0.75</v>
      </c>
      <c r="F4664">
        <v>0.84</v>
      </c>
      <c r="I4664">
        <v>333.39</v>
      </c>
      <c r="J4664">
        <v>506.61</v>
      </c>
    </row>
    <row r="4665" spans="1:10" x14ac:dyDescent="0.25">
      <c r="A4665" t="s">
        <v>158</v>
      </c>
      <c r="B4665">
        <v>17.55</v>
      </c>
      <c r="C4665">
        <v>0.75</v>
      </c>
      <c r="F4665">
        <v>0.84</v>
      </c>
      <c r="I4665">
        <v>333.55</v>
      </c>
      <c r="J4665">
        <v>506.45</v>
      </c>
    </row>
    <row r="4666" spans="1:10" x14ac:dyDescent="0.25">
      <c r="A4666" t="s">
        <v>158</v>
      </c>
      <c r="B4666">
        <v>17.559999999999999</v>
      </c>
      <c r="C4666">
        <v>0.75</v>
      </c>
      <c r="F4666">
        <v>0.84</v>
      </c>
      <c r="I4666">
        <v>333.72</v>
      </c>
      <c r="J4666">
        <v>506.28</v>
      </c>
    </row>
    <row r="4667" spans="1:10" x14ac:dyDescent="0.25">
      <c r="A4667" t="s">
        <v>158</v>
      </c>
      <c r="B4667">
        <v>17.57</v>
      </c>
      <c r="C4667">
        <v>0.75</v>
      </c>
      <c r="F4667">
        <v>0.84</v>
      </c>
      <c r="I4667">
        <v>333.87</v>
      </c>
      <c r="J4667">
        <v>506.13</v>
      </c>
    </row>
    <row r="4668" spans="1:10" x14ac:dyDescent="0.25">
      <c r="A4668" t="s">
        <v>158</v>
      </c>
      <c r="B4668">
        <v>17.579999999999998</v>
      </c>
      <c r="C4668">
        <v>0.75</v>
      </c>
      <c r="F4668">
        <v>0.85</v>
      </c>
      <c r="I4668">
        <v>334.02</v>
      </c>
      <c r="J4668">
        <v>515.98</v>
      </c>
    </row>
    <row r="4669" spans="1:10" x14ac:dyDescent="0.25">
      <c r="A4669" t="s">
        <v>158</v>
      </c>
      <c r="B4669">
        <v>17.59</v>
      </c>
      <c r="C4669">
        <v>0.75</v>
      </c>
      <c r="F4669">
        <v>0.85</v>
      </c>
      <c r="I4669">
        <v>334.17</v>
      </c>
      <c r="J4669">
        <v>515.82999999999993</v>
      </c>
    </row>
    <row r="4670" spans="1:10" x14ac:dyDescent="0.25">
      <c r="A4670" t="s">
        <v>158</v>
      </c>
      <c r="B4670">
        <v>17.600000000000001</v>
      </c>
      <c r="C4670">
        <v>0.76</v>
      </c>
      <c r="F4670">
        <v>0.85</v>
      </c>
      <c r="I4670">
        <v>334.32</v>
      </c>
      <c r="J4670">
        <v>515.68000000000006</v>
      </c>
    </row>
    <row r="4671" spans="1:10" x14ac:dyDescent="0.25">
      <c r="A4671" t="s">
        <v>158</v>
      </c>
      <c r="B4671">
        <v>17.600000000000001</v>
      </c>
      <c r="C4671">
        <v>0.76</v>
      </c>
      <c r="F4671">
        <v>0.85</v>
      </c>
      <c r="I4671">
        <v>334.48</v>
      </c>
      <c r="J4671">
        <v>515.52</v>
      </c>
    </row>
    <row r="4672" spans="1:10" x14ac:dyDescent="0.25">
      <c r="A4672" t="s">
        <v>158</v>
      </c>
      <c r="B4672">
        <v>17.61</v>
      </c>
      <c r="C4672">
        <v>0.76</v>
      </c>
      <c r="F4672">
        <v>0.85</v>
      </c>
      <c r="I4672">
        <v>334.65</v>
      </c>
      <c r="J4672">
        <v>515.35</v>
      </c>
    </row>
    <row r="4673" spans="1:10" x14ac:dyDescent="0.25">
      <c r="A4673" t="s">
        <v>158</v>
      </c>
      <c r="B4673">
        <v>17.62</v>
      </c>
      <c r="C4673">
        <v>0.76</v>
      </c>
      <c r="F4673">
        <v>0.85</v>
      </c>
      <c r="I4673">
        <v>334.8</v>
      </c>
      <c r="J4673">
        <v>515.20000000000005</v>
      </c>
    </row>
    <row r="4674" spans="1:10" x14ac:dyDescent="0.25">
      <c r="A4674" t="s">
        <v>158</v>
      </c>
      <c r="B4674">
        <v>17.63</v>
      </c>
      <c r="C4674">
        <v>0.76</v>
      </c>
      <c r="F4674">
        <v>0.85</v>
      </c>
      <c r="I4674">
        <v>334.95</v>
      </c>
      <c r="J4674">
        <v>515.04999999999995</v>
      </c>
    </row>
    <row r="4675" spans="1:10" x14ac:dyDescent="0.25">
      <c r="A4675" t="s">
        <v>158</v>
      </c>
      <c r="B4675">
        <v>17.64</v>
      </c>
      <c r="C4675">
        <v>0.76</v>
      </c>
      <c r="F4675">
        <v>0.85</v>
      </c>
      <c r="I4675">
        <v>335.1</v>
      </c>
      <c r="J4675">
        <v>514.9</v>
      </c>
    </row>
    <row r="4676" spans="1:10" x14ac:dyDescent="0.25">
      <c r="A4676" t="s">
        <v>158</v>
      </c>
      <c r="B4676">
        <v>17.64</v>
      </c>
      <c r="C4676">
        <v>0.76</v>
      </c>
      <c r="F4676">
        <v>0.86</v>
      </c>
      <c r="I4676">
        <v>335.26</v>
      </c>
      <c r="J4676">
        <v>524.74</v>
      </c>
    </row>
    <row r="4677" spans="1:10" x14ac:dyDescent="0.25">
      <c r="A4677" t="s">
        <v>158</v>
      </c>
      <c r="B4677">
        <v>17.649999999999999</v>
      </c>
      <c r="C4677">
        <v>0.76</v>
      </c>
      <c r="F4677">
        <v>0.86</v>
      </c>
      <c r="I4677">
        <v>335.41</v>
      </c>
      <c r="J4677">
        <v>524.58999999999992</v>
      </c>
    </row>
    <row r="4678" spans="1:10" x14ac:dyDescent="0.25">
      <c r="A4678" t="s">
        <v>158</v>
      </c>
      <c r="B4678">
        <v>17.66</v>
      </c>
      <c r="C4678">
        <v>0.77</v>
      </c>
      <c r="F4678">
        <v>0.86</v>
      </c>
      <c r="I4678">
        <v>335.58</v>
      </c>
      <c r="J4678">
        <v>524.42000000000007</v>
      </c>
    </row>
    <row r="4679" spans="1:10" x14ac:dyDescent="0.25">
      <c r="A4679" t="s">
        <v>158</v>
      </c>
      <c r="B4679">
        <v>17.670000000000002</v>
      </c>
      <c r="C4679">
        <v>0.76</v>
      </c>
      <c r="F4679">
        <v>0.86</v>
      </c>
      <c r="I4679">
        <v>335.73</v>
      </c>
      <c r="J4679">
        <v>524.27</v>
      </c>
    </row>
    <row r="4680" spans="1:10" x14ac:dyDescent="0.25">
      <c r="A4680" t="s">
        <v>158</v>
      </c>
      <c r="B4680">
        <v>17.68</v>
      </c>
      <c r="C4680">
        <v>0.76</v>
      </c>
      <c r="F4680">
        <v>0.86</v>
      </c>
      <c r="I4680">
        <v>335.88</v>
      </c>
      <c r="J4680">
        <v>524.12</v>
      </c>
    </row>
    <row r="4681" spans="1:10" x14ac:dyDescent="0.25">
      <c r="A4681" t="s">
        <v>158</v>
      </c>
      <c r="B4681">
        <v>17.690000000000001</v>
      </c>
      <c r="C4681">
        <v>0.76</v>
      </c>
      <c r="F4681">
        <v>0.86</v>
      </c>
      <c r="I4681">
        <v>336.03</v>
      </c>
      <c r="J4681">
        <v>523.97</v>
      </c>
    </row>
    <row r="4682" spans="1:10" x14ac:dyDescent="0.25">
      <c r="A4682" t="s">
        <v>158</v>
      </c>
      <c r="B4682">
        <v>17.690000000000001</v>
      </c>
      <c r="C4682">
        <v>0.76</v>
      </c>
      <c r="F4682">
        <v>0.86</v>
      </c>
      <c r="I4682">
        <v>336.19</v>
      </c>
      <c r="J4682">
        <v>523.80999999999995</v>
      </c>
    </row>
    <row r="4683" spans="1:10" x14ac:dyDescent="0.25">
      <c r="A4683" t="s">
        <v>158</v>
      </c>
      <c r="B4683">
        <v>17.7</v>
      </c>
      <c r="C4683">
        <v>0.76</v>
      </c>
      <c r="F4683">
        <v>0.86</v>
      </c>
      <c r="I4683">
        <v>336.36</v>
      </c>
      <c r="J4683">
        <v>523.64</v>
      </c>
    </row>
    <row r="4684" spans="1:10" x14ac:dyDescent="0.25">
      <c r="A4684" t="s">
        <v>158</v>
      </c>
      <c r="B4684">
        <v>17.71</v>
      </c>
      <c r="C4684">
        <v>0.76</v>
      </c>
      <c r="F4684">
        <v>0.86</v>
      </c>
      <c r="I4684">
        <v>336.51</v>
      </c>
      <c r="J4684">
        <v>523.49</v>
      </c>
    </row>
    <row r="4685" spans="1:10" x14ac:dyDescent="0.25">
      <c r="A4685" t="s">
        <v>158</v>
      </c>
      <c r="B4685">
        <v>17.72</v>
      </c>
      <c r="C4685">
        <v>0.77</v>
      </c>
      <c r="F4685">
        <v>0.87</v>
      </c>
      <c r="I4685">
        <v>336.66</v>
      </c>
      <c r="J4685">
        <v>533.33999999999992</v>
      </c>
    </row>
    <row r="4686" spans="1:10" x14ac:dyDescent="0.25">
      <c r="A4686" t="s">
        <v>158</v>
      </c>
      <c r="B4686">
        <v>17.73</v>
      </c>
      <c r="C4686">
        <v>0.77</v>
      </c>
      <c r="F4686">
        <v>0.87</v>
      </c>
      <c r="I4686">
        <v>336.81</v>
      </c>
      <c r="J4686">
        <v>533.19000000000005</v>
      </c>
    </row>
    <row r="4687" spans="1:10" x14ac:dyDescent="0.25">
      <c r="A4687" t="s">
        <v>158</v>
      </c>
      <c r="B4687">
        <v>17.73</v>
      </c>
      <c r="C4687">
        <v>0.77</v>
      </c>
      <c r="F4687">
        <v>0.87</v>
      </c>
      <c r="I4687">
        <v>336.97</v>
      </c>
      <c r="J4687">
        <v>533.03</v>
      </c>
    </row>
    <row r="4688" spans="1:10" x14ac:dyDescent="0.25">
      <c r="A4688" t="s">
        <v>158</v>
      </c>
      <c r="B4688">
        <v>17.739999999999998</v>
      </c>
      <c r="C4688">
        <v>0.77</v>
      </c>
      <c r="F4688">
        <v>0.87</v>
      </c>
      <c r="I4688">
        <v>337.12</v>
      </c>
      <c r="J4688">
        <v>532.88</v>
      </c>
    </row>
    <row r="4689" spans="1:10" x14ac:dyDescent="0.25">
      <c r="A4689" t="s">
        <v>158</v>
      </c>
      <c r="B4689">
        <v>17.75</v>
      </c>
      <c r="C4689">
        <v>0.78</v>
      </c>
      <c r="F4689">
        <v>0.88</v>
      </c>
      <c r="I4689">
        <v>337.29</v>
      </c>
      <c r="J4689">
        <v>542.71</v>
      </c>
    </row>
    <row r="4690" spans="1:10" x14ac:dyDescent="0.25">
      <c r="A4690" t="s">
        <v>158</v>
      </c>
      <c r="B4690">
        <v>17.760000000000002</v>
      </c>
      <c r="C4690">
        <v>0.79</v>
      </c>
      <c r="F4690">
        <v>0.88</v>
      </c>
      <c r="I4690">
        <v>337.44</v>
      </c>
      <c r="J4690">
        <v>542.55999999999995</v>
      </c>
    </row>
    <row r="4691" spans="1:10" x14ac:dyDescent="0.25">
      <c r="A4691" t="s">
        <v>158</v>
      </c>
      <c r="B4691">
        <v>17.77</v>
      </c>
      <c r="C4691">
        <v>0.79</v>
      </c>
      <c r="F4691">
        <v>0.89</v>
      </c>
      <c r="I4691">
        <v>337.59</v>
      </c>
      <c r="J4691">
        <v>552.41000000000008</v>
      </c>
    </row>
    <row r="4692" spans="1:10" x14ac:dyDescent="0.25">
      <c r="A4692" t="s">
        <v>158</v>
      </c>
      <c r="B4692">
        <v>17.78</v>
      </c>
      <c r="C4692">
        <v>0.79</v>
      </c>
      <c r="F4692">
        <v>0.89</v>
      </c>
      <c r="I4692">
        <v>337.74</v>
      </c>
      <c r="J4692">
        <v>552.26</v>
      </c>
    </row>
    <row r="4693" spans="1:10" x14ac:dyDescent="0.25">
      <c r="A4693" t="s">
        <v>158</v>
      </c>
      <c r="B4693">
        <v>17.78</v>
      </c>
      <c r="C4693">
        <v>0.79</v>
      </c>
      <c r="F4693">
        <v>0.89</v>
      </c>
      <c r="I4693">
        <v>337.9</v>
      </c>
      <c r="J4693">
        <v>552.1</v>
      </c>
    </row>
    <row r="4694" spans="1:10" x14ac:dyDescent="0.25">
      <c r="A4694" t="s">
        <v>158</v>
      </c>
      <c r="B4694">
        <v>17.79</v>
      </c>
      <c r="C4694">
        <v>0.8</v>
      </c>
      <c r="F4694">
        <v>0.89</v>
      </c>
      <c r="I4694">
        <v>338.05</v>
      </c>
      <c r="J4694">
        <v>551.95000000000005</v>
      </c>
    </row>
    <row r="4695" spans="1:10" x14ac:dyDescent="0.25">
      <c r="A4695" t="s">
        <v>158</v>
      </c>
      <c r="B4695">
        <v>17.8</v>
      </c>
      <c r="C4695">
        <v>0.8</v>
      </c>
      <c r="F4695">
        <v>0.89</v>
      </c>
      <c r="I4695">
        <v>338.22</v>
      </c>
      <c r="J4695">
        <v>551.78</v>
      </c>
    </row>
    <row r="4696" spans="1:10" x14ac:dyDescent="0.25">
      <c r="A4696" t="s">
        <v>158</v>
      </c>
      <c r="B4696">
        <v>17.809999999999999</v>
      </c>
      <c r="C4696">
        <v>0.8</v>
      </c>
      <c r="F4696">
        <v>0.89</v>
      </c>
      <c r="I4696">
        <v>338.37</v>
      </c>
      <c r="J4696">
        <v>551.63</v>
      </c>
    </row>
    <row r="4697" spans="1:10" x14ac:dyDescent="0.25">
      <c r="A4697" t="s">
        <v>158</v>
      </c>
      <c r="B4697">
        <v>17.82</v>
      </c>
      <c r="C4697">
        <v>0.79</v>
      </c>
      <c r="F4697">
        <v>0.89</v>
      </c>
      <c r="I4697">
        <v>338.52</v>
      </c>
      <c r="J4697">
        <v>551.48</v>
      </c>
    </row>
    <row r="4698" spans="1:10" x14ac:dyDescent="0.25">
      <c r="A4698" t="s">
        <v>158</v>
      </c>
      <c r="B4698">
        <v>17.82</v>
      </c>
      <c r="C4698">
        <v>0.8</v>
      </c>
      <c r="F4698">
        <v>0.88</v>
      </c>
      <c r="I4698">
        <v>338.68</v>
      </c>
      <c r="J4698">
        <v>541.31999999999994</v>
      </c>
    </row>
    <row r="4699" spans="1:10" x14ac:dyDescent="0.25">
      <c r="A4699" t="s">
        <v>158</v>
      </c>
      <c r="B4699">
        <v>17.829999999999998</v>
      </c>
      <c r="C4699">
        <v>0.79</v>
      </c>
      <c r="F4699">
        <v>0.88</v>
      </c>
      <c r="I4699">
        <v>338.83</v>
      </c>
      <c r="J4699">
        <v>541.17000000000007</v>
      </c>
    </row>
    <row r="4700" spans="1:10" x14ac:dyDescent="0.25">
      <c r="A4700" t="s">
        <v>158</v>
      </c>
      <c r="B4700">
        <v>17.84</v>
      </c>
      <c r="C4700">
        <v>0.79</v>
      </c>
      <c r="F4700">
        <v>0.88</v>
      </c>
      <c r="I4700">
        <v>339</v>
      </c>
      <c r="J4700">
        <v>541</v>
      </c>
    </row>
    <row r="4701" spans="1:10" x14ac:dyDescent="0.25">
      <c r="A4701" t="s">
        <v>158</v>
      </c>
      <c r="B4701">
        <v>17.850000000000001</v>
      </c>
      <c r="C4701">
        <v>0.78</v>
      </c>
      <c r="F4701">
        <v>0.88</v>
      </c>
      <c r="I4701">
        <v>339.15</v>
      </c>
      <c r="J4701">
        <v>540.85</v>
      </c>
    </row>
    <row r="4702" spans="1:10" x14ac:dyDescent="0.25">
      <c r="A4702" t="s">
        <v>158</v>
      </c>
      <c r="B4702">
        <v>17.86</v>
      </c>
      <c r="C4702">
        <v>0.78</v>
      </c>
      <c r="F4702">
        <v>0.87</v>
      </c>
      <c r="I4702">
        <v>339.3</v>
      </c>
      <c r="J4702">
        <v>530.70000000000005</v>
      </c>
    </row>
    <row r="4703" spans="1:10" x14ac:dyDescent="0.25">
      <c r="A4703" t="s">
        <v>158</v>
      </c>
      <c r="B4703">
        <v>17.87</v>
      </c>
      <c r="C4703">
        <v>0.78</v>
      </c>
      <c r="F4703">
        <v>0.87</v>
      </c>
      <c r="I4703">
        <v>339.45</v>
      </c>
      <c r="J4703">
        <v>530.54999999999995</v>
      </c>
    </row>
    <row r="4704" spans="1:10" x14ac:dyDescent="0.25">
      <c r="A4704" t="s">
        <v>158</v>
      </c>
      <c r="B4704">
        <v>17.87</v>
      </c>
      <c r="C4704">
        <v>0.77</v>
      </c>
      <c r="F4704">
        <v>0.86</v>
      </c>
      <c r="I4704">
        <v>339.61</v>
      </c>
      <c r="J4704">
        <v>520.39</v>
      </c>
    </row>
    <row r="4705" spans="1:10" x14ac:dyDescent="0.25">
      <c r="A4705" t="s">
        <v>158</v>
      </c>
      <c r="B4705">
        <v>17.88</v>
      </c>
      <c r="C4705">
        <v>0.76</v>
      </c>
      <c r="F4705">
        <v>0.86</v>
      </c>
      <c r="I4705">
        <v>339.76</v>
      </c>
      <c r="J4705">
        <v>520.24</v>
      </c>
    </row>
    <row r="4706" spans="1:10" x14ac:dyDescent="0.25">
      <c r="A4706" t="s">
        <v>158</v>
      </c>
      <c r="B4706">
        <v>17.89</v>
      </c>
      <c r="C4706">
        <v>0.76</v>
      </c>
      <c r="F4706">
        <v>0.85</v>
      </c>
      <c r="I4706">
        <v>339.93</v>
      </c>
      <c r="J4706">
        <v>510.07</v>
      </c>
    </row>
    <row r="4707" spans="1:10" x14ac:dyDescent="0.25">
      <c r="A4707" t="s">
        <v>158</v>
      </c>
      <c r="B4707">
        <v>17.899999999999999</v>
      </c>
      <c r="C4707">
        <v>0.76</v>
      </c>
      <c r="F4707">
        <v>0.85</v>
      </c>
      <c r="I4707">
        <v>340.08</v>
      </c>
      <c r="J4707">
        <v>509.92</v>
      </c>
    </row>
    <row r="4708" spans="1:10" x14ac:dyDescent="0.25">
      <c r="A4708" t="s">
        <v>158</v>
      </c>
      <c r="B4708">
        <v>17.91</v>
      </c>
      <c r="C4708">
        <v>0.76</v>
      </c>
      <c r="F4708">
        <v>0.85</v>
      </c>
      <c r="I4708">
        <v>340.23</v>
      </c>
      <c r="J4708">
        <v>509.77</v>
      </c>
    </row>
    <row r="4709" spans="1:10" x14ac:dyDescent="0.25">
      <c r="A4709" t="s">
        <v>158</v>
      </c>
      <c r="B4709">
        <v>17.91</v>
      </c>
      <c r="C4709">
        <v>0.75</v>
      </c>
      <c r="F4709">
        <v>0.84</v>
      </c>
      <c r="I4709">
        <v>340.39</v>
      </c>
      <c r="J4709">
        <v>499.61</v>
      </c>
    </row>
    <row r="4710" spans="1:10" x14ac:dyDescent="0.25">
      <c r="A4710" t="s">
        <v>158</v>
      </c>
      <c r="B4710">
        <v>17.920000000000002</v>
      </c>
      <c r="C4710">
        <v>0.75</v>
      </c>
      <c r="F4710">
        <v>0.84</v>
      </c>
      <c r="I4710">
        <v>340.54</v>
      </c>
      <c r="J4710">
        <v>499.46</v>
      </c>
    </row>
    <row r="4711" spans="1:10" x14ac:dyDescent="0.25">
      <c r="A4711" t="s">
        <v>158</v>
      </c>
      <c r="B4711">
        <v>17.93</v>
      </c>
      <c r="C4711">
        <v>0.75</v>
      </c>
      <c r="F4711">
        <v>0.84</v>
      </c>
      <c r="I4711">
        <v>340.69</v>
      </c>
      <c r="J4711">
        <v>499.31</v>
      </c>
    </row>
    <row r="4712" spans="1:10" x14ac:dyDescent="0.25">
      <c r="A4712" t="s">
        <v>158</v>
      </c>
      <c r="B4712">
        <v>17.940000000000001</v>
      </c>
      <c r="C4712">
        <v>0.75</v>
      </c>
      <c r="F4712">
        <v>0.85</v>
      </c>
      <c r="I4712">
        <v>340.86</v>
      </c>
      <c r="J4712">
        <v>509.14</v>
      </c>
    </row>
    <row r="4713" spans="1:10" x14ac:dyDescent="0.25">
      <c r="A4713" t="s">
        <v>158</v>
      </c>
      <c r="B4713">
        <v>17.95</v>
      </c>
      <c r="C4713">
        <v>0.75</v>
      </c>
      <c r="F4713">
        <v>0.85</v>
      </c>
      <c r="I4713">
        <v>341.01</v>
      </c>
      <c r="J4713">
        <v>508.99</v>
      </c>
    </row>
    <row r="4714" spans="1:10" x14ac:dyDescent="0.25">
      <c r="A4714" t="s">
        <v>158</v>
      </c>
      <c r="B4714">
        <v>17.96</v>
      </c>
      <c r="C4714">
        <v>0.75</v>
      </c>
      <c r="F4714">
        <v>0.85</v>
      </c>
      <c r="I4714">
        <v>341.16</v>
      </c>
      <c r="J4714">
        <v>508.84</v>
      </c>
    </row>
    <row r="4715" spans="1:10" x14ac:dyDescent="0.25">
      <c r="A4715" t="s">
        <v>158</v>
      </c>
      <c r="B4715">
        <v>17.96</v>
      </c>
      <c r="C4715">
        <v>0.75</v>
      </c>
      <c r="F4715">
        <v>0.85</v>
      </c>
      <c r="I4715">
        <v>341.32</v>
      </c>
      <c r="J4715">
        <v>508.68</v>
      </c>
    </row>
    <row r="4716" spans="1:10" x14ac:dyDescent="0.25">
      <c r="A4716" t="s">
        <v>158</v>
      </c>
      <c r="B4716">
        <v>17.97</v>
      </c>
      <c r="C4716">
        <v>0.75</v>
      </c>
      <c r="F4716">
        <v>0.85</v>
      </c>
      <c r="I4716">
        <v>341.47</v>
      </c>
      <c r="J4716">
        <v>508.53</v>
      </c>
    </row>
    <row r="4717" spans="1:10" x14ac:dyDescent="0.25">
      <c r="A4717" t="s">
        <v>158</v>
      </c>
      <c r="B4717">
        <v>17.98</v>
      </c>
      <c r="C4717">
        <v>0.75</v>
      </c>
      <c r="F4717">
        <v>0.85</v>
      </c>
      <c r="I4717">
        <v>341.64</v>
      </c>
      <c r="J4717">
        <v>508.36</v>
      </c>
    </row>
    <row r="4718" spans="1:10" x14ac:dyDescent="0.25">
      <c r="A4718" t="s">
        <v>158</v>
      </c>
      <c r="B4718">
        <v>17.989999999999998</v>
      </c>
      <c r="C4718">
        <v>0.76</v>
      </c>
      <c r="F4718">
        <v>0.86</v>
      </c>
      <c r="I4718">
        <v>341.79</v>
      </c>
      <c r="J4718">
        <v>518.21</v>
      </c>
    </row>
    <row r="4719" spans="1:10" x14ac:dyDescent="0.25">
      <c r="A4719" t="s">
        <v>158</v>
      </c>
      <c r="B4719">
        <v>18</v>
      </c>
      <c r="C4719">
        <v>0.76</v>
      </c>
      <c r="F4719">
        <v>0.86</v>
      </c>
      <c r="I4719">
        <v>341.94</v>
      </c>
      <c r="J4719">
        <v>518.05999999999995</v>
      </c>
    </row>
    <row r="4720" spans="1:10" x14ac:dyDescent="0.25">
      <c r="A4720" t="s">
        <v>158</v>
      </c>
      <c r="B4720">
        <v>18</v>
      </c>
      <c r="C4720">
        <v>0.76</v>
      </c>
      <c r="F4720">
        <v>0.86</v>
      </c>
      <c r="I4720">
        <v>342.1</v>
      </c>
      <c r="J4720">
        <v>517.9</v>
      </c>
    </row>
    <row r="4721" spans="1:10" x14ac:dyDescent="0.25">
      <c r="A4721" t="s">
        <v>158</v>
      </c>
      <c r="B4721">
        <v>18.010000000000002</v>
      </c>
      <c r="C4721">
        <v>0.77</v>
      </c>
      <c r="F4721">
        <v>0.86</v>
      </c>
      <c r="I4721">
        <v>342.25</v>
      </c>
      <c r="J4721">
        <v>517.75</v>
      </c>
    </row>
    <row r="4722" spans="1:10" x14ac:dyDescent="0.25">
      <c r="A4722" t="s">
        <v>158</v>
      </c>
      <c r="B4722">
        <v>18.02</v>
      </c>
      <c r="C4722">
        <v>0.77</v>
      </c>
      <c r="F4722">
        <v>0.87</v>
      </c>
      <c r="I4722">
        <v>342.4</v>
      </c>
      <c r="J4722">
        <v>527.6</v>
      </c>
    </row>
    <row r="4723" spans="1:10" x14ac:dyDescent="0.25">
      <c r="A4723" t="s">
        <v>158</v>
      </c>
      <c r="B4723">
        <v>18.03</v>
      </c>
      <c r="C4723">
        <v>0.77</v>
      </c>
      <c r="F4723">
        <v>0.87</v>
      </c>
      <c r="I4723">
        <v>342.57</v>
      </c>
      <c r="J4723">
        <v>527.43000000000006</v>
      </c>
    </row>
    <row r="4724" spans="1:10" x14ac:dyDescent="0.25">
      <c r="A4724" t="s">
        <v>158</v>
      </c>
      <c r="B4724">
        <v>18.04</v>
      </c>
      <c r="C4724">
        <v>0.77</v>
      </c>
      <c r="F4724">
        <v>0.87</v>
      </c>
      <c r="I4724">
        <v>342.72</v>
      </c>
      <c r="J4724">
        <v>527.28</v>
      </c>
    </row>
    <row r="4725" spans="1:10" x14ac:dyDescent="0.25">
      <c r="A4725" t="s">
        <v>158</v>
      </c>
      <c r="B4725">
        <v>18.05</v>
      </c>
      <c r="C4725">
        <v>0.78</v>
      </c>
      <c r="F4725">
        <v>0.88</v>
      </c>
      <c r="I4725">
        <v>342.87</v>
      </c>
      <c r="J4725">
        <v>537.13</v>
      </c>
    </row>
    <row r="4726" spans="1:10" x14ac:dyDescent="0.25">
      <c r="A4726" t="s">
        <v>158</v>
      </c>
      <c r="B4726">
        <v>18.05</v>
      </c>
      <c r="C4726">
        <v>0.78</v>
      </c>
      <c r="F4726">
        <v>0.88</v>
      </c>
      <c r="I4726">
        <v>343.03</v>
      </c>
      <c r="J4726">
        <v>536.97</v>
      </c>
    </row>
    <row r="4727" spans="1:10" x14ac:dyDescent="0.25">
      <c r="A4727" t="s">
        <v>158</v>
      </c>
      <c r="B4727">
        <v>18.059999999999999</v>
      </c>
      <c r="C4727">
        <v>0.78</v>
      </c>
      <c r="F4727">
        <v>0.88</v>
      </c>
      <c r="I4727">
        <v>343.18</v>
      </c>
      <c r="J4727">
        <v>536.81999999999994</v>
      </c>
    </row>
    <row r="4728" spans="1:10" x14ac:dyDescent="0.25">
      <c r="A4728" t="s">
        <v>158</v>
      </c>
      <c r="B4728">
        <v>18.07</v>
      </c>
      <c r="C4728">
        <v>0.79</v>
      </c>
      <c r="F4728">
        <v>0.89</v>
      </c>
      <c r="I4728">
        <v>343.33</v>
      </c>
      <c r="J4728">
        <v>546.67000000000007</v>
      </c>
    </row>
    <row r="4729" spans="1:10" x14ac:dyDescent="0.25">
      <c r="A4729" t="s">
        <v>158</v>
      </c>
      <c r="B4729">
        <v>18.079999999999998</v>
      </c>
      <c r="C4729">
        <v>0.8</v>
      </c>
      <c r="F4729">
        <v>0.9</v>
      </c>
      <c r="I4729">
        <v>343.5</v>
      </c>
      <c r="J4729">
        <v>556.5</v>
      </c>
    </row>
    <row r="4730" spans="1:10" x14ac:dyDescent="0.25">
      <c r="A4730" t="s">
        <v>158</v>
      </c>
      <c r="B4730">
        <v>18.09</v>
      </c>
      <c r="C4730">
        <v>0.81</v>
      </c>
      <c r="F4730">
        <v>0.9</v>
      </c>
      <c r="I4730">
        <v>343.65</v>
      </c>
      <c r="J4730">
        <v>556.35</v>
      </c>
    </row>
    <row r="4731" spans="1:10" x14ac:dyDescent="0.25">
      <c r="A4731" t="s">
        <v>158</v>
      </c>
      <c r="B4731">
        <v>18.09</v>
      </c>
      <c r="C4731">
        <v>0.81</v>
      </c>
      <c r="F4731">
        <v>0.91</v>
      </c>
      <c r="I4731">
        <v>343.81</v>
      </c>
      <c r="J4731">
        <v>566.19000000000005</v>
      </c>
    </row>
    <row r="4732" spans="1:10" x14ac:dyDescent="0.25">
      <c r="A4732" t="s">
        <v>158</v>
      </c>
      <c r="B4732">
        <v>18.100000000000001</v>
      </c>
      <c r="C4732">
        <v>0.82</v>
      </c>
      <c r="F4732">
        <v>0.91</v>
      </c>
      <c r="I4732">
        <v>343.96</v>
      </c>
      <c r="J4732">
        <v>566.04</v>
      </c>
    </row>
    <row r="4733" spans="1:10" x14ac:dyDescent="0.25">
      <c r="A4733" t="s">
        <v>158</v>
      </c>
      <c r="B4733">
        <v>18.11</v>
      </c>
      <c r="C4733">
        <v>0.82</v>
      </c>
      <c r="F4733">
        <v>0.91</v>
      </c>
      <c r="I4733">
        <v>344.11</v>
      </c>
      <c r="J4733">
        <v>565.89</v>
      </c>
    </row>
    <row r="4734" spans="1:10" x14ac:dyDescent="0.25">
      <c r="A4734" t="s">
        <v>158</v>
      </c>
      <c r="B4734">
        <v>18.12</v>
      </c>
      <c r="C4734">
        <v>0.81</v>
      </c>
      <c r="F4734">
        <v>0.9</v>
      </c>
      <c r="I4734">
        <v>344.28</v>
      </c>
      <c r="J4734">
        <v>555.72</v>
      </c>
    </row>
    <row r="4735" spans="1:10" x14ac:dyDescent="0.25">
      <c r="A4735" t="s">
        <v>158</v>
      </c>
      <c r="B4735">
        <v>18.13</v>
      </c>
      <c r="C4735">
        <v>0.8</v>
      </c>
      <c r="F4735">
        <v>0.9</v>
      </c>
      <c r="I4735">
        <v>344.43</v>
      </c>
      <c r="J4735">
        <v>555.56999999999994</v>
      </c>
    </row>
    <row r="4736" spans="1:10" x14ac:dyDescent="0.25">
      <c r="A4736" t="s">
        <v>158</v>
      </c>
      <c r="B4736">
        <v>18.14</v>
      </c>
      <c r="C4736">
        <v>0.79</v>
      </c>
      <c r="F4736">
        <v>0.89</v>
      </c>
      <c r="I4736">
        <v>344.58</v>
      </c>
      <c r="J4736">
        <v>545.42000000000007</v>
      </c>
    </row>
    <row r="4737" spans="1:10" x14ac:dyDescent="0.25">
      <c r="A4737" t="s">
        <v>158</v>
      </c>
      <c r="B4737">
        <v>18.14</v>
      </c>
      <c r="C4737">
        <v>0.79</v>
      </c>
      <c r="F4737">
        <v>0.88</v>
      </c>
      <c r="I4737">
        <v>344.74</v>
      </c>
      <c r="J4737">
        <v>535.26</v>
      </c>
    </row>
    <row r="4738" spans="1:10" x14ac:dyDescent="0.25">
      <c r="A4738" t="s">
        <v>158</v>
      </c>
      <c r="B4738">
        <v>18.149999999999999</v>
      </c>
      <c r="C4738">
        <v>0.79</v>
      </c>
      <c r="F4738">
        <v>0.88</v>
      </c>
      <c r="I4738">
        <v>344.89</v>
      </c>
      <c r="J4738">
        <v>535.11</v>
      </c>
    </row>
    <row r="4739" spans="1:10" x14ac:dyDescent="0.25">
      <c r="A4739" t="s">
        <v>158</v>
      </c>
      <c r="B4739">
        <v>18.16</v>
      </c>
      <c r="C4739">
        <v>0.79</v>
      </c>
      <c r="F4739">
        <v>0.88</v>
      </c>
      <c r="I4739">
        <v>345.04</v>
      </c>
      <c r="J4739">
        <v>534.96</v>
      </c>
    </row>
    <row r="4740" spans="1:10" x14ac:dyDescent="0.25">
      <c r="A4740" t="s">
        <v>158</v>
      </c>
      <c r="B4740">
        <v>18.170000000000002</v>
      </c>
      <c r="C4740">
        <v>0.79</v>
      </c>
      <c r="F4740">
        <v>0.88</v>
      </c>
      <c r="I4740">
        <v>345.21</v>
      </c>
      <c r="J4740">
        <v>534.79</v>
      </c>
    </row>
    <row r="4741" spans="1:10" x14ac:dyDescent="0.25">
      <c r="A4741" t="s">
        <v>158</v>
      </c>
      <c r="B4741">
        <v>18.18</v>
      </c>
      <c r="C4741">
        <v>0.79</v>
      </c>
      <c r="F4741">
        <v>0.88</v>
      </c>
      <c r="I4741">
        <v>345.36</v>
      </c>
      <c r="J4741">
        <v>534.64</v>
      </c>
    </row>
    <row r="4742" spans="1:10" x14ac:dyDescent="0.25">
      <c r="A4742" t="s">
        <v>158</v>
      </c>
      <c r="B4742">
        <v>18.18</v>
      </c>
      <c r="C4742">
        <v>0.79</v>
      </c>
      <c r="F4742">
        <v>0.88</v>
      </c>
      <c r="I4742">
        <v>345.52</v>
      </c>
      <c r="J4742">
        <v>534.48</v>
      </c>
    </row>
    <row r="4743" spans="1:10" x14ac:dyDescent="0.25">
      <c r="A4743" t="s">
        <v>158</v>
      </c>
      <c r="B4743">
        <v>18.190000000000001</v>
      </c>
      <c r="C4743">
        <v>0.79</v>
      </c>
      <c r="F4743">
        <v>0.88</v>
      </c>
      <c r="I4743">
        <v>345.67</v>
      </c>
      <c r="J4743">
        <v>534.32999999999993</v>
      </c>
    </row>
    <row r="4744" spans="1:10" x14ac:dyDescent="0.25">
      <c r="A4744" t="s">
        <v>158</v>
      </c>
      <c r="B4744">
        <v>18.2</v>
      </c>
      <c r="C4744">
        <v>0.78</v>
      </c>
      <c r="F4744">
        <v>0.88</v>
      </c>
      <c r="I4744">
        <v>345.82</v>
      </c>
      <c r="J4744">
        <v>534.18000000000006</v>
      </c>
    </row>
    <row r="4745" spans="1:10" x14ac:dyDescent="0.25">
      <c r="A4745" t="s">
        <v>158</v>
      </c>
      <c r="B4745">
        <v>18.21</v>
      </c>
      <c r="C4745">
        <v>0.78</v>
      </c>
      <c r="F4745">
        <v>0.88</v>
      </c>
      <c r="I4745">
        <v>345.97</v>
      </c>
      <c r="J4745">
        <v>534.03</v>
      </c>
    </row>
    <row r="4746" spans="1:10" x14ac:dyDescent="0.25">
      <c r="A4746" t="s">
        <v>158</v>
      </c>
      <c r="B4746">
        <v>18.22</v>
      </c>
      <c r="C4746">
        <v>0.79</v>
      </c>
      <c r="F4746">
        <v>0.89</v>
      </c>
      <c r="I4746">
        <v>346.14</v>
      </c>
      <c r="J4746">
        <v>543.86</v>
      </c>
    </row>
    <row r="4747" spans="1:10" x14ac:dyDescent="0.25">
      <c r="A4747" t="s">
        <v>158</v>
      </c>
      <c r="B4747">
        <v>18.23</v>
      </c>
      <c r="C4747">
        <v>0.79</v>
      </c>
      <c r="F4747">
        <v>0.89</v>
      </c>
      <c r="I4747">
        <v>346.29</v>
      </c>
      <c r="J4747">
        <v>543.71</v>
      </c>
    </row>
    <row r="4748" spans="1:10" x14ac:dyDescent="0.25">
      <c r="A4748" t="s">
        <v>158</v>
      </c>
      <c r="B4748">
        <v>18.23</v>
      </c>
      <c r="C4748">
        <v>0.79</v>
      </c>
      <c r="F4748">
        <v>0.89</v>
      </c>
      <c r="I4748">
        <v>346.45</v>
      </c>
      <c r="J4748">
        <v>543.54999999999995</v>
      </c>
    </row>
    <row r="4749" spans="1:10" x14ac:dyDescent="0.25">
      <c r="A4749" t="s">
        <v>158</v>
      </c>
      <c r="B4749">
        <v>18.239999999999998</v>
      </c>
      <c r="C4749">
        <v>0.79</v>
      </c>
      <c r="F4749">
        <v>0.89</v>
      </c>
      <c r="I4749">
        <v>346.6</v>
      </c>
      <c r="J4749">
        <v>543.4</v>
      </c>
    </row>
    <row r="4750" spans="1:10" x14ac:dyDescent="0.25">
      <c r="A4750" t="s">
        <v>158</v>
      </c>
      <c r="B4750">
        <v>18.25</v>
      </c>
      <c r="C4750">
        <v>0.79</v>
      </c>
      <c r="F4750">
        <v>0.89</v>
      </c>
      <c r="I4750">
        <v>346.75</v>
      </c>
      <c r="J4750">
        <v>543.25</v>
      </c>
    </row>
    <row r="4751" spans="1:10" x14ac:dyDescent="0.25">
      <c r="A4751" t="s">
        <v>158</v>
      </c>
      <c r="B4751">
        <v>18.260000000000002</v>
      </c>
      <c r="C4751">
        <v>0.79</v>
      </c>
      <c r="F4751">
        <v>0.89</v>
      </c>
      <c r="I4751">
        <v>346.92</v>
      </c>
      <c r="J4751">
        <v>543.07999999999993</v>
      </c>
    </row>
    <row r="4752" spans="1:10" x14ac:dyDescent="0.25">
      <c r="A4752" t="s">
        <v>158</v>
      </c>
      <c r="B4752">
        <v>18.27</v>
      </c>
      <c r="C4752">
        <v>0.79</v>
      </c>
      <c r="F4752">
        <v>0.89</v>
      </c>
      <c r="I4752">
        <v>347.07</v>
      </c>
      <c r="J4752">
        <v>542.93000000000006</v>
      </c>
    </row>
    <row r="4753" spans="1:10" x14ac:dyDescent="0.25">
      <c r="A4753" t="s">
        <v>158</v>
      </c>
      <c r="B4753">
        <v>18.27</v>
      </c>
      <c r="C4753">
        <v>0.79</v>
      </c>
      <c r="F4753">
        <v>0.89</v>
      </c>
      <c r="I4753">
        <v>347.23</v>
      </c>
      <c r="J4753">
        <v>542.77</v>
      </c>
    </row>
    <row r="4754" spans="1:10" x14ac:dyDescent="0.25">
      <c r="A4754" t="s">
        <v>158</v>
      </c>
      <c r="B4754">
        <v>18.28</v>
      </c>
      <c r="C4754">
        <v>0.79</v>
      </c>
      <c r="F4754">
        <v>0.89</v>
      </c>
      <c r="I4754">
        <v>347.38</v>
      </c>
      <c r="J4754">
        <v>542.62</v>
      </c>
    </row>
    <row r="4755" spans="1:10" x14ac:dyDescent="0.25">
      <c r="A4755" t="s">
        <v>158</v>
      </c>
      <c r="B4755">
        <v>18.29</v>
      </c>
      <c r="C4755">
        <v>0.79</v>
      </c>
      <c r="F4755">
        <v>0.89</v>
      </c>
      <c r="I4755">
        <v>347.53</v>
      </c>
      <c r="J4755">
        <v>542.47</v>
      </c>
    </row>
    <row r="4756" spans="1:10" x14ac:dyDescent="0.25">
      <c r="A4756" t="s">
        <v>158</v>
      </c>
      <c r="B4756">
        <v>18.3</v>
      </c>
      <c r="C4756">
        <v>0.79</v>
      </c>
      <c r="F4756">
        <v>0.89</v>
      </c>
      <c r="I4756">
        <v>347.68</v>
      </c>
      <c r="J4756">
        <v>542.31999999999994</v>
      </c>
    </row>
    <row r="4757" spans="1:10" x14ac:dyDescent="0.25">
      <c r="A4757" t="s">
        <v>158</v>
      </c>
      <c r="B4757">
        <v>18.309999999999999</v>
      </c>
      <c r="C4757">
        <v>0.79</v>
      </c>
      <c r="F4757">
        <v>0.89</v>
      </c>
      <c r="I4757">
        <v>347.85</v>
      </c>
      <c r="J4757">
        <v>542.15</v>
      </c>
    </row>
    <row r="4758" spans="1:10" x14ac:dyDescent="0.25">
      <c r="A4758" t="s">
        <v>158</v>
      </c>
      <c r="B4758">
        <v>18.32</v>
      </c>
      <c r="C4758">
        <v>0.79</v>
      </c>
      <c r="F4758">
        <v>0.89</v>
      </c>
      <c r="I4758">
        <v>348</v>
      </c>
      <c r="J4758">
        <v>542</v>
      </c>
    </row>
    <row r="4759" spans="1:10" x14ac:dyDescent="0.25">
      <c r="A4759" t="s">
        <v>158</v>
      </c>
      <c r="B4759">
        <v>18.32</v>
      </c>
      <c r="C4759">
        <v>0.79</v>
      </c>
      <c r="F4759">
        <v>0.89</v>
      </c>
      <c r="I4759">
        <v>348.16</v>
      </c>
      <c r="J4759">
        <v>541.83999999999992</v>
      </c>
    </row>
    <row r="4760" spans="1:10" x14ac:dyDescent="0.25">
      <c r="A4760" t="s">
        <v>158</v>
      </c>
      <c r="B4760">
        <v>18.329999999999998</v>
      </c>
      <c r="C4760">
        <v>0.79</v>
      </c>
      <c r="F4760">
        <v>0.88</v>
      </c>
      <c r="I4760">
        <v>348.31</v>
      </c>
      <c r="J4760">
        <v>531.69000000000005</v>
      </c>
    </row>
    <row r="4761" spans="1:10" x14ac:dyDescent="0.25">
      <c r="A4761" t="s">
        <v>158</v>
      </c>
      <c r="B4761">
        <v>18.34</v>
      </c>
      <c r="C4761">
        <v>0.78</v>
      </c>
      <c r="F4761">
        <v>0.88</v>
      </c>
      <c r="I4761">
        <v>348.46</v>
      </c>
      <c r="J4761">
        <v>531.54</v>
      </c>
    </row>
    <row r="4762" spans="1:10" x14ac:dyDescent="0.25">
      <c r="A4762" t="s">
        <v>158</v>
      </c>
      <c r="B4762">
        <v>18.350000000000001</v>
      </c>
      <c r="C4762">
        <v>0.78</v>
      </c>
      <c r="F4762">
        <v>0.88</v>
      </c>
      <c r="I4762">
        <v>348.61</v>
      </c>
      <c r="J4762">
        <v>531.39</v>
      </c>
    </row>
    <row r="4763" spans="1:10" x14ac:dyDescent="0.25">
      <c r="A4763" t="s">
        <v>158</v>
      </c>
      <c r="B4763">
        <v>18.36</v>
      </c>
      <c r="C4763">
        <v>0.78</v>
      </c>
      <c r="F4763">
        <v>0.87</v>
      </c>
      <c r="I4763">
        <v>348.78</v>
      </c>
      <c r="J4763">
        <v>521.22</v>
      </c>
    </row>
    <row r="4764" spans="1:10" x14ac:dyDescent="0.25">
      <c r="A4764" t="s">
        <v>158</v>
      </c>
      <c r="B4764">
        <v>18.36</v>
      </c>
      <c r="C4764">
        <v>0.78</v>
      </c>
      <c r="F4764">
        <v>0.87</v>
      </c>
      <c r="I4764">
        <v>348.94</v>
      </c>
      <c r="J4764">
        <v>521.05999999999995</v>
      </c>
    </row>
    <row r="4765" spans="1:10" x14ac:dyDescent="0.25">
      <c r="A4765" t="s">
        <v>158</v>
      </c>
      <c r="B4765">
        <v>18.37</v>
      </c>
      <c r="C4765">
        <v>0.78</v>
      </c>
      <c r="F4765">
        <v>0.87</v>
      </c>
      <c r="I4765">
        <v>349.09</v>
      </c>
      <c r="J4765">
        <v>520.91000000000008</v>
      </c>
    </row>
    <row r="4766" spans="1:10" x14ac:dyDescent="0.25">
      <c r="A4766" t="s">
        <v>158</v>
      </c>
      <c r="B4766">
        <v>18.38</v>
      </c>
      <c r="C4766">
        <v>0.77</v>
      </c>
      <c r="F4766">
        <v>0.87</v>
      </c>
      <c r="I4766">
        <v>349.24</v>
      </c>
      <c r="J4766">
        <v>520.76</v>
      </c>
    </row>
    <row r="4767" spans="1:10" x14ac:dyDescent="0.25">
      <c r="A4767" t="s">
        <v>158</v>
      </c>
      <c r="B4767">
        <v>18.39</v>
      </c>
      <c r="C4767">
        <v>0.77</v>
      </c>
      <c r="F4767">
        <v>0.86</v>
      </c>
      <c r="I4767">
        <v>349.39</v>
      </c>
      <c r="J4767">
        <v>510.61</v>
      </c>
    </row>
    <row r="4768" spans="1:10" x14ac:dyDescent="0.25">
      <c r="A4768" t="s">
        <v>158</v>
      </c>
      <c r="B4768">
        <v>18.399999999999999</v>
      </c>
      <c r="C4768">
        <v>0.77</v>
      </c>
      <c r="F4768">
        <v>0.87</v>
      </c>
      <c r="I4768">
        <v>349.56</v>
      </c>
      <c r="J4768">
        <v>520.44000000000005</v>
      </c>
    </row>
    <row r="4769" spans="1:10" x14ac:dyDescent="0.25">
      <c r="A4769" t="s">
        <v>158</v>
      </c>
      <c r="B4769">
        <v>18.41</v>
      </c>
      <c r="C4769">
        <v>0.77</v>
      </c>
      <c r="F4769">
        <v>0.87</v>
      </c>
      <c r="I4769">
        <v>349.71</v>
      </c>
      <c r="J4769">
        <v>520.29</v>
      </c>
    </row>
    <row r="4770" spans="1:10" x14ac:dyDescent="0.25">
      <c r="A4770" t="s">
        <v>158</v>
      </c>
      <c r="B4770">
        <v>18.41</v>
      </c>
      <c r="C4770">
        <v>0.77</v>
      </c>
      <c r="F4770">
        <v>0.87</v>
      </c>
      <c r="I4770">
        <v>349.87</v>
      </c>
      <c r="J4770">
        <v>520.13</v>
      </c>
    </row>
    <row r="4771" spans="1:10" x14ac:dyDescent="0.25">
      <c r="A4771" t="s">
        <v>158</v>
      </c>
      <c r="B4771">
        <v>18.420000000000002</v>
      </c>
      <c r="C4771">
        <v>0.77</v>
      </c>
      <c r="F4771">
        <v>0.86</v>
      </c>
      <c r="I4771">
        <v>350.02</v>
      </c>
      <c r="J4771">
        <v>509.98</v>
      </c>
    </row>
    <row r="4772" spans="1:10" x14ac:dyDescent="0.25">
      <c r="A4772" t="s">
        <v>158</v>
      </c>
      <c r="B4772">
        <v>18.43</v>
      </c>
      <c r="C4772">
        <v>0.77</v>
      </c>
      <c r="F4772">
        <v>0.86</v>
      </c>
      <c r="I4772">
        <v>350.17</v>
      </c>
      <c r="J4772">
        <v>509.83</v>
      </c>
    </row>
    <row r="4773" spans="1:10" x14ac:dyDescent="0.25">
      <c r="A4773" t="s">
        <v>158</v>
      </c>
      <c r="B4773">
        <v>18.440000000000001</v>
      </c>
      <c r="C4773">
        <v>0.77</v>
      </c>
      <c r="F4773">
        <v>0.86</v>
      </c>
      <c r="I4773">
        <v>350.32</v>
      </c>
      <c r="J4773">
        <v>509.68</v>
      </c>
    </row>
    <row r="4774" spans="1:10" x14ac:dyDescent="0.25">
      <c r="A4774" t="s">
        <v>158</v>
      </c>
      <c r="B4774">
        <v>18.45</v>
      </c>
      <c r="C4774">
        <v>0.77</v>
      </c>
      <c r="F4774">
        <v>0.86</v>
      </c>
      <c r="I4774">
        <v>350.49</v>
      </c>
      <c r="J4774">
        <v>509.51</v>
      </c>
    </row>
    <row r="4775" spans="1:10" x14ac:dyDescent="0.25">
      <c r="A4775" t="s">
        <v>158</v>
      </c>
      <c r="B4775">
        <v>18.45</v>
      </c>
      <c r="C4775">
        <v>0.77</v>
      </c>
      <c r="F4775">
        <v>0.86</v>
      </c>
      <c r="I4775">
        <v>350.65</v>
      </c>
      <c r="J4775">
        <v>509.35</v>
      </c>
    </row>
    <row r="4776" spans="1:10" x14ac:dyDescent="0.25">
      <c r="A4776" t="s">
        <v>158</v>
      </c>
      <c r="B4776">
        <v>18.46</v>
      </c>
      <c r="C4776">
        <v>0.77</v>
      </c>
      <c r="F4776">
        <v>0.86</v>
      </c>
      <c r="I4776">
        <v>350.8</v>
      </c>
      <c r="J4776">
        <v>509.2</v>
      </c>
    </row>
    <row r="4777" spans="1:10" x14ac:dyDescent="0.25">
      <c r="A4777" t="s">
        <v>158</v>
      </c>
      <c r="B4777">
        <v>18.47</v>
      </c>
      <c r="C4777">
        <v>0.76</v>
      </c>
      <c r="F4777">
        <v>0.86</v>
      </c>
      <c r="I4777">
        <v>350.95</v>
      </c>
      <c r="J4777">
        <v>509.05</v>
      </c>
    </row>
    <row r="4778" spans="1:10" x14ac:dyDescent="0.25">
      <c r="A4778" t="s">
        <v>158</v>
      </c>
      <c r="B4778">
        <v>18.48</v>
      </c>
      <c r="C4778">
        <v>0.76</v>
      </c>
      <c r="F4778">
        <v>0.86</v>
      </c>
      <c r="I4778">
        <v>351.1</v>
      </c>
      <c r="J4778">
        <v>508.9</v>
      </c>
    </row>
    <row r="4779" spans="1:10" x14ac:dyDescent="0.25">
      <c r="A4779" t="s">
        <v>158</v>
      </c>
      <c r="B4779">
        <v>18.489999999999998</v>
      </c>
      <c r="C4779">
        <v>0.76</v>
      </c>
      <c r="F4779">
        <v>0.86</v>
      </c>
      <c r="I4779">
        <v>351.25</v>
      </c>
      <c r="J4779">
        <v>508.75</v>
      </c>
    </row>
    <row r="4780" spans="1:10" x14ac:dyDescent="0.25">
      <c r="A4780" t="s">
        <v>158</v>
      </c>
      <c r="B4780">
        <v>18.5</v>
      </c>
      <c r="C4780">
        <v>0.76</v>
      </c>
      <c r="F4780">
        <v>0.86</v>
      </c>
      <c r="I4780">
        <v>351.42</v>
      </c>
      <c r="J4780">
        <v>508.58</v>
      </c>
    </row>
    <row r="4781" spans="1:10" x14ac:dyDescent="0.25">
      <c r="A4781" t="s">
        <v>158</v>
      </c>
      <c r="B4781">
        <v>18.5</v>
      </c>
      <c r="C4781">
        <v>0.76</v>
      </c>
      <c r="F4781">
        <v>0.86</v>
      </c>
      <c r="I4781">
        <v>351.58</v>
      </c>
      <c r="J4781">
        <v>508.42</v>
      </c>
    </row>
    <row r="4782" spans="1:10" x14ac:dyDescent="0.25">
      <c r="A4782" t="s">
        <v>158</v>
      </c>
      <c r="B4782">
        <v>18.510000000000002</v>
      </c>
      <c r="C4782">
        <v>0.76</v>
      </c>
      <c r="F4782">
        <v>0.86</v>
      </c>
      <c r="I4782">
        <v>351.73</v>
      </c>
      <c r="J4782">
        <v>508.27</v>
      </c>
    </row>
    <row r="4783" spans="1:10" x14ac:dyDescent="0.25">
      <c r="A4783" t="s">
        <v>158</v>
      </c>
      <c r="B4783">
        <v>18.52</v>
      </c>
      <c r="C4783">
        <v>0.76</v>
      </c>
      <c r="F4783">
        <v>0.86</v>
      </c>
      <c r="I4783">
        <v>351.88</v>
      </c>
      <c r="J4783">
        <v>508.12</v>
      </c>
    </row>
    <row r="4784" spans="1:10" x14ac:dyDescent="0.25">
      <c r="A4784" t="s">
        <v>158</v>
      </c>
      <c r="B4784">
        <v>18.53</v>
      </c>
      <c r="C4784">
        <v>0.77</v>
      </c>
      <c r="F4784">
        <v>0.86</v>
      </c>
      <c r="I4784">
        <v>352.03</v>
      </c>
      <c r="J4784">
        <v>507.97</v>
      </c>
    </row>
    <row r="4785" spans="1:10" x14ac:dyDescent="0.25">
      <c r="A4785" t="s">
        <v>158</v>
      </c>
      <c r="B4785">
        <v>18.54</v>
      </c>
      <c r="C4785">
        <v>0.76</v>
      </c>
      <c r="F4785">
        <v>0.86</v>
      </c>
      <c r="I4785">
        <v>352.2</v>
      </c>
      <c r="J4785">
        <v>507.8</v>
      </c>
    </row>
    <row r="4786" spans="1:10" x14ac:dyDescent="0.25">
      <c r="A4786" t="s">
        <v>158</v>
      </c>
      <c r="B4786">
        <v>18.55</v>
      </c>
      <c r="C4786">
        <v>0.77</v>
      </c>
      <c r="F4786">
        <v>0.86</v>
      </c>
      <c r="I4786">
        <v>352.36</v>
      </c>
      <c r="J4786">
        <v>507.64</v>
      </c>
    </row>
    <row r="4787" spans="1:10" x14ac:dyDescent="0.25">
      <c r="A4787" t="s">
        <v>158</v>
      </c>
      <c r="B4787">
        <v>18.55</v>
      </c>
      <c r="C4787">
        <v>0.77</v>
      </c>
      <c r="F4787">
        <v>0.86</v>
      </c>
      <c r="I4787">
        <v>352.51</v>
      </c>
      <c r="J4787">
        <v>507.49</v>
      </c>
    </row>
    <row r="4788" spans="1:10" x14ac:dyDescent="0.25">
      <c r="A4788" t="s">
        <v>158</v>
      </c>
      <c r="B4788">
        <v>18.559999999999999</v>
      </c>
      <c r="C4788">
        <v>0.76</v>
      </c>
      <c r="F4788">
        <v>0.86</v>
      </c>
      <c r="I4788">
        <v>352.66</v>
      </c>
      <c r="J4788">
        <v>507.34</v>
      </c>
    </row>
    <row r="4789" spans="1:10" x14ac:dyDescent="0.25">
      <c r="A4789" t="s">
        <v>158</v>
      </c>
      <c r="B4789">
        <v>18.57</v>
      </c>
      <c r="C4789">
        <v>0.76</v>
      </c>
      <c r="F4789">
        <v>0.86</v>
      </c>
      <c r="I4789">
        <v>352.81</v>
      </c>
      <c r="J4789">
        <v>507.19</v>
      </c>
    </row>
    <row r="4790" spans="1:10" x14ac:dyDescent="0.25">
      <c r="A4790" t="s">
        <v>158</v>
      </c>
      <c r="B4790">
        <v>18.579999999999998</v>
      </c>
      <c r="C4790">
        <v>0.76</v>
      </c>
      <c r="F4790">
        <v>0.86</v>
      </c>
      <c r="I4790">
        <v>352.96</v>
      </c>
      <c r="J4790">
        <v>507.04</v>
      </c>
    </row>
    <row r="4791" spans="1:10" x14ac:dyDescent="0.25">
      <c r="A4791" t="s">
        <v>158</v>
      </c>
      <c r="B4791">
        <v>18.59</v>
      </c>
      <c r="C4791">
        <v>0.76</v>
      </c>
      <c r="F4791">
        <v>0.86</v>
      </c>
      <c r="I4791">
        <v>353.13</v>
      </c>
      <c r="J4791">
        <v>506.87</v>
      </c>
    </row>
    <row r="4792" spans="1:10" x14ac:dyDescent="0.25">
      <c r="A4792" t="s">
        <v>158</v>
      </c>
      <c r="B4792">
        <v>18.59</v>
      </c>
      <c r="C4792">
        <v>0.76</v>
      </c>
      <c r="F4792">
        <v>0.86</v>
      </c>
      <c r="I4792">
        <v>353.29</v>
      </c>
      <c r="J4792">
        <v>506.71</v>
      </c>
    </row>
    <row r="4793" spans="1:10" x14ac:dyDescent="0.25">
      <c r="A4793" t="s">
        <v>158</v>
      </c>
      <c r="B4793">
        <v>18.600000000000001</v>
      </c>
      <c r="C4793">
        <v>0.76</v>
      </c>
      <c r="F4793">
        <v>0.85</v>
      </c>
      <c r="I4793">
        <v>353.44</v>
      </c>
      <c r="J4793">
        <v>496.56</v>
      </c>
    </row>
    <row r="4794" spans="1:10" x14ac:dyDescent="0.25">
      <c r="A4794" t="s">
        <v>158</v>
      </c>
      <c r="B4794">
        <v>18.61</v>
      </c>
      <c r="C4794">
        <v>0.76</v>
      </c>
      <c r="F4794">
        <v>0.85</v>
      </c>
      <c r="I4794">
        <v>353.59</v>
      </c>
      <c r="J4794">
        <v>496.41</v>
      </c>
    </row>
    <row r="4795" spans="1:10" x14ac:dyDescent="0.25">
      <c r="A4795" t="s">
        <v>158</v>
      </c>
      <c r="B4795">
        <v>18.62</v>
      </c>
      <c r="C4795">
        <v>0.76</v>
      </c>
      <c r="F4795">
        <v>0.85</v>
      </c>
      <c r="I4795">
        <v>353.74</v>
      </c>
      <c r="J4795">
        <v>496.26</v>
      </c>
    </row>
    <row r="4796" spans="1:10" x14ac:dyDescent="0.25">
      <c r="A4796" t="s">
        <v>158</v>
      </c>
      <c r="B4796">
        <v>18.63</v>
      </c>
      <c r="C4796">
        <v>0.76</v>
      </c>
      <c r="F4796">
        <v>0.85</v>
      </c>
      <c r="I4796">
        <v>353.89</v>
      </c>
      <c r="J4796">
        <v>496.11</v>
      </c>
    </row>
    <row r="4797" spans="1:10" x14ac:dyDescent="0.25">
      <c r="A4797" t="s">
        <v>158</v>
      </c>
      <c r="B4797">
        <v>18.64</v>
      </c>
      <c r="C4797">
        <v>0.76</v>
      </c>
      <c r="F4797">
        <v>0.85</v>
      </c>
      <c r="I4797">
        <v>354.07</v>
      </c>
      <c r="J4797">
        <v>495.93</v>
      </c>
    </row>
    <row r="4798" spans="1:10" x14ac:dyDescent="0.25">
      <c r="A4798" t="s">
        <v>158</v>
      </c>
      <c r="B4798">
        <v>18.64</v>
      </c>
      <c r="C4798">
        <v>0.76</v>
      </c>
      <c r="F4798">
        <v>0.85</v>
      </c>
      <c r="I4798">
        <v>354.22</v>
      </c>
      <c r="J4798">
        <v>495.78</v>
      </c>
    </row>
    <row r="4799" spans="1:10" x14ac:dyDescent="0.25">
      <c r="A4799" t="s">
        <v>158</v>
      </c>
      <c r="B4799">
        <v>18.649999999999999</v>
      </c>
      <c r="C4799">
        <v>0.76</v>
      </c>
      <c r="F4799">
        <v>0.86</v>
      </c>
      <c r="I4799">
        <v>354.37</v>
      </c>
      <c r="J4799">
        <v>505.63</v>
      </c>
    </row>
    <row r="4800" spans="1:10" x14ac:dyDescent="0.25">
      <c r="A4800" t="s">
        <v>158</v>
      </c>
      <c r="B4800">
        <v>18.66</v>
      </c>
      <c r="C4800">
        <v>0.76</v>
      </c>
      <c r="F4800">
        <v>0.86</v>
      </c>
      <c r="I4800">
        <v>354.52</v>
      </c>
      <c r="J4800">
        <v>505.48</v>
      </c>
    </row>
    <row r="4801" spans="1:10" x14ac:dyDescent="0.25">
      <c r="A4801" t="s">
        <v>158</v>
      </c>
      <c r="B4801">
        <v>18.670000000000002</v>
      </c>
      <c r="C4801">
        <v>0.76</v>
      </c>
      <c r="F4801">
        <v>0.86</v>
      </c>
      <c r="I4801">
        <v>354.67</v>
      </c>
      <c r="J4801">
        <v>505.33</v>
      </c>
    </row>
    <row r="4802" spans="1:10" x14ac:dyDescent="0.25">
      <c r="A4802" t="s">
        <v>158</v>
      </c>
      <c r="B4802">
        <v>18.68</v>
      </c>
      <c r="C4802">
        <v>0.76</v>
      </c>
      <c r="F4802">
        <v>0.86</v>
      </c>
      <c r="I4802">
        <v>354.83</v>
      </c>
      <c r="J4802">
        <v>505.17</v>
      </c>
    </row>
    <row r="4803" spans="1:10" x14ac:dyDescent="0.25">
      <c r="A4803" t="s">
        <v>158</v>
      </c>
      <c r="B4803">
        <v>18.68</v>
      </c>
      <c r="C4803">
        <v>0.76</v>
      </c>
      <c r="F4803">
        <v>0.86</v>
      </c>
      <c r="I4803">
        <v>355</v>
      </c>
      <c r="J4803">
        <v>505</v>
      </c>
    </row>
    <row r="4804" spans="1:10" x14ac:dyDescent="0.25">
      <c r="A4804" t="s">
        <v>158</v>
      </c>
      <c r="B4804">
        <v>18.690000000000001</v>
      </c>
      <c r="C4804">
        <v>0.76</v>
      </c>
      <c r="F4804">
        <v>0.86</v>
      </c>
      <c r="I4804">
        <v>355.15</v>
      </c>
      <c r="J4804">
        <v>504.85</v>
      </c>
    </row>
    <row r="4805" spans="1:10" x14ac:dyDescent="0.25">
      <c r="A4805" t="s">
        <v>158</v>
      </c>
      <c r="B4805">
        <v>18.7</v>
      </c>
      <c r="C4805">
        <v>0.76</v>
      </c>
      <c r="F4805">
        <v>0.86</v>
      </c>
      <c r="I4805">
        <v>355.3</v>
      </c>
      <c r="J4805">
        <v>504.7</v>
      </c>
    </row>
    <row r="4806" spans="1:10" x14ac:dyDescent="0.25">
      <c r="A4806" t="s">
        <v>158</v>
      </c>
      <c r="B4806">
        <v>18.71</v>
      </c>
      <c r="C4806">
        <v>0.77</v>
      </c>
      <c r="F4806">
        <v>0.87</v>
      </c>
      <c r="I4806">
        <v>355.45</v>
      </c>
      <c r="J4806">
        <v>514.54999999999995</v>
      </c>
    </row>
    <row r="4807" spans="1:10" x14ac:dyDescent="0.25">
      <c r="A4807" t="s">
        <v>158</v>
      </c>
      <c r="B4807">
        <v>18.72</v>
      </c>
      <c r="C4807">
        <v>0.77</v>
      </c>
      <c r="F4807">
        <v>0.87</v>
      </c>
      <c r="I4807">
        <v>355.6</v>
      </c>
      <c r="J4807">
        <v>514.4</v>
      </c>
    </row>
    <row r="4808" spans="1:10" x14ac:dyDescent="0.25">
      <c r="A4808" t="s">
        <v>158</v>
      </c>
      <c r="B4808">
        <v>18.73</v>
      </c>
      <c r="C4808">
        <v>0.77</v>
      </c>
      <c r="F4808">
        <v>0.87</v>
      </c>
      <c r="I4808">
        <v>355.78</v>
      </c>
      <c r="J4808">
        <v>514.22</v>
      </c>
    </row>
    <row r="4809" spans="1:10" x14ac:dyDescent="0.25">
      <c r="A4809" t="s">
        <v>158</v>
      </c>
      <c r="B4809">
        <v>18.73</v>
      </c>
      <c r="C4809">
        <v>0.77</v>
      </c>
      <c r="F4809">
        <v>0.87</v>
      </c>
      <c r="I4809">
        <v>355.93</v>
      </c>
      <c r="J4809">
        <v>514.06999999999994</v>
      </c>
    </row>
    <row r="4810" spans="1:10" x14ac:dyDescent="0.25">
      <c r="A4810" t="s">
        <v>158</v>
      </c>
      <c r="B4810">
        <v>18.739999999999998</v>
      </c>
      <c r="C4810">
        <v>0.77</v>
      </c>
      <c r="F4810">
        <v>0.87</v>
      </c>
      <c r="I4810">
        <v>356.08</v>
      </c>
      <c r="J4810">
        <v>513.92000000000007</v>
      </c>
    </row>
    <row r="4811" spans="1:10" x14ac:dyDescent="0.25">
      <c r="A4811" t="s">
        <v>158</v>
      </c>
      <c r="B4811">
        <v>18.75</v>
      </c>
      <c r="C4811">
        <v>0.77</v>
      </c>
      <c r="F4811">
        <v>0.87</v>
      </c>
      <c r="I4811">
        <v>356.23</v>
      </c>
      <c r="J4811">
        <v>513.77</v>
      </c>
    </row>
    <row r="4812" spans="1:10" x14ac:dyDescent="0.25">
      <c r="A4812" t="s">
        <v>158</v>
      </c>
      <c r="B4812">
        <v>18.760000000000002</v>
      </c>
      <c r="C4812">
        <v>0.78</v>
      </c>
      <c r="F4812">
        <v>0.87</v>
      </c>
      <c r="I4812">
        <v>356.38</v>
      </c>
      <c r="J4812">
        <v>513.62</v>
      </c>
    </row>
    <row r="4813" spans="1:10" x14ac:dyDescent="0.25">
      <c r="A4813" t="s">
        <v>158</v>
      </c>
      <c r="B4813">
        <v>18.77</v>
      </c>
      <c r="C4813">
        <v>0.77</v>
      </c>
      <c r="F4813">
        <v>0.87</v>
      </c>
      <c r="I4813">
        <v>356.54</v>
      </c>
      <c r="J4813">
        <v>513.46</v>
      </c>
    </row>
    <row r="4814" spans="1:10" x14ac:dyDescent="0.25">
      <c r="A4814" t="s">
        <v>158</v>
      </c>
      <c r="B4814">
        <v>18.77</v>
      </c>
      <c r="C4814">
        <v>0.77</v>
      </c>
      <c r="F4814">
        <v>0.87</v>
      </c>
      <c r="I4814">
        <v>356.71</v>
      </c>
      <c r="J4814">
        <v>513.29</v>
      </c>
    </row>
    <row r="4815" spans="1:10" x14ac:dyDescent="0.25">
      <c r="A4815" t="s">
        <v>158</v>
      </c>
      <c r="B4815">
        <v>18.78</v>
      </c>
      <c r="C4815">
        <v>0.78</v>
      </c>
      <c r="F4815">
        <v>0.87</v>
      </c>
      <c r="I4815">
        <v>356.86</v>
      </c>
      <c r="J4815">
        <v>513.14</v>
      </c>
    </row>
    <row r="4816" spans="1:10" x14ac:dyDescent="0.25">
      <c r="A4816" t="s">
        <v>158</v>
      </c>
      <c r="B4816">
        <v>18.79</v>
      </c>
      <c r="C4816">
        <v>0.78</v>
      </c>
      <c r="F4816">
        <v>0.87</v>
      </c>
      <c r="I4816">
        <v>357.01</v>
      </c>
      <c r="J4816">
        <v>512.99</v>
      </c>
    </row>
    <row r="4817" spans="1:10" x14ac:dyDescent="0.25">
      <c r="A4817" t="s">
        <v>158</v>
      </c>
      <c r="B4817">
        <v>18.8</v>
      </c>
      <c r="C4817">
        <v>0.77</v>
      </c>
      <c r="F4817">
        <v>0.87</v>
      </c>
      <c r="I4817">
        <v>357.16</v>
      </c>
      <c r="J4817">
        <v>512.83999999999992</v>
      </c>
    </row>
    <row r="4818" spans="1:10" x14ac:dyDescent="0.25">
      <c r="A4818" t="s">
        <v>158</v>
      </c>
      <c r="B4818">
        <v>18.809999999999999</v>
      </c>
      <c r="C4818">
        <v>0.77</v>
      </c>
      <c r="F4818">
        <v>0.87</v>
      </c>
      <c r="I4818">
        <v>357.31</v>
      </c>
      <c r="J4818">
        <v>512.69000000000005</v>
      </c>
    </row>
    <row r="4819" spans="1:10" x14ac:dyDescent="0.25">
      <c r="A4819" t="s">
        <v>158</v>
      </c>
      <c r="B4819">
        <v>18.809999999999999</v>
      </c>
      <c r="C4819">
        <v>0.77</v>
      </c>
      <c r="F4819">
        <v>0.86</v>
      </c>
      <c r="I4819">
        <v>357.47</v>
      </c>
      <c r="J4819">
        <v>502.53</v>
      </c>
    </row>
    <row r="4820" spans="1:10" x14ac:dyDescent="0.25">
      <c r="A4820" t="s">
        <v>158</v>
      </c>
      <c r="B4820">
        <v>18.82</v>
      </c>
      <c r="C4820">
        <v>0.77</v>
      </c>
      <c r="F4820">
        <v>0.86</v>
      </c>
      <c r="I4820">
        <v>357.64</v>
      </c>
      <c r="J4820">
        <v>502.36</v>
      </c>
    </row>
    <row r="4821" spans="1:10" x14ac:dyDescent="0.25">
      <c r="A4821" t="s">
        <v>158</v>
      </c>
      <c r="B4821">
        <v>18.829999999999998</v>
      </c>
      <c r="C4821">
        <v>0.76</v>
      </c>
      <c r="F4821">
        <v>0.86</v>
      </c>
      <c r="I4821">
        <v>357.79</v>
      </c>
      <c r="J4821">
        <v>502.21</v>
      </c>
    </row>
    <row r="4822" spans="1:10" x14ac:dyDescent="0.25">
      <c r="A4822" t="s">
        <v>158</v>
      </c>
      <c r="B4822">
        <v>18.84</v>
      </c>
      <c r="C4822">
        <v>0.76</v>
      </c>
      <c r="F4822">
        <v>0.86</v>
      </c>
      <c r="I4822">
        <v>357.94</v>
      </c>
      <c r="J4822">
        <v>502.06</v>
      </c>
    </row>
    <row r="4823" spans="1:10" x14ac:dyDescent="0.25">
      <c r="A4823" t="s">
        <v>158</v>
      </c>
      <c r="B4823">
        <v>18.850000000000001</v>
      </c>
      <c r="C4823">
        <v>0.76</v>
      </c>
      <c r="F4823">
        <v>0.86</v>
      </c>
      <c r="I4823">
        <v>358.09</v>
      </c>
      <c r="J4823">
        <v>501.91</v>
      </c>
    </row>
    <row r="4824" spans="1:10" x14ac:dyDescent="0.25">
      <c r="A4824" t="s">
        <v>158</v>
      </c>
      <c r="B4824">
        <v>18.86</v>
      </c>
      <c r="C4824">
        <v>0.76</v>
      </c>
      <c r="F4824">
        <v>0.86</v>
      </c>
      <c r="I4824">
        <v>358.25</v>
      </c>
      <c r="J4824">
        <v>501.75</v>
      </c>
    </row>
    <row r="4825" spans="1:10" x14ac:dyDescent="0.25">
      <c r="A4825" t="s">
        <v>158</v>
      </c>
      <c r="B4825">
        <v>18.86</v>
      </c>
      <c r="C4825">
        <v>0.76</v>
      </c>
      <c r="F4825">
        <v>0.86</v>
      </c>
      <c r="I4825">
        <v>358.42</v>
      </c>
      <c r="J4825">
        <v>501.58</v>
      </c>
    </row>
    <row r="4826" spans="1:10" x14ac:dyDescent="0.25">
      <c r="A4826" t="s">
        <v>158</v>
      </c>
      <c r="B4826">
        <v>18.87</v>
      </c>
      <c r="C4826">
        <v>0.76</v>
      </c>
      <c r="F4826">
        <v>0.85</v>
      </c>
      <c r="I4826">
        <v>358.57</v>
      </c>
      <c r="J4826">
        <v>491.43</v>
      </c>
    </row>
    <row r="4827" spans="1:10" x14ac:dyDescent="0.25">
      <c r="A4827" t="s">
        <v>158</v>
      </c>
      <c r="B4827">
        <v>18.88</v>
      </c>
      <c r="C4827">
        <v>0.76</v>
      </c>
      <c r="F4827">
        <v>0.85</v>
      </c>
      <c r="I4827">
        <v>358.72</v>
      </c>
      <c r="J4827">
        <v>491.28</v>
      </c>
    </row>
    <row r="4828" spans="1:10" x14ac:dyDescent="0.25">
      <c r="A4828" t="s">
        <v>158</v>
      </c>
      <c r="B4828">
        <v>18.89</v>
      </c>
      <c r="C4828">
        <v>0.76</v>
      </c>
      <c r="F4828">
        <v>0.85</v>
      </c>
      <c r="I4828">
        <v>358.87</v>
      </c>
      <c r="J4828">
        <v>491.13</v>
      </c>
    </row>
    <row r="4829" spans="1:10" x14ac:dyDescent="0.25">
      <c r="A4829" t="s">
        <v>158</v>
      </c>
      <c r="B4829">
        <v>18.899999999999999</v>
      </c>
      <c r="C4829">
        <v>0.76</v>
      </c>
      <c r="F4829">
        <v>0.86</v>
      </c>
      <c r="I4829">
        <v>359.02</v>
      </c>
      <c r="J4829">
        <v>500.98</v>
      </c>
    </row>
    <row r="4830" spans="1:10" x14ac:dyDescent="0.25">
      <c r="A4830" t="s">
        <v>158</v>
      </c>
      <c r="B4830">
        <v>18.899999999999999</v>
      </c>
      <c r="C4830">
        <v>0.76</v>
      </c>
      <c r="F4830">
        <v>0.86</v>
      </c>
      <c r="I4830">
        <v>359.18</v>
      </c>
      <c r="J4830">
        <v>500.82</v>
      </c>
    </row>
    <row r="4831" spans="1:10" x14ac:dyDescent="0.25">
      <c r="A4831" t="s">
        <v>158</v>
      </c>
      <c r="B4831">
        <v>18.91</v>
      </c>
      <c r="C4831">
        <v>0.76</v>
      </c>
      <c r="F4831">
        <v>0.86</v>
      </c>
      <c r="I4831">
        <v>359.35</v>
      </c>
      <c r="J4831">
        <v>500.65</v>
      </c>
    </row>
    <row r="4832" spans="1:10" x14ac:dyDescent="0.25">
      <c r="A4832" t="s">
        <v>158</v>
      </c>
      <c r="B4832">
        <v>18.920000000000002</v>
      </c>
      <c r="C4832">
        <v>0.76</v>
      </c>
      <c r="F4832">
        <v>0.86</v>
      </c>
      <c r="I4832">
        <v>359.5</v>
      </c>
      <c r="J4832">
        <v>500.5</v>
      </c>
    </row>
    <row r="4833" spans="1:10" x14ac:dyDescent="0.25">
      <c r="A4833" t="s">
        <v>158</v>
      </c>
      <c r="B4833">
        <v>18.93</v>
      </c>
      <c r="C4833">
        <v>0.76</v>
      </c>
      <c r="F4833">
        <v>0.86</v>
      </c>
      <c r="I4833">
        <v>359.65</v>
      </c>
      <c r="J4833">
        <v>500.35</v>
      </c>
    </row>
    <row r="4834" spans="1:10" x14ac:dyDescent="0.25">
      <c r="A4834" t="s">
        <v>158</v>
      </c>
      <c r="B4834">
        <v>18.940000000000001</v>
      </c>
      <c r="C4834">
        <v>0.77</v>
      </c>
      <c r="F4834">
        <v>0.87</v>
      </c>
      <c r="I4834">
        <v>359.8</v>
      </c>
      <c r="J4834">
        <v>510.2</v>
      </c>
    </row>
    <row r="4835" spans="1:10" x14ac:dyDescent="0.25">
      <c r="A4835" t="s">
        <v>158</v>
      </c>
      <c r="B4835">
        <v>18.95</v>
      </c>
      <c r="C4835">
        <v>0.77</v>
      </c>
      <c r="F4835">
        <v>0.87</v>
      </c>
      <c r="I4835">
        <v>359.96</v>
      </c>
      <c r="J4835">
        <v>510.04</v>
      </c>
    </row>
    <row r="4836" spans="1:10" x14ac:dyDescent="0.25">
      <c r="A4836" t="s">
        <v>158</v>
      </c>
      <c r="B4836">
        <v>18.95</v>
      </c>
      <c r="C4836">
        <v>0.77</v>
      </c>
      <c r="F4836">
        <v>0.87</v>
      </c>
      <c r="I4836">
        <v>360.11</v>
      </c>
      <c r="J4836">
        <v>509.89</v>
      </c>
    </row>
    <row r="4837" spans="1:10" x14ac:dyDescent="0.25">
      <c r="A4837" t="s">
        <v>158</v>
      </c>
      <c r="B4837">
        <v>18.96</v>
      </c>
      <c r="C4837">
        <v>0.78</v>
      </c>
      <c r="F4837">
        <v>0.88</v>
      </c>
      <c r="I4837">
        <v>360.28</v>
      </c>
      <c r="J4837">
        <v>519.72</v>
      </c>
    </row>
    <row r="4838" spans="1:10" x14ac:dyDescent="0.25">
      <c r="A4838" t="s">
        <v>158</v>
      </c>
      <c r="B4838">
        <v>18.97</v>
      </c>
      <c r="C4838">
        <v>0.78</v>
      </c>
      <c r="F4838">
        <v>0.88</v>
      </c>
      <c r="I4838">
        <v>360.43</v>
      </c>
      <c r="J4838">
        <v>519.56999999999994</v>
      </c>
    </row>
    <row r="4839" spans="1:10" x14ac:dyDescent="0.25">
      <c r="A4839" t="s">
        <v>158</v>
      </c>
      <c r="B4839">
        <v>18.98</v>
      </c>
      <c r="C4839">
        <v>0.78</v>
      </c>
      <c r="F4839">
        <v>0.88</v>
      </c>
      <c r="I4839">
        <v>360.58</v>
      </c>
      <c r="J4839">
        <v>519.42000000000007</v>
      </c>
    </row>
    <row r="4840" spans="1:10" x14ac:dyDescent="0.25">
      <c r="A4840" t="s">
        <v>158</v>
      </c>
      <c r="B4840">
        <v>18.989999999999998</v>
      </c>
      <c r="C4840">
        <v>0.79</v>
      </c>
      <c r="F4840">
        <v>0.88</v>
      </c>
      <c r="I4840">
        <v>360.73</v>
      </c>
      <c r="J4840">
        <v>519.27</v>
      </c>
    </row>
    <row r="4841" spans="1:10" x14ac:dyDescent="0.25">
      <c r="A4841" t="s">
        <v>158</v>
      </c>
      <c r="B4841">
        <v>18.989999999999998</v>
      </c>
      <c r="C4841">
        <v>0.79</v>
      </c>
      <c r="F4841">
        <v>0.89</v>
      </c>
      <c r="I4841">
        <v>360.89</v>
      </c>
      <c r="J4841">
        <v>529.11</v>
      </c>
    </row>
    <row r="4842" spans="1:10" x14ac:dyDescent="0.25">
      <c r="A4842" t="s">
        <v>158</v>
      </c>
      <c r="B4842">
        <v>19</v>
      </c>
      <c r="C4842">
        <v>0.79</v>
      </c>
      <c r="F4842">
        <v>0.89</v>
      </c>
      <c r="I4842">
        <v>361.06</v>
      </c>
      <c r="J4842">
        <v>528.94000000000005</v>
      </c>
    </row>
    <row r="4843" spans="1:10" x14ac:dyDescent="0.25">
      <c r="A4843" t="s">
        <v>158</v>
      </c>
      <c r="B4843">
        <v>19.010000000000002</v>
      </c>
      <c r="C4843">
        <v>0.79</v>
      </c>
      <c r="F4843">
        <v>0.89</v>
      </c>
      <c r="I4843">
        <v>361.21</v>
      </c>
      <c r="J4843">
        <v>528.79</v>
      </c>
    </row>
    <row r="4844" spans="1:10" x14ac:dyDescent="0.25">
      <c r="A4844" t="s">
        <v>158</v>
      </c>
      <c r="B4844">
        <v>19.02</v>
      </c>
      <c r="C4844">
        <v>0.79</v>
      </c>
      <c r="F4844">
        <v>0.89</v>
      </c>
      <c r="I4844">
        <v>361.36</v>
      </c>
      <c r="J4844">
        <v>528.64</v>
      </c>
    </row>
    <row r="4845" spans="1:10" x14ac:dyDescent="0.25">
      <c r="A4845" t="s">
        <v>158</v>
      </c>
      <c r="B4845">
        <v>19.03</v>
      </c>
      <c r="C4845">
        <v>0.79</v>
      </c>
      <c r="F4845">
        <v>0.89</v>
      </c>
      <c r="I4845">
        <v>361.51</v>
      </c>
      <c r="J4845">
        <v>528.49</v>
      </c>
    </row>
    <row r="4846" spans="1:10" x14ac:dyDescent="0.25">
      <c r="A4846" t="s">
        <v>158</v>
      </c>
      <c r="B4846">
        <v>19.04</v>
      </c>
      <c r="C4846">
        <v>0.79</v>
      </c>
      <c r="F4846">
        <v>0.89</v>
      </c>
      <c r="I4846">
        <v>361.67</v>
      </c>
      <c r="J4846">
        <v>528.32999999999993</v>
      </c>
    </row>
    <row r="4847" spans="1:10" x14ac:dyDescent="0.25">
      <c r="A4847" t="s">
        <v>158</v>
      </c>
      <c r="B4847">
        <v>19.04</v>
      </c>
      <c r="C4847">
        <v>0.79</v>
      </c>
      <c r="F4847">
        <v>0.89</v>
      </c>
      <c r="I4847">
        <v>361.82</v>
      </c>
      <c r="J4847">
        <v>528.18000000000006</v>
      </c>
    </row>
    <row r="4848" spans="1:10" x14ac:dyDescent="0.25">
      <c r="A4848" t="s">
        <v>158</v>
      </c>
      <c r="B4848">
        <v>19.05</v>
      </c>
      <c r="C4848">
        <v>0.8</v>
      </c>
      <c r="F4848">
        <v>0.89</v>
      </c>
      <c r="I4848">
        <v>361.99</v>
      </c>
      <c r="J4848">
        <v>528.01</v>
      </c>
    </row>
    <row r="4849" spans="1:10" x14ac:dyDescent="0.25">
      <c r="A4849" t="s">
        <v>158</v>
      </c>
      <c r="B4849">
        <v>19.059999999999999</v>
      </c>
      <c r="C4849">
        <v>0.8</v>
      </c>
      <c r="F4849">
        <v>0.9</v>
      </c>
      <c r="I4849">
        <v>362.14</v>
      </c>
      <c r="J4849">
        <v>537.86</v>
      </c>
    </row>
    <row r="4850" spans="1:10" x14ac:dyDescent="0.25">
      <c r="A4850" t="s">
        <v>158</v>
      </c>
      <c r="B4850">
        <v>19.07</v>
      </c>
      <c r="C4850">
        <v>0.8</v>
      </c>
      <c r="F4850">
        <v>0.9</v>
      </c>
      <c r="I4850">
        <v>362.29</v>
      </c>
      <c r="J4850">
        <v>537.71</v>
      </c>
    </row>
    <row r="4851" spans="1:10" x14ac:dyDescent="0.25">
      <c r="A4851" t="s">
        <v>158</v>
      </c>
      <c r="B4851">
        <v>19.079999999999998</v>
      </c>
      <c r="C4851">
        <v>0.8</v>
      </c>
      <c r="F4851">
        <v>0.9</v>
      </c>
      <c r="I4851">
        <v>362.44</v>
      </c>
      <c r="J4851">
        <v>537.55999999999995</v>
      </c>
    </row>
    <row r="4852" spans="1:10" x14ac:dyDescent="0.25">
      <c r="A4852" t="s">
        <v>158</v>
      </c>
      <c r="B4852">
        <v>19.079999999999998</v>
      </c>
      <c r="C4852">
        <v>0.8</v>
      </c>
      <c r="F4852">
        <v>0.9</v>
      </c>
      <c r="I4852">
        <v>362.6</v>
      </c>
      <c r="J4852">
        <v>537.4</v>
      </c>
    </row>
    <row r="4853" spans="1:10" x14ac:dyDescent="0.25">
      <c r="A4853" t="s">
        <v>158</v>
      </c>
      <c r="B4853">
        <v>19.09</v>
      </c>
      <c r="C4853">
        <v>0.8</v>
      </c>
      <c r="F4853">
        <v>0.9</v>
      </c>
      <c r="I4853">
        <v>362.75</v>
      </c>
      <c r="J4853">
        <v>537.25</v>
      </c>
    </row>
    <row r="4854" spans="1:10" x14ac:dyDescent="0.25">
      <c r="A4854" t="s">
        <v>158</v>
      </c>
      <c r="B4854">
        <v>19.100000000000001</v>
      </c>
      <c r="C4854">
        <v>0.8</v>
      </c>
      <c r="F4854">
        <v>0.9</v>
      </c>
      <c r="I4854">
        <v>362.92</v>
      </c>
      <c r="J4854">
        <v>537.07999999999993</v>
      </c>
    </row>
    <row r="4855" spans="1:10" x14ac:dyDescent="0.25">
      <c r="A4855" t="s">
        <v>158</v>
      </c>
      <c r="B4855">
        <v>19.11</v>
      </c>
      <c r="C4855">
        <v>0.8</v>
      </c>
      <c r="F4855">
        <v>0.9</v>
      </c>
      <c r="I4855">
        <v>363.07</v>
      </c>
      <c r="J4855">
        <v>536.93000000000006</v>
      </c>
    </row>
    <row r="4856" spans="1:10" x14ac:dyDescent="0.25">
      <c r="A4856" t="s">
        <v>158</v>
      </c>
      <c r="B4856">
        <v>19.12</v>
      </c>
      <c r="C4856">
        <v>0.8</v>
      </c>
      <c r="F4856">
        <v>0.91</v>
      </c>
      <c r="I4856">
        <v>363.22</v>
      </c>
      <c r="J4856">
        <v>546.78</v>
      </c>
    </row>
    <row r="4857" spans="1:10" x14ac:dyDescent="0.25">
      <c r="A4857" t="s">
        <v>158</v>
      </c>
      <c r="B4857">
        <v>19.13</v>
      </c>
      <c r="C4857">
        <v>0.81</v>
      </c>
      <c r="F4857">
        <v>0.91</v>
      </c>
      <c r="I4857">
        <v>363.38</v>
      </c>
      <c r="J4857">
        <v>546.62</v>
      </c>
    </row>
    <row r="4858" spans="1:10" x14ac:dyDescent="0.25">
      <c r="A4858" t="s">
        <v>158</v>
      </c>
      <c r="B4858">
        <v>19.13</v>
      </c>
      <c r="C4858">
        <v>0.81</v>
      </c>
      <c r="F4858">
        <v>0.91</v>
      </c>
      <c r="I4858">
        <v>363.53</v>
      </c>
      <c r="J4858">
        <v>546.47</v>
      </c>
    </row>
    <row r="4859" spans="1:10" x14ac:dyDescent="0.25">
      <c r="A4859" t="s">
        <v>158</v>
      </c>
      <c r="B4859">
        <v>19.14</v>
      </c>
      <c r="C4859">
        <v>0.81</v>
      </c>
      <c r="F4859">
        <v>0.91</v>
      </c>
      <c r="I4859">
        <v>363.7</v>
      </c>
      <c r="J4859">
        <v>546.29999999999995</v>
      </c>
    </row>
    <row r="4860" spans="1:10" x14ac:dyDescent="0.25">
      <c r="A4860" t="s">
        <v>158</v>
      </c>
      <c r="B4860">
        <v>19.149999999999999</v>
      </c>
      <c r="C4860">
        <v>0.81</v>
      </c>
      <c r="F4860">
        <v>0.91</v>
      </c>
      <c r="I4860">
        <v>363.85</v>
      </c>
      <c r="J4860">
        <v>546.15</v>
      </c>
    </row>
    <row r="4861" spans="1:10" x14ac:dyDescent="0.25">
      <c r="A4861" t="s">
        <v>158</v>
      </c>
      <c r="B4861">
        <v>19.16</v>
      </c>
      <c r="C4861">
        <v>0.81</v>
      </c>
      <c r="F4861">
        <v>0.91</v>
      </c>
      <c r="I4861">
        <v>364</v>
      </c>
      <c r="J4861">
        <v>546</v>
      </c>
    </row>
    <row r="4862" spans="1:10" x14ac:dyDescent="0.25">
      <c r="A4862" t="s">
        <v>158</v>
      </c>
      <c r="B4862">
        <v>19.170000000000002</v>
      </c>
      <c r="C4862">
        <v>0.81</v>
      </c>
      <c r="F4862">
        <v>0.91</v>
      </c>
      <c r="I4862">
        <v>364.15</v>
      </c>
      <c r="J4862">
        <v>545.85</v>
      </c>
    </row>
    <row r="4863" spans="1:10" x14ac:dyDescent="0.25">
      <c r="A4863" t="s">
        <v>158</v>
      </c>
      <c r="B4863">
        <v>19.170000000000002</v>
      </c>
      <c r="C4863">
        <v>0.81</v>
      </c>
      <c r="F4863">
        <v>0.92</v>
      </c>
      <c r="I4863">
        <v>364.31</v>
      </c>
      <c r="J4863">
        <v>555.69000000000005</v>
      </c>
    </row>
    <row r="4864" spans="1:10" x14ac:dyDescent="0.25">
      <c r="A4864" t="s">
        <v>158</v>
      </c>
      <c r="B4864">
        <v>19.18</v>
      </c>
      <c r="C4864">
        <v>0.82</v>
      </c>
      <c r="F4864">
        <v>0.91</v>
      </c>
      <c r="I4864">
        <v>364.46</v>
      </c>
      <c r="J4864">
        <v>545.54</v>
      </c>
    </row>
    <row r="4865" spans="1:10" x14ac:dyDescent="0.25">
      <c r="A4865" t="s">
        <v>158</v>
      </c>
      <c r="B4865">
        <v>19.190000000000001</v>
      </c>
      <c r="C4865">
        <v>0.81</v>
      </c>
      <c r="F4865">
        <v>0.92</v>
      </c>
      <c r="I4865">
        <v>364.63</v>
      </c>
      <c r="J4865">
        <v>555.37</v>
      </c>
    </row>
    <row r="4866" spans="1:10" x14ac:dyDescent="0.25">
      <c r="A4866" t="s">
        <v>158</v>
      </c>
      <c r="B4866">
        <v>19.2</v>
      </c>
      <c r="C4866">
        <v>0.81</v>
      </c>
      <c r="F4866">
        <v>0.92</v>
      </c>
      <c r="I4866">
        <v>364.78</v>
      </c>
      <c r="J4866">
        <v>555.22</v>
      </c>
    </row>
    <row r="4867" spans="1:10" x14ac:dyDescent="0.25">
      <c r="A4867" t="s">
        <v>158</v>
      </c>
      <c r="B4867">
        <v>19.21</v>
      </c>
      <c r="C4867">
        <v>0.81</v>
      </c>
      <c r="F4867">
        <v>0.92</v>
      </c>
      <c r="I4867">
        <v>364.93</v>
      </c>
      <c r="J4867">
        <v>555.06999999999994</v>
      </c>
    </row>
    <row r="4868" spans="1:10" x14ac:dyDescent="0.25">
      <c r="A4868" t="s">
        <v>158</v>
      </c>
      <c r="B4868">
        <v>19.21</v>
      </c>
      <c r="C4868">
        <v>0.82</v>
      </c>
      <c r="F4868">
        <v>0.92</v>
      </c>
      <c r="I4868">
        <v>365.09</v>
      </c>
      <c r="J4868">
        <v>554.91000000000008</v>
      </c>
    </row>
    <row r="4869" spans="1:10" x14ac:dyDescent="0.25">
      <c r="A4869" t="s">
        <v>158</v>
      </c>
      <c r="B4869">
        <v>19.22</v>
      </c>
      <c r="C4869">
        <v>0.82</v>
      </c>
      <c r="F4869">
        <v>0.92</v>
      </c>
      <c r="I4869">
        <v>365.24</v>
      </c>
      <c r="J4869">
        <v>554.76</v>
      </c>
    </row>
    <row r="4870" spans="1:10" x14ac:dyDescent="0.25">
      <c r="A4870" t="s">
        <v>158</v>
      </c>
      <c r="B4870">
        <v>19.23</v>
      </c>
      <c r="C4870">
        <v>0.82</v>
      </c>
      <c r="F4870">
        <v>0.92</v>
      </c>
      <c r="I4870">
        <v>365.39</v>
      </c>
      <c r="J4870">
        <v>554.61</v>
      </c>
    </row>
    <row r="4871" spans="1:10" x14ac:dyDescent="0.25">
      <c r="A4871" t="s">
        <v>158</v>
      </c>
      <c r="B4871">
        <v>19.239999999999998</v>
      </c>
      <c r="C4871">
        <v>0.82</v>
      </c>
      <c r="F4871">
        <v>0.92</v>
      </c>
      <c r="I4871">
        <v>365.56</v>
      </c>
      <c r="J4871">
        <v>554.44000000000005</v>
      </c>
    </row>
    <row r="4872" spans="1:10" x14ac:dyDescent="0.25">
      <c r="A4872" t="s">
        <v>158</v>
      </c>
      <c r="B4872">
        <v>19.25</v>
      </c>
      <c r="C4872">
        <v>0.81</v>
      </c>
      <c r="F4872">
        <v>0.92</v>
      </c>
      <c r="I4872">
        <v>365.71</v>
      </c>
      <c r="J4872">
        <v>554.29</v>
      </c>
    </row>
    <row r="4873" spans="1:10" x14ac:dyDescent="0.25">
      <c r="A4873" t="s">
        <v>158</v>
      </c>
      <c r="B4873">
        <v>19.260000000000002</v>
      </c>
      <c r="C4873">
        <v>0.81</v>
      </c>
      <c r="F4873">
        <v>0.92</v>
      </c>
      <c r="I4873">
        <v>365.86</v>
      </c>
      <c r="J4873">
        <v>554.14</v>
      </c>
    </row>
    <row r="4874" spans="1:10" x14ac:dyDescent="0.25">
      <c r="A4874" t="s">
        <v>158</v>
      </c>
      <c r="B4874">
        <v>19.260000000000002</v>
      </c>
      <c r="C4874">
        <v>0.82</v>
      </c>
      <c r="F4874">
        <v>0.92</v>
      </c>
      <c r="I4874">
        <v>366.02</v>
      </c>
      <c r="J4874">
        <v>553.98</v>
      </c>
    </row>
    <row r="4875" spans="1:10" x14ac:dyDescent="0.25">
      <c r="A4875" t="s">
        <v>158</v>
      </c>
      <c r="B4875">
        <v>19.27</v>
      </c>
      <c r="C4875">
        <v>0.81</v>
      </c>
      <c r="F4875">
        <v>0.92</v>
      </c>
      <c r="I4875">
        <v>366.17</v>
      </c>
      <c r="J4875">
        <v>553.82999999999993</v>
      </c>
    </row>
    <row r="4876" spans="1:10" x14ac:dyDescent="0.25">
      <c r="A4876" t="s">
        <v>158</v>
      </c>
      <c r="B4876">
        <v>19.28</v>
      </c>
      <c r="C4876">
        <v>0.82</v>
      </c>
      <c r="F4876">
        <v>0.92</v>
      </c>
      <c r="I4876">
        <v>366.34</v>
      </c>
      <c r="J4876">
        <v>553.66000000000008</v>
      </c>
    </row>
    <row r="4877" spans="1:10" x14ac:dyDescent="0.25">
      <c r="A4877" t="s">
        <v>158</v>
      </c>
      <c r="B4877">
        <v>19.29</v>
      </c>
      <c r="C4877">
        <v>0.81</v>
      </c>
      <c r="F4877">
        <v>0.92</v>
      </c>
      <c r="I4877">
        <v>366.49</v>
      </c>
      <c r="J4877">
        <v>553.51</v>
      </c>
    </row>
    <row r="4878" spans="1:10" x14ac:dyDescent="0.25">
      <c r="A4878" t="s">
        <v>158</v>
      </c>
      <c r="B4878">
        <v>19.3</v>
      </c>
      <c r="C4878">
        <v>0.82</v>
      </c>
      <c r="F4878">
        <v>0.92</v>
      </c>
      <c r="I4878">
        <v>366.64</v>
      </c>
      <c r="J4878">
        <v>553.36</v>
      </c>
    </row>
    <row r="4879" spans="1:10" x14ac:dyDescent="0.25">
      <c r="A4879" t="s">
        <v>158</v>
      </c>
      <c r="B4879">
        <v>19.3</v>
      </c>
      <c r="C4879">
        <v>0.81</v>
      </c>
      <c r="F4879">
        <v>0.92</v>
      </c>
      <c r="I4879">
        <v>366.8</v>
      </c>
      <c r="J4879">
        <v>553.20000000000005</v>
      </c>
    </row>
    <row r="4880" spans="1:10" x14ac:dyDescent="0.25">
      <c r="A4880" t="s">
        <v>158</v>
      </c>
      <c r="B4880">
        <v>19.309999999999999</v>
      </c>
      <c r="C4880">
        <v>0.82</v>
      </c>
      <c r="F4880">
        <v>0.92</v>
      </c>
      <c r="I4880">
        <v>366.95</v>
      </c>
      <c r="J4880">
        <v>553.04999999999995</v>
      </c>
    </row>
    <row r="4881" spans="1:10" x14ac:dyDescent="0.25">
      <c r="A4881" t="s">
        <v>158</v>
      </c>
      <c r="B4881">
        <v>19.32</v>
      </c>
      <c r="C4881">
        <v>0.82</v>
      </c>
      <c r="F4881">
        <v>0.92</v>
      </c>
      <c r="I4881">
        <v>367.1</v>
      </c>
      <c r="J4881">
        <v>552.9</v>
      </c>
    </row>
    <row r="4882" spans="1:10" x14ac:dyDescent="0.25">
      <c r="A4882" t="s">
        <v>158</v>
      </c>
      <c r="B4882">
        <v>19.329999999999998</v>
      </c>
      <c r="C4882">
        <v>0.82</v>
      </c>
      <c r="F4882">
        <v>0.92</v>
      </c>
      <c r="I4882">
        <v>367.27</v>
      </c>
      <c r="J4882">
        <v>552.73</v>
      </c>
    </row>
    <row r="4883" spans="1:10" x14ac:dyDescent="0.25">
      <c r="A4883" t="s">
        <v>158</v>
      </c>
      <c r="B4883">
        <v>19.34</v>
      </c>
      <c r="C4883">
        <v>0.82</v>
      </c>
      <c r="F4883">
        <v>0.92</v>
      </c>
      <c r="I4883">
        <v>367.42</v>
      </c>
      <c r="J4883">
        <v>552.57999999999993</v>
      </c>
    </row>
    <row r="4884" spans="1:10" x14ac:dyDescent="0.25">
      <c r="A4884" t="s">
        <v>158</v>
      </c>
      <c r="B4884">
        <v>19.350000000000001</v>
      </c>
      <c r="C4884">
        <v>0.82</v>
      </c>
      <c r="F4884">
        <v>0.92</v>
      </c>
      <c r="I4884">
        <v>367.57</v>
      </c>
      <c r="J4884">
        <v>552.43000000000006</v>
      </c>
    </row>
    <row r="4885" spans="1:10" x14ac:dyDescent="0.25">
      <c r="A4885" t="s">
        <v>158</v>
      </c>
      <c r="B4885">
        <v>19.350000000000001</v>
      </c>
      <c r="C4885">
        <v>0.82</v>
      </c>
      <c r="F4885">
        <v>0.92</v>
      </c>
      <c r="I4885">
        <v>367.73</v>
      </c>
      <c r="J4885">
        <v>552.27</v>
      </c>
    </row>
    <row r="4886" spans="1:10" x14ac:dyDescent="0.25">
      <c r="A4886" t="s">
        <v>158</v>
      </c>
      <c r="B4886">
        <v>19.36</v>
      </c>
      <c r="C4886">
        <v>0.82</v>
      </c>
      <c r="F4886">
        <v>0.92</v>
      </c>
      <c r="I4886">
        <v>367.88</v>
      </c>
      <c r="J4886">
        <v>552.12</v>
      </c>
    </row>
    <row r="4887" spans="1:10" x14ac:dyDescent="0.25">
      <c r="A4887" t="s">
        <v>158</v>
      </c>
      <c r="B4887">
        <v>19.37</v>
      </c>
      <c r="C4887">
        <v>0.82</v>
      </c>
      <c r="F4887">
        <v>0.92</v>
      </c>
      <c r="I4887">
        <v>368.03</v>
      </c>
      <c r="J4887">
        <v>551.97</v>
      </c>
    </row>
    <row r="4888" spans="1:10" x14ac:dyDescent="0.25">
      <c r="A4888" t="s">
        <v>158</v>
      </c>
      <c r="B4888">
        <v>19.38</v>
      </c>
      <c r="C4888">
        <v>0.82</v>
      </c>
      <c r="F4888">
        <v>0.92</v>
      </c>
      <c r="I4888">
        <v>368.2</v>
      </c>
      <c r="J4888">
        <v>551.79999999999995</v>
      </c>
    </row>
    <row r="4889" spans="1:10" x14ac:dyDescent="0.25">
      <c r="A4889" t="s">
        <v>158</v>
      </c>
      <c r="B4889">
        <v>19.39</v>
      </c>
      <c r="C4889">
        <v>0.82</v>
      </c>
      <c r="F4889">
        <v>0.92</v>
      </c>
      <c r="I4889">
        <v>368.35</v>
      </c>
      <c r="J4889">
        <v>551.65</v>
      </c>
    </row>
    <row r="4890" spans="1:10" x14ac:dyDescent="0.25">
      <c r="A4890" t="s">
        <v>158</v>
      </c>
      <c r="B4890">
        <v>19.39</v>
      </c>
      <c r="C4890">
        <v>0.82</v>
      </c>
      <c r="F4890">
        <v>0.92</v>
      </c>
      <c r="I4890">
        <v>368.51</v>
      </c>
      <c r="J4890">
        <v>551.49</v>
      </c>
    </row>
    <row r="4891" spans="1:10" x14ac:dyDescent="0.25">
      <c r="A4891" t="s">
        <v>158</v>
      </c>
      <c r="B4891">
        <v>19.399999999999999</v>
      </c>
      <c r="C4891">
        <v>0.82</v>
      </c>
      <c r="F4891">
        <v>0.93</v>
      </c>
      <c r="I4891">
        <v>368.66</v>
      </c>
      <c r="J4891">
        <v>561.33999999999992</v>
      </c>
    </row>
    <row r="4892" spans="1:10" x14ac:dyDescent="0.25">
      <c r="A4892" t="s">
        <v>158</v>
      </c>
      <c r="B4892">
        <v>19.41</v>
      </c>
      <c r="C4892">
        <v>0.83</v>
      </c>
      <c r="F4892">
        <v>0.93</v>
      </c>
      <c r="I4892">
        <v>368.81</v>
      </c>
      <c r="J4892">
        <v>561.19000000000005</v>
      </c>
    </row>
    <row r="4893" spans="1:10" x14ac:dyDescent="0.25">
      <c r="A4893" t="s">
        <v>158</v>
      </c>
      <c r="B4893">
        <v>19.420000000000002</v>
      </c>
      <c r="C4893">
        <v>0.83</v>
      </c>
      <c r="F4893">
        <v>0.93</v>
      </c>
      <c r="I4893">
        <v>368.98</v>
      </c>
      <c r="J4893">
        <v>561.02</v>
      </c>
    </row>
    <row r="4894" spans="1:10" x14ac:dyDescent="0.25">
      <c r="A4894" t="s">
        <v>158</v>
      </c>
      <c r="B4894">
        <v>19.43</v>
      </c>
      <c r="C4894">
        <v>0.83</v>
      </c>
      <c r="F4894">
        <v>0.93</v>
      </c>
      <c r="I4894">
        <v>369.13</v>
      </c>
      <c r="J4894">
        <v>560.87</v>
      </c>
    </row>
    <row r="4895" spans="1:10" x14ac:dyDescent="0.25">
      <c r="A4895" t="s">
        <v>158</v>
      </c>
      <c r="B4895">
        <v>19.440000000000001</v>
      </c>
      <c r="C4895">
        <v>0.83</v>
      </c>
      <c r="F4895">
        <v>0.93</v>
      </c>
      <c r="I4895">
        <v>369.28</v>
      </c>
      <c r="J4895">
        <v>560.72</v>
      </c>
    </row>
    <row r="4896" spans="1:10" x14ac:dyDescent="0.25">
      <c r="A4896" t="s">
        <v>158</v>
      </c>
      <c r="B4896">
        <v>19.440000000000001</v>
      </c>
      <c r="C4896">
        <v>0.83</v>
      </c>
      <c r="F4896">
        <v>0.94</v>
      </c>
      <c r="I4896">
        <v>369.44</v>
      </c>
      <c r="J4896">
        <v>570.55999999999995</v>
      </c>
    </row>
    <row r="4897" spans="1:10" x14ac:dyDescent="0.25">
      <c r="A4897" t="s">
        <v>158</v>
      </c>
      <c r="B4897">
        <v>19.45</v>
      </c>
      <c r="C4897">
        <v>0.84</v>
      </c>
      <c r="F4897">
        <v>0.94</v>
      </c>
      <c r="I4897">
        <v>369.59</v>
      </c>
      <c r="J4897">
        <v>570.41000000000008</v>
      </c>
    </row>
    <row r="4898" spans="1:10" x14ac:dyDescent="0.25">
      <c r="A4898" t="s">
        <v>158</v>
      </c>
      <c r="B4898">
        <v>19.46</v>
      </c>
      <c r="C4898">
        <v>0.84</v>
      </c>
      <c r="F4898">
        <v>0.94</v>
      </c>
      <c r="I4898">
        <v>369.74</v>
      </c>
      <c r="J4898">
        <v>570.26</v>
      </c>
    </row>
    <row r="4899" spans="1:10" x14ac:dyDescent="0.25">
      <c r="A4899" t="s">
        <v>158</v>
      </c>
      <c r="B4899">
        <v>19.47</v>
      </c>
      <c r="C4899">
        <v>0.84</v>
      </c>
      <c r="F4899">
        <v>0.94</v>
      </c>
      <c r="I4899">
        <v>369.91</v>
      </c>
      <c r="J4899">
        <v>570.08999999999992</v>
      </c>
    </row>
    <row r="4900" spans="1:10" x14ac:dyDescent="0.25">
      <c r="A4900" t="s">
        <v>158</v>
      </c>
      <c r="B4900">
        <v>19.48</v>
      </c>
      <c r="C4900">
        <v>0.84</v>
      </c>
      <c r="F4900">
        <v>0.94</v>
      </c>
      <c r="I4900">
        <v>370.06</v>
      </c>
      <c r="J4900">
        <v>569.94000000000005</v>
      </c>
    </row>
    <row r="4901" spans="1:10" x14ac:dyDescent="0.25">
      <c r="A4901" t="s">
        <v>158</v>
      </c>
      <c r="B4901">
        <v>19.48</v>
      </c>
      <c r="C4901">
        <v>0.84</v>
      </c>
      <c r="F4901">
        <v>0.94</v>
      </c>
      <c r="I4901">
        <v>370.22</v>
      </c>
      <c r="J4901">
        <v>569.78</v>
      </c>
    </row>
    <row r="4902" spans="1:10" x14ac:dyDescent="0.25">
      <c r="A4902" t="s">
        <v>158</v>
      </c>
      <c r="B4902">
        <v>19.489999999999998</v>
      </c>
      <c r="C4902">
        <v>0.84</v>
      </c>
      <c r="F4902">
        <v>0.94</v>
      </c>
      <c r="I4902">
        <v>370.37</v>
      </c>
      <c r="J4902">
        <v>569.63</v>
      </c>
    </row>
    <row r="4903" spans="1:10" x14ac:dyDescent="0.25">
      <c r="A4903" t="s">
        <v>158</v>
      </c>
      <c r="B4903">
        <v>19.5</v>
      </c>
      <c r="C4903">
        <v>0.84</v>
      </c>
      <c r="F4903">
        <v>0.94</v>
      </c>
      <c r="I4903">
        <v>370.52</v>
      </c>
      <c r="J4903">
        <v>569.48</v>
      </c>
    </row>
    <row r="4904" spans="1:10" x14ac:dyDescent="0.25">
      <c r="A4904" t="s">
        <v>158</v>
      </c>
      <c r="B4904">
        <v>19.510000000000002</v>
      </c>
      <c r="C4904">
        <v>0.84</v>
      </c>
      <c r="F4904">
        <v>0.95</v>
      </c>
      <c r="I4904">
        <v>370.67</v>
      </c>
      <c r="J4904">
        <v>579.32999999999993</v>
      </c>
    </row>
    <row r="4905" spans="1:10" x14ac:dyDescent="0.25">
      <c r="A4905" t="s">
        <v>158</v>
      </c>
      <c r="B4905">
        <v>19.52</v>
      </c>
      <c r="C4905">
        <v>0.84</v>
      </c>
      <c r="F4905">
        <v>0.95</v>
      </c>
      <c r="I4905">
        <v>370.84</v>
      </c>
      <c r="J4905">
        <v>579.16000000000008</v>
      </c>
    </row>
    <row r="4906" spans="1:10" x14ac:dyDescent="0.25">
      <c r="A4906" t="s">
        <v>158</v>
      </c>
      <c r="B4906">
        <v>19.53</v>
      </c>
      <c r="C4906">
        <v>0.85</v>
      </c>
      <c r="F4906">
        <v>0.95</v>
      </c>
      <c r="I4906">
        <v>370.99</v>
      </c>
      <c r="J4906">
        <v>579.01</v>
      </c>
    </row>
    <row r="4907" spans="1:10" x14ac:dyDescent="0.25">
      <c r="A4907" t="s">
        <v>158</v>
      </c>
      <c r="B4907">
        <v>19.53</v>
      </c>
      <c r="C4907">
        <v>0.84</v>
      </c>
      <c r="F4907">
        <v>0.94</v>
      </c>
      <c r="I4907">
        <v>371.15</v>
      </c>
      <c r="J4907">
        <v>568.85</v>
      </c>
    </row>
    <row r="4908" spans="1:10" x14ac:dyDescent="0.25">
      <c r="A4908" t="s">
        <v>158</v>
      </c>
      <c r="B4908">
        <v>19.54</v>
      </c>
      <c r="C4908">
        <v>0.84</v>
      </c>
      <c r="F4908">
        <v>0.94</v>
      </c>
      <c r="I4908">
        <v>371.3</v>
      </c>
      <c r="J4908">
        <v>568.70000000000005</v>
      </c>
    </row>
    <row r="4909" spans="1:10" x14ac:dyDescent="0.25">
      <c r="A4909" t="s">
        <v>158</v>
      </c>
      <c r="B4909">
        <v>19.55</v>
      </c>
      <c r="C4909">
        <v>0.84</v>
      </c>
      <c r="F4909">
        <v>0.94</v>
      </c>
      <c r="I4909">
        <v>371.45</v>
      </c>
      <c r="J4909">
        <v>568.54999999999995</v>
      </c>
    </row>
    <row r="4910" spans="1:10" x14ac:dyDescent="0.25">
      <c r="A4910" t="s">
        <v>158</v>
      </c>
      <c r="B4910">
        <v>19.559999999999999</v>
      </c>
      <c r="C4910">
        <v>0.83</v>
      </c>
      <c r="F4910">
        <v>0.94</v>
      </c>
      <c r="I4910">
        <v>371.62</v>
      </c>
      <c r="J4910">
        <v>568.38</v>
      </c>
    </row>
    <row r="4911" spans="1:10" x14ac:dyDescent="0.25">
      <c r="A4911" t="s">
        <v>158</v>
      </c>
      <c r="B4911">
        <v>19.57</v>
      </c>
      <c r="C4911">
        <v>0.83</v>
      </c>
      <c r="F4911">
        <v>0.94</v>
      </c>
      <c r="I4911">
        <v>371.77</v>
      </c>
      <c r="J4911">
        <v>568.23</v>
      </c>
    </row>
    <row r="4912" spans="1:10" x14ac:dyDescent="0.25">
      <c r="A4912" t="s">
        <v>158</v>
      </c>
      <c r="B4912">
        <v>19.57</v>
      </c>
      <c r="C4912">
        <v>0.84</v>
      </c>
      <c r="F4912">
        <v>0.94</v>
      </c>
      <c r="I4912">
        <v>371.93</v>
      </c>
      <c r="J4912">
        <v>568.06999999999994</v>
      </c>
    </row>
    <row r="4913" spans="1:10" x14ac:dyDescent="0.25">
      <c r="A4913" t="s">
        <v>158</v>
      </c>
      <c r="B4913">
        <v>19.579999999999998</v>
      </c>
      <c r="C4913">
        <v>0.83</v>
      </c>
      <c r="F4913">
        <v>0.94</v>
      </c>
      <c r="I4913">
        <v>372.08</v>
      </c>
      <c r="J4913">
        <v>567.92000000000007</v>
      </c>
    </row>
    <row r="4914" spans="1:10" x14ac:dyDescent="0.25">
      <c r="A4914" t="s">
        <v>158</v>
      </c>
      <c r="B4914">
        <v>19.59</v>
      </c>
      <c r="C4914">
        <v>0.83</v>
      </c>
      <c r="F4914">
        <v>0.93</v>
      </c>
      <c r="I4914">
        <v>372.23</v>
      </c>
      <c r="J4914">
        <v>557.77</v>
      </c>
    </row>
    <row r="4915" spans="1:10" x14ac:dyDescent="0.25">
      <c r="A4915" t="s">
        <v>158</v>
      </c>
      <c r="B4915">
        <v>19.600000000000001</v>
      </c>
      <c r="C4915">
        <v>0.83</v>
      </c>
      <c r="F4915">
        <v>0.93</v>
      </c>
      <c r="I4915">
        <v>372.38</v>
      </c>
      <c r="J4915">
        <v>557.62</v>
      </c>
    </row>
    <row r="4916" spans="1:10" x14ac:dyDescent="0.25">
      <c r="A4916" t="s">
        <v>158</v>
      </c>
      <c r="B4916">
        <v>19.61</v>
      </c>
      <c r="C4916">
        <v>0.83</v>
      </c>
      <c r="F4916">
        <v>0.93</v>
      </c>
      <c r="I4916">
        <v>372.55</v>
      </c>
      <c r="J4916">
        <v>557.45000000000005</v>
      </c>
    </row>
    <row r="4917" spans="1:10" x14ac:dyDescent="0.25">
      <c r="A4917" t="s">
        <v>158</v>
      </c>
      <c r="B4917">
        <v>19.62</v>
      </c>
      <c r="C4917">
        <v>0.82</v>
      </c>
      <c r="F4917">
        <v>0.92</v>
      </c>
      <c r="I4917">
        <v>372.7</v>
      </c>
      <c r="J4917">
        <v>547.29999999999995</v>
      </c>
    </row>
    <row r="4918" spans="1:10" x14ac:dyDescent="0.25">
      <c r="A4918" t="s">
        <v>158</v>
      </c>
      <c r="B4918">
        <v>19.62</v>
      </c>
      <c r="C4918">
        <v>0.82</v>
      </c>
      <c r="F4918">
        <v>0.92</v>
      </c>
      <c r="I4918">
        <v>372.86</v>
      </c>
      <c r="J4918">
        <v>547.14</v>
      </c>
    </row>
    <row r="4919" spans="1:10" x14ac:dyDescent="0.25">
      <c r="A4919" t="s">
        <v>158</v>
      </c>
      <c r="B4919">
        <v>19.63</v>
      </c>
      <c r="C4919">
        <v>0.82</v>
      </c>
      <c r="F4919">
        <v>0.92</v>
      </c>
      <c r="I4919">
        <v>373.01</v>
      </c>
      <c r="J4919">
        <v>546.99</v>
      </c>
    </row>
    <row r="4920" spans="1:10" x14ac:dyDescent="0.25">
      <c r="A4920" t="s">
        <v>158</v>
      </c>
      <c r="B4920">
        <v>19.64</v>
      </c>
      <c r="C4920">
        <v>0.82</v>
      </c>
      <c r="F4920">
        <v>0.92</v>
      </c>
      <c r="I4920">
        <v>373.16</v>
      </c>
      <c r="J4920">
        <v>546.83999999999992</v>
      </c>
    </row>
    <row r="4921" spans="1:10" x14ac:dyDescent="0.25">
      <c r="A4921" t="s">
        <v>158</v>
      </c>
      <c r="B4921">
        <v>19.649999999999999</v>
      </c>
      <c r="C4921">
        <v>0.82</v>
      </c>
      <c r="F4921">
        <v>0.92</v>
      </c>
      <c r="I4921">
        <v>373.31</v>
      </c>
      <c r="J4921">
        <v>546.69000000000005</v>
      </c>
    </row>
    <row r="4922" spans="1:10" x14ac:dyDescent="0.25">
      <c r="A4922" t="s">
        <v>158</v>
      </c>
      <c r="B4922">
        <v>19.66</v>
      </c>
      <c r="C4922">
        <v>0.82</v>
      </c>
      <c r="F4922">
        <v>0.92</v>
      </c>
      <c r="I4922">
        <v>373.48</v>
      </c>
      <c r="J4922">
        <v>546.52</v>
      </c>
    </row>
    <row r="4923" spans="1:10" x14ac:dyDescent="0.25">
      <c r="A4923" t="s">
        <v>158</v>
      </c>
      <c r="B4923">
        <v>19.66</v>
      </c>
      <c r="C4923">
        <v>0.81</v>
      </c>
      <c r="F4923">
        <v>0.92</v>
      </c>
      <c r="I4923">
        <v>373.64</v>
      </c>
      <c r="J4923">
        <v>546.36</v>
      </c>
    </row>
    <row r="4924" spans="1:10" x14ac:dyDescent="0.25">
      <c r="A4924" t="s">
        <v>158</v>
      </c>
      <c r="B4924">
        <v>19.670000000000002</v>
      </c>
      <c r="C4924">
        <v>0.81</v>
      </c>
      <c r="F4924">
        <v>0.91</v>
      </c>
      <c r="I4924">
        <v>373.79</v>
      </c>
      <c r="J4924">
        <v>536.21</v>
      </c>
    </row>
    <row r="4925" spans="1:10" x14ac:dyDescent="0.25">
      <c r="A4925" t="s">
        <v>158</v>
      </c>
      <c r="B4925">
        <v>19.68</v>
      </c>
      <c r="C4925">
        <v>0.81</v>
      </c>
      <c r="F4925">
        <v>0.91</v>
      </c>
      <c r="I4925">
        <v>373.94</v>
      </c>
      <c r="J4925">
        <v>536.05999999999995</v>
      </c>
    </row>
    <row r="4926" spans="1:10" x14ac:dyDescent="0.25">
      <c r="A4926" t="s">
        <v>158</v>
      </c>
      <c r="B4926">
        <v>19.690000000000001</v>
      </c>
      <c r="C4926">
        <v>0.81</v>
      </c>
      <c r="F4926">
        <v>0.91</v>
      </c>
      <c r="I4926">
        <v>374.09</v>
      </c>
      <c r="J4926">
        <v>535.91000000000008</v>
      </c>
    </row>
    <row r="4927" spans="1:10" x14ac:dyDescent="0.25">
      <c r="A4927" t="s">
        <v>158</v>
      </c>
      <c r="B4927">
        <v>19.7</v>
      </c>
      <c r="C4927">
        <v>0.81</v>
      </c>
      <c r="F4927">
        <v>0.91</v>
      </c>
      <c r="I4927">
        <v>374.26</v>
      </c>
      <c r="J4927">
        <v>535.74</v>
      </c>
    </row>
    <row r="4928" spans="1:10" x14ac:dyDescent="0.25">
      <c r="A4928" t="s">
        <v>158</v>
      </c>
      <c r="B4928">
        <v>19.71</v>
      </c>
      <c r="C4928">
        <v>0.81</v>
      </c>
      <c r="F4928">
        <v>0.91</v>
      </c>
      <c r="I4928">
        <v>374.41</v>
      </c>
      <c r="J4928">
        <v>535.58999999999992</v>
      </c>
    </row>
    <row r="4929" spans="1:10" x14ac:dyDescent="0.25">
      <c r="A4929" t="s">
        <v>158</v>
      </c>
      <c r="B4929">
        <v>19.71</v>
      </c>
      <c r="C4929">
        <v>0.81</v>
      </c>
      <c r="F4929">
        <v>0.91</v>
      </c>
      <c r="I4929">
        <v>374.57</v>
      </c>
      <c r="J4929">
        <v>535.43000000000006</v>
      </c>
    </row>
    <row r="4930" spans="1:10" x14ac:dyDescent="0.25">
      <c r="A4930" t="s">
        <v>158</v>
      </c>
      <c r="B4930">
        <v>19.72</v>
      </c>
      <c r="C4930">
        <v>0.81</v>
      </c>
      <c r="F4930">
        <v>0.91</v>
      </c>
      <c r="I4930">
        <v>374.72</v>
      </c>
      <c r="J4930">
        <v>535.28</v>
      </c>
    </row>
    <row r="4931" spans="1:10" x14ac:dyDescent="0.25">
      <c r="A4931" t="s">
        <v>158</v>
      </c>
      <c r="B4931">
        <v>19.73</v>
      </c>
      <c r="C4931">
        <v>0.81</v>
      </c>
      <c r="F4931">
        <v>0.91</v>
      </c>
      <c r="I4931">
        <v>374.87</v>
      </c>
      <c r="J4931">
        <v>535.13</v>
      </c>
    </row>
    <row r="4932" spans="1:10" x14ac:dyDescent="0.25">
      <c r="A4932" t="s">
        <v>158</v>
      </c>
      <c r="B4932">
        <v>19.739999999999998</v>
      </c>
      <c r="C4932">
        <v>0.8</v>
      </c>
      <c r="F4932">
        <v>0.91</v>
      </c>
      <c r="I4932">
        <v>375.02</v>
      </c>
      <c r="J4932">
        <v>534.98</v>
      </c>
    </row>
    <row r="4933" spans="1:10" x14ac:dyDescent="0.25">
      <c r="A4933" t="s">
        <v>158</v>
      </c>
      <c r="B4933">
        <v>19.75</v>
      </c>
      <c r="C4933">
        <v>0.81</v>
      </c>
      <c r="F4933">
        <v>0.91</v>
      </c>
      <c r="I4933">
        <v>375.19</v>
      </c>
      <c r="J4933">
        <v>534.80999999999995</v>
      </c>
    </row>
    <row r="4934" spans="1:10" x14ac:dyDescent="0.25">
      <c r="A4934" t="s">
        <v>158</v>
      </c>
      <c r="B4934">
        <v>19.75</v>
      </c>
      <c r="C4934">
        <v>0.81</v>
      </c>
      <c r="F4934">
        <v>0.91</v>
      </c>
      <c r="I4934">
        <v>375.35</v>
      </c>
      <c r="J4934">
        <v>534.65</v>
      </c>
    </row>
    <row r="4935" spans="1:10" x14ac:dyDescent="0.25">
      <c r="A4935" t="s">
        <v>158</v>
      </c>
      <c r="B4935">
        <v>19.760000000000002</v>
      </c>
      <c r="C4935">
        <v>0.8</v>
      </c>
      <c r="F4935">
        <v>0.91</v>
      </c>
      <c r="I4935">
        <v>375.5</v>
      </c>
      <c r="J4935">
        <v>534.5</v>
      </c>
    </row>
    <row r="4936" spans="1:10" x14ac:dyDescent="0.25">
      <c r="A4936" t="s">
        <v>158</v>
      </c>
      <c r="B4936">
        <v>19.77</v>
      </c>
      <c r="C4936">
        <v>0.8</v>
      </c>
      <c r="F4936">
        <v>0.9</v>
      </c>
      <c r="I4936">
        <v>375.65</v>
      </c>
      <c r="J4936">
        <v>524.35</v>
      </c>
    </row>
    <row r="4937" spans="1:10" x14ac:dyDescent="0.25">
      <c r="A4937" t="s">
        <v>158</v>
      </c>
      <c r="B4937">
        <v>19.78</v>
      </c>
      <c r="C4937">
        <v>0.8</v>
      </c>
      <c r="F4937">
        <v>0.9</v>
      </c>
      <c r="I4937">
        <v>375.8</v>
      </c>
      <c r="J4937">
        <v>524.20000000000005</v>
      </c>
    </row>
    <row r="4938" spans="1:10" x14ac:dyDescent="0.25">
      <c r="A4938" t="s">
        <v>158</v>
      </c>
      <c r="B4938">
        <v>19.79</v>
      </c>
      <c r="C4938">
        <v>0.79</v>
      </c>
      <c r="F4938">
        <v>0.9</v>
      </c>
      <c r="I4938">
        <v>375.95</v>
      </c>
      <c r="J4938">
        <v>524.04999999999995</v>
      </c>
    </row>
    <row r="4939" spans="1:10" x14ac:dyDescent="0.25">
      <c r="A4939" t="s">
        <v>158</v>
      </c>
      <c r="B4939">
        <v>19.8</v>
      </c>
      <c r="C4939">
        <v>0.79</v>
      </c>
      <c r="F4939">
        <v>0.89</v>
      </c>
      <c r="I4939">
        <v>376.12</v>
      </c>
      <c r="J4939">
        <v>513.88</v>
      </c>
    </row>
    <row r="4940" spans="1:10" x14ac:dyDescent="0.25">
      <c r="A4940" t="s">
        <v>158</v>
      </c>
      <c r="B4940">
        <v>19.8</v>
      </c>
      <c r="C4940">
        <v>0.79</v>
      </c>
      <c r="F4940">
        <v>0.89</v>
      </c>
      <c r="I4940">
        <v>376.28</v>
      </c>
      <c r="J4940">
        <v>513.72</v>
      </c>
    </row>
    <row r="4941" spans="1:10" x14ac:dyDescent="0.25">
      <c r="A4941" t="s">
        <v>158</v>
      </c>
      <c r="B4941">
        <v>19.809999999999999</v>
      </c>
      <c r="C4941">
        <v>0.79</v>
      </c>
      <c r="F4941">
        <v>0.89</v>
      </c>
      <c r="I4941">
        <v>376.43</v>
      </c>
      <c r="J4941">
        <v>513.56999999999994</v>
      </c>
    </row>
    <row r="4942" spans="1:10" x14ac:dyDescent="0.25">
      <c r="A4942" t="s">
        <v>158</v>
      </c>
      <c r="B4942">
        <v>19.82</v>
      </c>
      <c r="C4942">
        <v>0.78</v>
      </c>
      <c r="F4942">
        <v>0.88</v>
      </c>
      <c r="I4942">
        <v>376.58</v>
      </c>
      <c r="J4942">
        <v>503.42</v>
      </c>
    </row>
    <row r="4943" spans="1:10" x14ac:dyDescent="0.25">
      <c r="A4943" t="s">
        <v>158</v>
      </c>
      <c r="B4943">
        <v>19.829999999999998</v>
      </c>
      <c r="C4943">
        <v>0.78</v>
      </c>
      <c r="F4943">
        <v>0.88</v>
      </c>
      <c r="I4943">
        <v>376.73</v>
      </c>
      <c r="J4943">
        <v>503.27</v>
      </c>
    </row>
    <row r="4944" spans="1:10" x14ac:dyDescent="0.25">
      <c r="A4944" t="s">
        <v>158</v>
      </c>
      <c r="B4944">
        <v>19.84</v>
      </c>
      <c r="C4944">
        <v>0.78</v>
      </c>
      <c r="F4944">
        <v>0.88</v>
      </c>
      <c r="I4944">
        <v>376.9</v>
      </c>
      <c r="J4944">
        <v>503.1</v>
      </c>
    </row>
    <row r="4945" spans="1:10" x14ac:dyDescent="0.25">
      <c r="A4945" t="s">
        <v>158</v>
      </c>
      <c r="B4945">
        <v>19.84</v>
      </c>
      <c r="C4945">
        <v>0.77</v>
      </c>
      <c r="F4945">
        <v>0.88</v>
      </c>
      <c r="I4945">
        <v>377.06</v>
      </c>
      <c r="J4945">
        <v>502.94</v>
      </c>
    </row>
    <row r="4946" spans="1:10" x14ac:dyDescent="0.25">
      <c r="A4946" t="s">
        <v>158</v>
      </c>
      <c r="B4946">
        <v>19.850000000000001</v>
      </c>
      <c r="C4946">
        <v>0.77</v>
      </c>
      <c r="F4946">
        <v>0.87</v>
      </c>
      <c r="I4946">
        <v>377.21</v>
      </c>
      <c r="J4946">
        <v>492.79</v>
      </c>
    </row>
    <row r="4947" spans="1:10" x14ac:dyDescent="0.25">
      <c r="A4947" t="s">
        <v>158</v>
      </c>
      <c r="B4947">
        <v>19.86</v>
      </c>
      <c r="C4947">
        <v>0.77</v>
      </c>
      <c r="F4947">
        <v>0.87</v>
      </c>
      <c r="I4947">
        <v>377.36</v>
      </c>
      <c r="J4947">
        <v>492.64</v>
      </c>
    </row>
    <row r="4948" spans="1:10" x14ac:dyDescent="0.25">
      <c r="A4948" t="s">
        <v>158</v>
      </c>
      <c r="B4948">
        <v>19.87</v>
      </c>
      <c r="C4948">
        <v>0.77</v>
      </c>
      <c r="F4948">
        <v>0.87</v>
      </c>
      <c r="I4948">
        <v>377.51</v>
      </c>
      <c r="J4948">
        <v>492.49</v>
      </c>
    </row>
    <row r="4949" spans="1:10" x14ac:dyDescent="0.25">
      <c r="A4949" t="s">
        <v>158</v>
      </c>
      <c r="B4949">
        <v>19.88</v>
      </c>
      <c r="C4949">
        <v>0.76</v>
      </c>
      <c r="F4949">
        <v>0.87</v>
      </c>
      <c r="I4949">
        <v>377.66</v>
      </c>
      <c r="J4949">
        <v>492.34</v>
      </c>
    </row>
    <row r="4950" spans="1:10" x14ac:dyDescent="0.25">
      <c r="A4950" t="s">
        <v>158</v>
      </c>
      <c r="B4950">
        <v>19.89</v>
      </c>
      <c r="C4950">
        <v>0.76</v>
      </c>
      <c r="F4950">
        <v>0.86</v>
      </c>
      <c r="I4950">
        <v>377.83</v>
      </c>
      <c r="J4950">
        <v>482.17</v>
      </c>
    </row>
    <row r="4951" spans="1:10" x14ac:dyDescent="0.25">
      <c r="A4951" t="s">
        <v>158</v>
      </c>
      <c r="B4951">
        <v>19.89</v>
      </c>
      <c r="C4951">
        <v>0.76</v>
      </c>
      <c r="F4951">
        <v>0.86</v>
      </c>
      <c r="I4951">
        <v>377.99</v>
      </c>
      <c r="J4951">
        <v>482.01</v>
      </c>
    </row>
    <row r="4952" spans="1:10" x14ac:dyDescent="0.25">
      <c r="A4952" t="s">
        <v>158</v>
      </c>
      <c r="B4952">
        <v>19.899999999999999</v>
      </c>
      <c r="C4952">
        <v>0.76</v>
      </c>
      <c r="F4952">
        <v>0.86</v>
      </c>
      <c r="I4952">
        <v>378.14</v>
      </c>
      <c r="J4952">
        <v>481.86</v>
      </c>
    </row>
    <row r="4953" spans="1:10" x14ac:dyDescent="0.25">
      <c r="A4953" t="s">
        <v>158</v>
      </c>
      <c r="B4953">
        <v>19.91</v>
      </c>
      <c r="C4953">
        <v>0.76</v>
      </c>
      <c r="F4953">
        <v>0.86</v>
      </c>
      <c r="I4953">
        <v>378.29</v>
      </c>
      <c r="J4953">
        <v>481.71</v>
      </c>
    </row>
    <row r="4954" spans="1:10" x14ac:dyDescent="0.25">
      <c r="A4954" t="s">
        <v>158</v>
      </c>
      <c r="B4954">
        <v>19.920000000000002</v>
      </c>
      <c r="C4954">
        <v>0.75</v>
      </c>
      <c r="F4954">
        <v>0.85</v>
      </c>
      <c r="I4954">
        <v>378.44</v>
      </c>
      <c r="J4954">
        <v>471.56</v>
      </c>
    </row>
    <row r="4955" spans="1:10" x14ac:dyDescent="0.25">
      <c r="A4955" t="s">
        <v>158</v>
      </c>
      <c r="B4955">
        <v>19.93</v>
      </c>
      <c r="C4955">
        <v>0.75</v>
      </c>
      <c r="F4955">
        <v>0.85</v>
      </c>
      <c r="I4955">
        <v>378.59</v>
      </c>
      <c r="J4955">
        <v>471.41</v>
      </c>
    </row>
    <row r="4956" spans="1:10" x14ac:dyDescent="0.25">
      <c r="A4956" t="s">
        <v>158</v>
      </c>
      <c r="B4956">
        <v>19.93</v>
      </c>
      <c r="C4956">
        <v>0.75</v>
      </c>
      <c r="F4956">
        <v>0.85</v>
      </c>
      <c r="I4956">
        <v>378.77</v>
      </c>
      <c r="J4956">
        <v>471.23</v>
      </c>
    </row>
    <row r="4957" spans="1:10" x14ac:dyDescent="0.25">
      <c r="A4957" t="s">
        <v>158</v>
      </c>
      <c r="B4957">
        <v>19.940000000000001</v>
      </c>
      <c r="C4957">
        <v>0.74</v>
      </c>
      <c r="F4957">
        <v>0.84</v>
      </c>
      <c r="I4957">
        <v>378.92</v>
      </c>
      <c r="J4957">
        <v>461.08</v>
      </c>
    </row>
    <row r="4958" spans="1:10" x14ac:dyDescent="0.25">
      <c r="A4958" t="s">
        <v>158</v>
      </c>
      <c r="B4958">
        <v>19.95</v>
      </c>
      <c r="C4958">
        <v>0.74</v>
      </c>
      <c r="F4958">
        <v>0.84</v>
      </c>
      <c r="I4958">
        <v>379.07</v>
      </c>
      <c r="J4958">
        <v>460.93</v>
      </c>
    </row>
    <row r="4959" spans="1:10" x14ac:dyDescent="0.25">
      <c r="A4959" t="s">
        <v>158</v>
      </c>
      <c r="B4959">
        <v>19.96</v>
      </c>
      <c r="C4959">
        <v>0.74</v>
      </c>
      <c r="F4959">
        <v>0.84</v>
      </c>
      <c r="I4959">
        <v>379.22</v>
      </c>
      <c r="J4959">
        <v>460.78</v>
      </c>
    </row>
    <row r="4960" spans="1:10" x14ac:dyDescent="0.25">
      <c r="A4960" t="s">
        <v>158</v>
      </c>
      <c r="B4960">
        <v>19.97</v>
      </c>
      <c r="C4960">
        <v>0.73</v>
      </c>
      <c r="F4960">
        <v>0.83</v>
      </c>
      <c r="I4960">
        <v>379.37</v>
      </c>
      <c r="J4960">
        <v>450.63</v>
      </c>
    </row>
    <row r="4961" spans="1:10" x14ac:dyDescent="0.25">
      <c r="A4961" t="s">
        <v>158</v>
      </c>
      <c r="B4961">
        <v>19.98</v>
      </c>
      <c r="C4961">
        <v>0.73</v>
      </c>
      <c r="F4961">
        <v>0.83</v>
      </c>
      <c r="I4961">
        <v>379.54</v>
      </c>
      <c r="J4961">
        <v>450.46</v>
      </c>
    </row>
    <row r="4962" spans="1:10" x14ac:dyDescent="0.25">
      <c r="A4962" t="s">
        <v>158</v>
      </c>
      <c r="B4962">
        <v>19.98</v>
      </c>
      <c r="C4962">
        <v>0.73</v>
      </c>
      <c r="F4962">
        <v>0.83</v>
      </c>
      <c r="I4962">
        <v>379.7</v>
      </c>
      <c r="J4962">
        <v>450.3</v>
      </c>
    </row>
    <row r="4963" spans="1:10" x14ac:dyDescent="0.25">
      <c r="A4963" t="s">
        <v>158</v>
      </c>
      <c r="B4963">
        <v>19.989999999999998</v>
      </c>
      <c r="C4963">
        <v>0.73</v>
      </c>
      <c r="F4963">
        <v>0.83</v>
      </c>
      <c r="I4963">
        <v>379.85</v>
      </c>
      <c r="J4963">
        <v>450.15</v>
      </c>
    </row>
    <row r="4964" spans="1:10" x14ac:dyDescent="0.25">
      <c r="A4964" t="s">
        <v>158</v>
      </c>
      <c r="B4964">
        <v>20</v>
      </c>
      <c r="C4964">
        <v>0.73</v>
      </c>
      <c r="F4964">
        <v>0.83</v>
      </c>
      <c r="I4964">
        <v>380</v>
      </c>
      <c r="J4964">
        <v>450</v>
      </c>
    </row>
    <row r="4965" spans="1:10" x14ac:dyDescent="0.25">
      <c r="A4965" t="s">
        <v>158</v>
      </c>
      <c r="B4965">
        <v>20.010000000000002</v>
      </c>
      <c r="C4965">
        <v>0.73</v>
      </c>
      <c r="F4965">
        <v>0.83</v>
      </c>
      <c r="I4965">
        <v>380.15</v>
      </c>
      <c r="J4965">
        <v>449.85</v>
      </c>
    </row>
    <row r="4966" spans="1:10" x14ac:dyDescent="0.25">
      <c r="A4966" t="s">
        <v>158</v>
      </c>
      <c r="B4966">
        <v>20.02</v>
      </c>
      <c r="C4966">
        <v>0.73</v>
      </c>
      <c r="F4966">
        <v>0.83</v>
      </c>
      <c r="I4966">
        <v>380.3</v>
      </c>
      <c r="J4966">
        <v>449.7</v>
      </c>
    </row>
    <row r="4967" spans="1:10" x14ac:dyDescent="0.25">
      <c r="A4967" t="s">
        <v>158</v>
      </c>
      <c r="B4967">
        <v>20.02</v>
      </c>
      <c r="C4967">
        <v>0.73</v>
      </c>
      <c r="F4967">
        <v>0.83</v>
      </c>
      <c r="I4967">
        <v>380.48</v>
      </c>
      <c r="J4967">
        <v>449.52</v>
      </c>
    </row>
    <row r="4968" spans="1:10" x14ac:dyDescent="0.25">
      <c r="A4968" t="s">
        <v>158</v>
      </c>
      <c r="B4968">
        <v>20.03</v>
      </c>
      <c r="C4968">
        <v>0.73</v>
      </c>
      <c r="F4968">
        <v>0.83</v>
      </c>
      <c r="I4968">
        <v>380.63</v>
      </c>
      <c r="J4968">
        <v>449.37</v>
      </c>
    </row>
    <row r="4969" spans="1:10" x14ac:dyDescent="0.25">
      <c r="A4969" t="s">
        <v>158</v>
      </c>
      <c r="B4969">
        <v>20.04</v>
      </c>
      <c r="C4969">
        <v>0.73</v>
      </c>
      <c r="F4969">
        <v>0.83</v>
      </c>
      <c r="I4969">
        <v>380.78</v>
      </c>
      <c r="J4969">
        <v>449.22</v>
      </c>
    </row>
    <row r="4970" spans="1:10" x14ac:dyDescent="0.25">
      <c r="A4970" t="s">
        <v>158</v>
      </c>
      <c r="B4970">
        <v>20.05</v>
      </c>
      <c r="C4970">
        <v>0.73</v>
      </c>
      <c r="F4970">
        <v>0.83</v>
      </c>
      <c r="I4970">
        <v>380.93</v>
      </c>
      <c r="J4970">
        <v>449.07</v>
      </c>
    </row>
    <row r="4971" spans="1:10" x14ac:dyDescent="0.25">
      <c r="A4971" t="s">
        <v>158</v>
      </c>
      <c r="B4971">
        <v>20.059999999999999</v>
      </c>
      <c r="C4971">
        <v>0.73</v>
      </c>
      <c r="F4971">
        <v>0.84</v>
      </c>
      <c r="I4971">
        <v>381.08</v>
      </c>
      <c r="J4971">
        <v>458.92</v>
      </c>
    </row>
    <row r="4972" spans="1:10" x14ac:dyDescent="0.25">
      <c r="A4972" t="s">
        <v>158</v>
      </c>
      <c r="B4972">
        <v>20.07</v>
      </c>
      <c r="C4972">
        <v>0.74</v>
      </c>
      <c r="F4972">
        <v>0.84</v>
      </c>
      <c r="I4972">
        <v>381.24</v>
      </c>
      <c r="J4972">
        <v>458.76</v>
      </c>
    </row>
    <row r="4973" spans="1:10" x14ac:dyDescent="0.25">
      <c r="A4973" t="s">
        <v>158</v>
      </c>
      <c r="B4973">
        <v>20.07</v>
      </c>
      <c r="C4973">
        <v>0.74</v>
      </c>
      <c r="F4973">
        <v>0.84</v>
      </c>
      <c r="I4973">
        <v>381.41</v>
      </c>
      <c r="J4973">
        <v>458.59</v>
      </c>
    </row>
    <row r="4974" spans="1:10" x14ac:dyDescent="0.25">
      <c r="A4974" t="s">
        <v>158</v>
      </c>
      <c r="B4974">
        <v>20.079999999999998</v>
      </c>
      <c r="C4974">
        <v>0.74</v>
      </c>
      <c r="F4974">
        <v>0.85</v>
      </c>
      <c r="I4974">
        <v>381.56</v>
      </c>
      <c r="J4974">
        <v>468.44</v>
      </c>
    </row>
    <row r="4975" spans="1:10" x14ac:dyDescent="0.25">
      <c r="A4975" t="s">
        <v>158</v>
      </c>
      <c r="B4975">
        <v>20.09</v>
      </c>
      <c r="C4975">
        <v>0.75</v>
      </c>
      <c r="F4975">
        <v>0.85</v>
      </c>
      <c r="I4975">
        <v>381.71</v>
      </c>
      <c r="J4975">
        <v>468.29</v>
      </c>
    </row>
    <row r="4976" spans="1:10" x14ac:dyDescent="0.25">
      <c r="A4976" t="s">
        <v>158</v>
      </c>
      <c r="B4976">
        <v>20.100000000000001</v>
      </c>
      <c r="C4976">
        <v>0.75</v>
      </c>
      <c r="F4976">
        <v>0.86</v>
      </c>
      <c r="I4976">
        <v>381.86</v>
      </c>
      <c r="J4976">
        <v>478.14</v>
      </c>
    </row>
    <row r="4977" spans="1:10" x14ac:dyDescent="0.25">
      <c r="A4977" t="s">
        <v>158</v>
      </c>
      <c r="B4977">
        <v>20.11</v>
      </c>
      <c r="C4977">
        <v>0.76</v>
      </c>
      <c r="F4977">
        <v>0.86</v>
      </c>
      <c r="I4977">
        <v>382.01</v>
      </c>
      <c r="J4977">
        <v>477.99</v>
      </c>
    </row>
    <row r="4978" spans="1:10" x14ac:dyDescent="0.25">
      <c r="A4978" t="s">
        <v>158</v>
      </c>
      <c r="B4978">
        <v>20.11</v>
      </c>
      <c r="C4978">
        <v>0.76</v>
      </c>
      <c r="F4978">
        <v>0.86</v>
      </c>
      <c r="I4978">
        <v>382.19</v>
      </c>
      <c r="J4978">
        <v>477.81</v>
      </c>
    </row>
    <row r="4979" spans="1:10" x14ac:dyDescent="0.25">
      <c r="A4979" t="s">
        <v>158</v>
      </c>
      <c r="B4979">
        <v>20.12</v>
      </c>
      <c r="C4979">
        <v>0.76</v>
      </c>
      <c r="F4979">
        <v>0.86</v>
      </c>
      <c r="I4979">
        <v>382.34</v>
      </c>
      <c r="J4979">
        <v>477.66</v>
      </c>
    </row>
    <row r="4980" spans="1:10" x14ac:dyDescent="0.25">
      <c r="A4980" t="s">
        <v>158</v>
      </c>
      <c r="B4980">
        <v>20.13</v>
      </c>
      <c r="C4980">
        <v>0.76</v>
      </c>
      <c r="F4980">
        <v>0.86</v>
      </c>
      <c r="I4980">
        <v>382.49</v>
      </c>
      <c r="J4980">
        <v>477.51</v>
      </c>
    </row>
    <row r="4981" spans="1:10" x14ac:dyDescent="0.25">
      <c r="A4981" t="s">
        <v>158</v>
      </c>
      <c r="B4981">
        <v>20.14</v>
      </c>
      <c r="C4981">
        <v>0.76</v>
      </c>
      <c r="F4981">
        <v>0.86</v>
      </c>
      <c r="I4981">
        <v>382.64</v>
      </c>
      <c r="J4981">
        <v>477.36</v>
      </c>
    </row>
    <row r="4982" spans="1:10" x14ac:dyDescent="0.25">
      <c r="A4982" t="s">
        <v>158</v>
      </c>
      <c r="B4982">
        <v>20.149999999999999</v>
      </c>
      <c r="C4982">
        <v>0.76</v>
      </c>
      <c r="F4982">
        <v>0.86</v>
      </c>
      <c r="I4982">
        <v>382.79</v>
      </c>
      <c r="J4982">
        <v>477.21</v>
      </c>
    </row>
    <row r="4983" spans="1:10" x14ac:dyDescent="0.25">
      <c r="A4983" t="s">
        <v>158</v>
      </c>
      <c r="B4983">
        <v>20.16</v>
      </c>
      <c r="C4983">
        <v>0.76</v>
      </c>
      <c r="F4983">
        <v>0.86</v>
      </c>
      <c r="I4983">
        <v>382.95</v>
      </c>
      <c r="J4983">
        <v>477.05</v>
      </c>
    </row>
    <row r="4984" spans="1:10" x14ac:dyDescent="0.25">
      <c r="A4984" t="s">
        <v>158</v>
      </c>
      <c r="B4984">
        <v>20.16</v>
      </c>
      <c r="C4984">
        <v>0.76</v>
      </c>
      <c r="F4984">
        <v>0.86</v>
      </c>
      <c r="I4984">
        <v>383.12</v>
      </c>
      <c r="J4984">
        <v>476.88</v>
      </c>
    </row>
    <row r="4985" spans="1:10" x14ac:dyDescent="0.25">
      <c r="A4985" t="s">
        <v>158</v>
      </c>
      <c r="B4985">
        <v>20.170000000000002</v>
      </c>
      <c r="C4985">
        <v>0.76</v>
      </c>
      <c r="F4985">
        <v>0.86</v>
      </c>
      <c r="I4985">
        <v>383.27</v>
      </c>
      <c r="J4985">
        <v>476.73</v>
      </c>
    </row>
    <row r="4986" spans="1:10" x14ac:dyDescent="0.25">
      <c r="A4986" t="s">
        <v>158</v>
      </c>
      <c r="B4986">
        <v>20.18</v>
      </c>
      <c r="C4986">
        <v>0.75</v>
      </c>
      <c r="F4986">
        <v>0.86</v>
      </c>
      <c r="I4986">
        <v>383.42</v>
      </c>
      <c r="J4986">
        <v>476.58</v>
      </c>
    </row>
    <row r="4987" spans="1:10" x14ac:dyDescent="0.25">
      <c r="A4987" t="s">
        <v>158</v>
      </c>
      <c r="B4987">
        <v>20.190000000000001</v>
      </c>
      <c r="C4987">
        <v>0.75</v>
      </c>
      <c r="F4987">
        <v>0.85</v>
      </c>
      <c r="I4987">
        <v>383.57</v>
      </c>
      <c r="J4987">
        <v>466.43</v>
      </c>
    </row>
    <row r="4988" spans="1:10" x14ac:dyDescent="0.25">
      <c r="A4988" t="s">
        <v>158</v>
      </c>
      <c r="B4988">
        <v>20.2</v>
      </c>
      <c r="C4988">
        <v>0.75</v>
      </c>
      <c r="F4988">
        <v>0.85</v>
      </c>
      <c r="I4988">
        <v>383.72</v>
      </c>
      <c r="J4988">
        <v>466.28</v>
      </c>
    </row>
    <row r="4989" spans="1:10" x14ac:dyDescent="0.25">
      <c r="A4989" t="s">
        <v>158</v>
      </c>
      <c r="B4989">
        <v>20.2</v>
      </c>
      <c r="C4989">
        <v>0.75</v>
      </c>
      <c r="F4989">
        <v>0.85</v>
      </c>
      <c r="I4989">
        <v>383.88</v>
      </c>
      <c r="J4989">
        <v>466.12</v>
      </c>
    </row>
    <row r="4990" spans="1:10" x14ac:dyDescent="0.25">
      <c r="A4990" t="s">
        <v>158</v>
      </c>
      <c r="B4990">
        <v>20.21</v>
      </c>
      <c r="C4990">
        <v>0.75</v>
      </c>
      <c r="F4990">
        <v>0.85</v>
      </c>
      <c r="I4990">
        <v>384.05</v>
      </c>
      <c r="J4990">
        <v>465.95</v>
      </c>
    </row>
    <row r="4991" spans="1:10" x14ac:dyDescent="0.25">
      <c r="A4991" t="s">
        <v>158</v>
      </c>
      <c r="B4991">
        <v>20.22</v>
      </c>
      <c r="C4991">
        <v>0.74</v>
      </c>
      <c r="F4991">
        <v>0.84</v>
      </c>
      <c r="I4991">
        <v>384.2</v>
      </c>
      <c r="J4991">
        <v>455.8</v>
      </c>
    </row>
    <row r="4992" spans="1:10" x14ac:dyDescent="0.25">
      <c r="A4992" t="s">
        <v>158</v>
      </c>
      <c r="B4992">
        <v>20.23</v>
      </c>
      <c r="C4992">
        <v>0.74</v>
      </c>
      <c r="F4992">
        <v>0.84</v>
      </c>
      <c r="I4992">
        <v>384.35</v>
      </c>
      <c r="J4992">
        <v>455.65</v>
      </c>
    </row>
    <row r="4993" spans="1:10" x14ac:dyDescent="0.25">
      <c r="A4993" t="s">
        <v>158</v>
      </c>
      <c r="B4993">
        <v>20.239999999999998</v>
      </c>
      <c r="C4993">
        <v>0.74</v>
      </c>
      <c r="F4993">
        <v>0.84</v>
      </c>
      <c r="I4993">
        <v>384.5</v>
      </c>
      <c r="J4993">
        <v>455.5</v>
      </c>
    </row>
    <row r="4994" spans="1:10" x14ac:dyDescent="0.25">
      <c r="A4994" t="s">
        <v>158</v>
      </c>
      <c r="B4994">
        <v>20.25</v>
      </c>
      <c r="C4994">
        <v>0.73</v>
      </c>
      <c r="F4994">
        <v>0.84</v>
      </c>
      <c r="I4994">
        <v>384.66</v>
      </c>
      <c r="J4994">
        <v>455.34</v>
      </c>
    </row>
    <row r="4995" spans="1:10" x14ac:dyDescent="0.25">
      <c r="A4995" t="s">
        <v>158</v>
      </c>
      <c r="B4995">
        <v>20.25</v>
      </c>
      <c r="C4995">
        <v>0.74</v>
      </c>
      <c r="F4995">
        <v>0.84</v>
      </c>
      <c r="I4995">
        <v>384.83</v>
      </c>
      <c r="J4995">
        <v>455.17</v>
      </c>
    </row>
    <row r="4996" spans="1:10" x14ac:dyDescent="0.25">
      <c r="A4996" t="s">
        <v>158</v>
      </c>
      <c r="B4996">
        <v>20.260000000000002</v>
      </c>
      <c r="C4996">
        <v>0.74</v>
      </c>
      <c r="F4996">
        <v>0.84</v>
      </c>
      <c r="I4996">
        <v>384.98</v>
      </c>
      <c r="J4996">
        <v>455.02</v>
      </c>
    </row>
    <row r="4997" spans="1:10" x14ac:dyDescent="0.25">
      <c r="A4997" t="s">
        <v>158</v>
      </c>
      <c r="B4997">
        <v>20.27</v>
      </c>
      <c r="C4997">
        <v>0.74</v>
      </c>
      <c r="F4997">
        <v>0.84</v>
      </c>
      <c r="I4997">
        <v>385.13</v>
      </c>
      <c r="J4997">
        <v>454.87</v>
      </c>
    </row>
    <row r="4998" spans="1:10" x14ac:dyDescent="0.25">
      <c r="A4998" t="s">
        <v>158</v>
      </c>
      <c r="B4998">
        <v>20.28</v>
      </c>
      <c r="C4998">
        <v>0.74</v>
      </c>
      <c r="F4998">
        <v>0.84</v>
      </c>
      <c r="I4998">
        <v>385.28</v>
      </c>
      <c r="J4998">
        <v>454.72</v>
      </c>
    </row>
    <row r="4999" spans="1:10" x14ac:dyDescent="0.25">
      <c r="A4999" t="s">
        <v>158</v>
      </c>
      <c r="B4999">
        <v>20.29</v>
      </c>
      <c r="C4999">
        <v>0.74</v>
      </c>
      <c r="F4999">
        <v>0.84</v>
      </c>
      <c r="I4999">
        <v>385.43</v>
      </c>
      <c r="J4999">
        <v>454.57</v>
      </c>
    </row>
    <row r="5000" spans="1:10" x14ac:dyDescent="0.25">
      <c r="A5000" t="s">
        <v>158</v>
      </c>
      <c r="B5000">
        <v>20.29</v>
      </c>
      <c r="C5000">
        <v>0.74</v>
      </c>
      <c r="F5000">
        <v>0.85</v>
      </c>
      <c r="I5000">
        <v>385.59</v>
      </c>
      <c r="J5000">
        <v>464.41</v>
      </c>
    </row>
    <row r="5001" spans="1:10" x14ac:dyDescent="0.25">
      <c r="A5001" t="s">
        <v>158</v>
      </c>
      <c r="B5001">
        <v>20.3</v>
      </c>
      <c r="C5001">
        <v>0.75</v>
      </c>
      <c r="F5001">
        <v>0.85</v>
      </c>
      <c r="I5001">
        <v>385.76</v>
      </c>
      <c r="J5001">
        <v>464.24</v>
      </c>
    </row>
    <row r="5002" spans="1:10" x14ac:dyDescent="0.25">
      <c r="A5002" t="s">
        <v>158</v>
      </c>
      <c r="B5002">
        <v>20.309999999999999</v>
      </c>
      <c r="C5002">
        <v>0.75</v>
      </c>
      <c r="F5002">
        <v>0.85</v>
      </c>
      <c r="I5002">
        <v>385.91</v>
      </c>
      <c r="J5002">
        <v>464.09</v>
      </c>
    </row>
    <row r="5003" spans="1:10" x14ac:dyDescent="0.25">
      <c r="A5003" t="s">
        <v>158</v>
      </c>
      <c r="B5003">
        <v>20.32</v>
      </c>
      <c r="C5003">
        <v>0.75</v>
      </c>
      <c r="F5003">
        <v>0.85</v>
      </c>
      <c r="I5003">
        <v>386.06</v>
      </c>
      <c r="J5003">
        <v>463.94</v>
      </c>
    </row>
    <row r="5004" spans="1:10" x14ac:dyDescent="0.25">
      <c r="A5004" t="s">
        <v>158</v>
      </c>
      <c r="B5004">
        <v>20.329999999999998</v>
      </c>
      <c r="C5004">
        <v>0.75</v>
      </c>
      <c r="F5004">
        <v>0.86</v>
      </c>
      <c r="I5004">
        <v>386.21</v>
      </c>
      <c r="J5004">
        <v>473.79</v>
      </c>
    </row>
    <row r="5005" spans="1:10" x14ac:dyDescent="0.25">
      <c r="A5005" t="s">
        <v>158</v>
      </c>
      <c r="B5005">
        <v>20.34</v>
      </c>
      <c r="C5005">
        <v>0.75</v>
      </c>
      <c r="F5005">
        <v>0.86</v>
      </c>
      <c r="I5005">
        <v>386.37</v>
      </c>
      <c r="J5005">
        <v>473.63</v>
      </c>
    </row>
    <row r="5006" spans="1:10" x14ac:dyDescent="0.25">
      <c r="A5006" t="s">
        <v>158</v>
      </c>
      <c r="B5006">
        <v>20.34</v>
      </c>
      <c r="C5006">
        <v>0.75</v>
      </c>
      <c r="F5006">
        <v>0.86</v>
      </c>
      <c r="I5006">
        <v>386.52</v>
      </c>
      <c r="J5006">
        <v>473.48</v>
      </c>
    </row>
    <row r="5007" spans="1:10" x14ac:dyDescent="0.25">
      <c r="A5007" t="s">
        <v>158</v>
      </c>
      <c r="B5007">
        <v>20.350000000000001</v>
      </c>
      <c r="C5007">
        <v>0.75</v>
      </c>
      <c r="F5007">
        <v>0.86</v>
      </c>
      <c r="I5007">
        <v>386.69</v>
      </c>
      <c r="J5007">
        <v>473.31</v>
      </c>
    </row>
    <row r="5008" spans="1:10" x14ac:dyDescent="0.25">
      <c r="A5008" t="s">
        <v>158</v>
      </c>
      <c r="B5008">
        <v>20.36</v>
      </c>
      <c r="C5008">
        <v>0.76</v>
      </c>
      <c r="F5008">
        <v>0.87</v>
      </c>
      <c r="I5008">
        <v>386.84</v>
      </c>
      <c r="J5008">
        <v>483.16</v>
      </c>
    </row>
    <row r="5009" spans="1:10" x14ac:dyDescent="0.25">
      <c r="A5009" t="s">
        <v>158</v>
      </c>
      <c r="B5009">
        <v>20.37</v>
      </c>
      <c r="C5009">
        <v>0.76</v>
      </c>
      <c r="F5009">
        <v>0.87</v>
      </c>
      <c r="I5009">
        <v>386.99</v>
      </c>
      <c r="J5009">
        <v>483.01</v>
      </c>
    </row>
    <row r="5010" spans="1:10" x14ac:dyDescent="0.25">
      <c r="A5010" t="s">
        <v>158</v>
      </c>
      <c r="B5010">
        <v>20.38</v>
      </c>
      <c r="C5010">
        <v>0.77</v>
      </c>
      <c r="F5010">
        <v>0.88</v>
      </c>
      <c r="I5010">
        <v>387.14</v>
      </c>
      <c r="J5010">
        <v>492.86</v>
      </c>
    </row>
    <row r="5011" spans="1:10" x14ac:dyDescent="0.25">
      <c r="A5011" t="s">
        <v>158</v>
      </c>
      <c r="B5011">
        <v>20.38</v>
      </c>
      <c r="C5011">
        <v>0.77</v>
      </c>
      <c r="F5011">
        <v>0.88</v>
      </c>
      <c r="I5011">
        <v>387.3</v>
      </c>
      <c r="J5011">
        <v>492.7</v>
      </c>
    </row>
    <row r="5012" spans="1:10" x14ac:dyDescent="0.25">
      <c r="A5012" t="s">
        <v>158</v>
      </c>
      <c r="B5012">
        <v>20.39</v>
      </c>
      <c r="C5012">
        <v>0.78</v>
      </c>
      <c r="F5012">
        <v>0.89</v>
      </c>
      <c r="I5012">
        <v>387.45</v>
      </c>
      <c r="J5012">
        <v>502.55</v>
      </c>
    </row>
    <row r="5013" spans="1:10" x14ac:dyDescent="0.25">
      <c r="A5013" t="s">
        <v>158</v>
      </c>
      <c r="B5013">
        <v>20.399999999999999</v>
      </c>
      <c r="C5013">
        <v>0.78</v>
      </c>
      <c r="F5013">
        <v>0.89</v>
      </c>
      <c r="I5013">
        <v>387.62</v>
      </c>
      <c r="J5013">
        <v>502.38</v>
      </c>
    </row>
    <row r="5014" spans="1:10" x14ac:dyDescent="0.25">
      <c r="A5014" t="s">
        <v>158</v>
      </c>
      <c r="B5014">
        <v>20.41</v>
      </c>
      <c r="C5014">
        <v>0.79</v>
      </c>
      <c r="F5014">
        <v>0.9</v>
      </c>
      <c r="I5014">
        <v>387.77</v>
      </c>
      <c r="J5014">
        <v>512.23</v>
      </c>
    </row>
    <row r="5015" spans="1:10" x14ac:dyDescent="0.25">
      <c r="A5015" t="s">
        <v>158</v>
      </c>
      <c r="B5015">
        <v>20.420000000000002</v>
      </c>
      <c r="C5015">
        <v>0.79</v>
      </c>
      <c r="F5015">
        <v>0.9</v>
      </c>
      <c r="I5015">
        <v>387.92</v>
      </c>
      <c r="J5015">
        <v>512.07999999999993</v>
      </c>
    </row>
    <row r="5016" spans="1:10" x14ac:dyDescent="0.25">
      <c r="A5016" t="s">
        <v>158</v>
      </c>
      <c r="B5016">
        <v>20.43</v>
      </c>
      <c r="C5016">
        <v>0.8</v>
      </c>
      <c r="F5016">
        <v>0.91</v>
      </c>
      <c r="I5016">
        <v>388.08</v>
      </c>
      <c r="J5016">
        <v>521.92000000000007</v>
      </c>
    </row>
    <row r="5017" spans="1:10" x14ac:dyDescent="0.25">
      <c r="A5017" t="s">
        <v>158</v>
      </c>
      <c r="B5017">
        <v>20.43</v>
      </c>
      <c r="C5017">
        <v>0.8</v>
      </c>
      <c r="F5017">
        <v>0.91</v>
      </c>
      <c r="I5017">
        <v>388.23</v>
      </c>
      <c r="J5017">
        <v>521.77</v>
      </c>
    </row>
    <row r="5018" spans="1:10" x14ac:dyDescent="0.25">
      <c r="A5018" t="s">
        <v>158</v>
      </c>
      <c r="B5018">
        <v>20.440000000000001</v>
      </c>
      <c r="C5018">
        <v>0.8</v>
      </c>
      <c r="F5018">
        <v>0.91</v>
      </c>
      <c r="I5018">
        <v>388.4</v>
      </c>
      <c r="J5018">
        <v>521.6</v>
      </c>
    </row>
    <row r="5019" spans="1:10" x14ac:dyDescent="0.25">
      <c r="A5019" t="s">
        <v>158</v>
      </c>
      <c r="B5019">
        <v>20.45</v>
      </c>
      <c r="C5019">
        <v>0.81</v>
      </c>
      <c r="F5019">
        <v>0.92</v>
      </c>
      <c r="I5019">
        <v>388.55</v>
      </c>
      <c r="J5019">
        <v>531.45000000000005</v>
      </c>
    </row>
    <row r="5020" spans="1:10" x14ac:dyDescent="0.25">
      <c r="A5020" t="s">
        <v>158</v>
      </c>
      <c r="B5020">
        <v>20.46</v>
      </c>
      <c r="C5020">
        <v>0.81</v>
      </c>
      <c r="F5020">
        <v>0.92</v>
      </c>
      <c r="I5020">
        <v>388.7</v>
      </c>
      <c r="J5020">
        <v>531.29999999999995</v>
      </c>
    </row>
    <row r="5021" spans="1:10" x14ac:dyDescent="0.25">
      <c r="A5021" t="s">
        <v>158</v>
      </c>
      <c r="B5021">
        <v>20.47</v>
      </c>
      <c r="C5021">
        <v>0.81</v>
      </c>
      <c r="F5021">
        <v>0.92</v>
      </c>
      <c r="I5021">
        <v>388.85</v>
      </c>
      <c r="J5021">
        <v>531.15</v>
      </c>
    </row>
    <row r="5022" spans="1:10" x14ac:dyDescent="0.25">
      <c r="A5022" t="s">
        <v>158</v>
      </c>
      <c r="B5022">
        <v>20.47</v>
      </c>
      <c r="C5022">
        <v>0.82</v>
      </c>
      <c r="F5022">
        <v>0.93</v>
      </c>
      <c r="I5022">
        <v>389.01</v>
      </c>
      <c r="J5022">
        <v>540.99</v>
      </c>
    </row>
    <row r="5023" spans="1:10" x14ac:dyDescent="0.25">
      <c r="A5023" t="s">
        <v>158</v>
      </c>
      <c r="B5023">
        <v>20.48</v>
      </c>
      <c r="C5023">
        <v>0.82</v>
      </c>
      <c r="F5023">
        <v>0.93</v>
      </c>
      <c r="I5023">
        <v>389.16</v>
      </c>
      <c r="J5023">
        <v>540.83999999999992</v>
      </c>
    </row>
    <row r="5024" spans="1:10" x14ac:dyDescent="0.25">
      <c r="A5024" t="s">
        <v>158</v>
      </c>
      <c r="B5024">
        <v>20.49</v>
      </c>
      <c r="C5024">
        <v>0.82</v>
      </c>
      <c r="F5024">
        <v>0.93</v>
      </c>
      <c r="I5024">
        <v>389.33</v>
      </c>
      <c r="J5024">
        <v>540.67000000000007</v>
      </c>
    </row>
    <row r="5025" spans="1:10" x14ac:dyDescent="0.25">
      <c r="A5025" t="s">
        <v>158</v>
      </c>
      <c r="B5025">
        <v>20.5</v>
      </c>
      <c r="C5025">
        <v>0.82</v>
      </c>
      <c r="F5025">
        <v>0.93</v>
      </c>
      <c r="I5025">
        <v>389.48</v>
      </c>
      <c r="J5025">
        <v>540.52</v>
      </c>
    </row>
    <row r="5026" spans="1:10" x14ac:dyDescent="0.25">
      <c r="A5026" t="s">
        <v>158</v>
      </c>
      <c r="B5026">
        <v>20.51</v>
      </c>
      <c r="C5026">
        <v>0.83</v>
      </c>
      <c r="F5026">
        <v>0.94</v>
      </c>
      <c r="I5026">
        <v>389.63</v>
      </c>
      <c r="J5026">
        <v>550.37</v>
      </c>
    </row>
    <row r="5027" spans="1:10" x14ac:dyDescent="0.25">
      <c r="A5027" t="s">
        <v>158</v>
      </c>
      <c r="B5027">
        <v>20.52</v>
      </c>
      <c r="C5027">
        <v>0.83</v>
      </c>
      <c r="F5027">
        <v>0.94</v>
      </c>
      <c r="I5027">
        <v>389.79</v>
      </c>
      <c r="J5027">
        <v>550.21</v>
      </c>
    </row>
    <row r="5028" spans="1:10" x14ac:dyDescent="0.25">
      <c r="A5028" t="s">
        <v>158</v>
      </c>
      <c r="B5028">
        <v>20.52</v>
      </c>
      <c r="C5028">
        <v>0.83</v>
      </c>
      <c r="F5028">
        <v>0.94</v>
      </c>
      <c r="I5028">
        <v>389.94</v>
      </c>
      <c r="J5028">
        <v>550.05999999999995</v>
      </c>
    </row>
    <row r="5029" spans="1:10" x14ac:dyDescent="0.25">
      <c r="A5029" t="s">
        <v>158</v>
      </c>
      <c r="B5029">
        <v>20.53</v>
      </c>
      <c r="C5029">
        <v>0.83</v>
      </c>
      <c r="F5029">
        <v>0.94</v>
      </c>
      <c r="I5029">
        <v>390.09</v>
      </c>
      <c r="J5029">
        <v>549.91000000000008</v>
      </c>
    </row>
    <row r="5030" spans="1:10" x14ac:dyDescent="0.25">
      <c r="A5030" t="s">
        <v>158</v>
      </c>
      <c r="B5030">
        <v>20.54</v>
      </c>
      <c r="C5030">
        <v>0.84</v>
      </c>
      <c r="F5030">
        <v>0.95</v>
      </c>
      <c r="I5030">
        <v>390.26</v>
      </c>
      <c r="J5030">
        <v>559.74</v>
      </c>
    </row>
    <row r="5031" spans="1:10" x14ac:dyDescent="0.25">
      <c r="A5031" t="s">
        <v>158</v>
      </c>
      <c r="B5031">
        <v>20.55</v>
      </c>
      <c r="C5031">
        <v>0.84</v>
      </c>
      <c r="F5031">
        <v>0.95</v>
      </c>
      <c r="I5031">
        <v>390.41</v>
      </c>
      <c r="J5031">
        <v>559.58999999999992</v>
      </c>
    </row>
    <row r="5032" spans="1:10" x14ac:dyDescent="0.25">
      <c r="A5032" t="s">
        <v>158</v>
      </c>
      <c r="B5032">
        <v>20.56</v>
      </c>
      <c r="C5032">
        <v>0.84</v>
      </c>
      <c r="F5032">
        <v>0.95</v>
      </c>
      <c r="I5032">
        <v>390.56</v>
      </c>
      <c r="J5032">
        <v>559.44000000000005</v>
      </c>
    </row>
    <row r="5033" spans="1:10" x14ac:dyDescent="0.25">
      <c r="A5033" t="s">
        <v>158</v>
      </c>
      <c r="B5033">
        <v>20.56</v>
      </c>
      <c r="C5033">
        <v>0.84</v>
      </c>
      <c r="F5033">
        <v>0.95</v>
      </c>
      <c r="I5033">
        <v>390.72</v>
      </c>
      <c r="J5033">
        <v>559.28</v>
      </c>
    </row>
    <row r="5034" spans="1:10" x14ac:dyDescent="0.25">
      <c r="A5034" t="s">
        <v>158</v>
      </c>
      <c r="B5034">
        <v>20.57</v>
      </c>
      <c r="C5034">
        <v>0.84</v>
      </c>
      <c r="F5034">
        <v>0.95</v>
      </c>
      <c r="I5034">
        <v>390.87</v>
      </c>
      <c r="J5034">
        <v>559.13</v>
      </c>
    </row>
    <row r="5035" spans="1:10" x14ac:dyDescent="0.25">
      <c r="A5035" t="s">
        <v>158</v>
      </c>
      <c r="B5035">
        <v>20.58</v>
      </c>
      <c r="C5035">
        <v>0.84</v>
      </c>
      <c r="F5035">
        <v>0.94</v>
      </c>
      <c r="I5035">
        <v>391.04</v>
      </c>
      <c r="J5035">
        <v>548.96</v>
      </c>
    </row>
    <row r="5036" spans="1:10" x14ac:dyDescent="0.25">
      <c r="A5036" t="s">
        <v>158</v>
      </c>
      <c r="B5036">
        <v>20.59</v>
      </c>
      <c r="C5036">
        <v>0.84</v>
      </c>
      <c r="F5036">
        <v>0.95</v>
      </c>
      <c r="I5036">
        <v>391.19</v>
      </c>
      <c r="J5036">
        <v>558.80999999999995</v>
      </c>
    </row>
    <row r="5037" spans="1:10" x14ac:dyDescent="0.25">
      <c r="A5037" t="s">
        <v>158</v>
      </c>
      <c r="B5037">
        <v>20.6</v>
      </c>
      <c r="C5037">
        <v>0.84</v>
      </c>
      <c r="F5037">
        <v>0.95</v>
      </c>
      <c r="I5037">
        <v>391.34</v>
      </c>
      <c r="J5037">
        <v>558.66000000000008</v>
      </c>
    </row>
    <row r="5038" spans="1:10" x14ac:dyDescent="0.25">
      <c r="A5038" t="s">
        <v>158</v>
      </c>
      <c r="B5038">
        <v>20.61</v>
      </c>
      <c r="C5038">
        <v>0.84</v>
      </c>
      <c r="F5038">
        <v>0.95</v>
      </c>
      <c r="I5038">
        <v>391.5</v>
      </c>
      <c r="J5038">
        <v>558.5</v>
      </c>
    </row>
    <row r="5039" spans="1:10" x14ac:dyDescent="0.25">
      <c r="A5039" t="s">
        <v>158</v>
      </c>
      <c r="B5039">
        <v>20.61</v>
      </c>
      <c r="C5039">
        <v>0.85</v>
      </c>
      <c r="F5039">
        <v>0.95</v>
      </c>
      <c r="I5039">
        <v>391.65</v>
      </c>
      <c r="J5039">
        <v>558.35</v>
      </c>
    </row>
    <row r="5040" spans="1:10" x14ac:dyDescent="0.25">
      <c r="A5040" t="s">
        <v>158</v>
      </c>
      <c r="B5040">
        <v>20.62</v>
      </c>
      <c r="C5040">
        <v>0.85</v>
      </c>
      <c r="F5040">
        <v>0.96</v>
      </c>
      <c r="I5040">
        <v>391.8</v>
      </c>
      <c r="J5040">
        <v>568.20000000000005</v>
      </c>
    </row>
    <row r="5041" spans="1:10" x14ac:dyDescent="0.25">
      <c r="A5041" t="s">
        <v>158</v>
      </c>
      <c r="B5041">
        <v>20.63</v>
      </c>
      <c r="C5041">
        <v>0.85</v>
      </c>
      <c r="F5041">
        <v>0.96</v>
      </c>
      <c r="I5041">
        <v>391.97</v>
      </c>
      <c r="J5041">
        <v>568.03</v>
      </c>
    </row>
    <row r="5042" spans="1:10" x14ac:dyDescent="0.25">
      <c r="A5042" t="s">
        <v>158</v>
      </c>
      <c r="B5042">
        <v>20.64</v>
      </c>
      <c r="C5042">
        <v>0.85</v>
      </c>
      <c r="F5042">
        <v>0.96</v>
      </c>
      <c r="I5042">
        <v>392.12</v>
      </c>
      <c r="J5042">
        <v>567.88</v>
      </c>
    </row>
    <row r="5043" spans="1:10" x14ac:dyDescent="0.25">
      <c r="A5043" t="s">
        <v>158</v>
      </c>
      <c r="B5043">
        <v>20.65</v>
      </c>
      <c r="C5043">
        <v>0.85</v>
      </c>
      <c r="F5043">
        <v>0.96</v>
      </c>
      <c r="I5043">
        <v>392.27</v>
      </c>
      <c r="J5043">
        <v>567.73</v>
      </c>
    </row>
    <row r="5044" spans="1:10" x14ac:dyDescent="0.25">
      <c r="A5044" t="s">
        <v>158</v>
      </c>
      <c r="B5044">
        <v>20.65</v>
      </c>
      <c r="C5044">
        <v>0.85</v>
      </c>
      <c r="F5044">
        <v>0.96</v>
      </c>
      <c r="I5044">
        <v>392.43</v>
      </c>
      <c r="J5044">
        <v>567.56999999999994</v>
      </c>
    </row>
    <row r="5045" spans="1:10" x14ac:dyDescent="0.25">
      <c r="A5045" t="s">
        <v>158</v>
      </c>
      <c r="B5045">
        <v>20.66</v>
      </c>
      <c r="C5045">
        <v>0.85</v>
      </c>
      <c r="F5045">
        <v>0.96</v>
      </c>
      <c r="I5045">
        <v>392.58</v>
      </c>
      <c r="J5045">
        <v>567.42000000000007</v>
      </c>
    </row>
    <row r="5046" spans="1:10" x14ac:dyDescent="0.25">
      <c r="A5046" t="s">
        <v>158</v>
      </c>
      <c r="B5046">
        <v>20.67</v>
      </c>
      <c r="C5046">
        <v>0.85</v>
      </c>
      <c r="F5046">
        <v>0.96</v>
      </c>
      <c r="I5046">
        <v>392.73</v>
      </c>
      <c r="J5046">
        <v>567.27</v>
      </c>
    </row>
    <row r="5047" spans="1:10" x14ac:dyDescent="0.25">
      <c r="A5047" t="s">
        <v>158</v>
      </c>
      <c r="B5047">
        <v>20.68</v>
      </c>
      <c r="C5047">
        <v>0.85</v>
      </c>
      <c r="F5047">
        <v>0.97</v>
      </c>
      <c r="I5047">
        <v>392.9</v>
      </c>
      <c r="J5047">
        <v>577.1</v>
      </c>
    </row>
    <row r="5048" spans="1:10" x14ac:dyDescent="0.25">
      <c r="A5048" t="s">
        <v>158</v>
      </c>
      <c r="B5048">
        <v>20.69</v>
      </c>
      <c r="C5048">
        <v>0.86</v>
      </c>
      <c r="F5048">
        <v>0.97</v>
      </c>
      <c r="I5048">
        <v>393.05</v>
      </c>
      <c r="J5048">
        <v>576.95000000000005</v>
      </c>
    </row>
    <row r="5049" spans="1:10" x14ac:dyDescent="0.25">
      <c r="A5049" t="s">
        <v>158</v>
      </c>
      <c r="B5049">
        <v>20.7</v>
      </c>
      <c r="C5049">
        <v>0.85</v>
      </c>
      <c r="F5049">
        <v>0.96</v>
      </c>
      <c r="I5049">
        <v>393.21</v>
      </c>
      <c r="J5049">
        <v>566.79</v>
      </c>
    </row>
    <row r="5050" spans="1:10" x14ac:dyDescent="0.25">
      <c r="A5050" t="s">
        <v>158</v>
      </c>
      <c r="B5050">
        <v>20.7</v>
      </c>
      <c r="C5050">
        <v>0.86</v>
      </c>
      <c r="F5050">
        <v>0.96</v>
      </c>
      <c r="I5050">
        <v>393.36</v>
      </c>
      <c r="J5050">
        <v>566.64</v>
      </c>
    </row>
    <row r="5051" spans="1:10" x14ac:dyDescent="0.25">
      <c r="A5051" t="s">
        <v>158</v>
      </c>
      <c r="B5051">
        <v>20.71</v>
      </c>
      <c r="C5051">
        <v>0.85</v>
      </c>
      <c r="F5051">
        <v>0.96</v>
      </c>
      <c r="I5051">
        <v>393.51</v>
      </c>
      <c r="J5051">
        <v>566.49</v>
      </c>
    </row>
    <row r="5052" spans="1:10" x14ac:dyDescent="0.25">
      <c r="A5052" t="s">
        <v>158</v>
      </c>
      <c r="B5052">
        <v>20.72</v>
      </c>
      <c r="C5052">
        <v>0.86</v>
      </c>
      <c r="F5052">
        <v>0.96</v>
      </c>
      <c r="I5052">
        <v>393.68</v>
      </c>
      <c r="J5052">
        <v>566.31999999999994</v>
      </c>
    </row>
    <row r="5053" spans="1:10" x14ac:dyDescent="0.25">
      <c r="A5053" t="s">
        <v>158</v>
      </c>
      <c r="B5053">
        <v>20.73</v>
      </c>
      <c r="C5053">
        <v>0.86</v>
      </c>
      <c r="F5053">
        <v>0.97</v>
      </c>
      <c r="I5053">
        <v>393.83</v>
      </c>
      <c r="J5053">
        <v>576.17000000000007</v>
      </c>
    </row>
    <row r="5054" spans="1:10" x14ac:dyDescent="0.25">
      <c r="A5054" t="s">
        <v>158</v>
      </c>
      <c r="B5054">
        <v>20.74</v>
      </c>
      <c r="C5054">
        <v>0.87</v>
      </c>
      <c r="F5054">
        <v>0.97</v>
      </c>
      <c r="I5054">
        <v>393.98</v>
      </c>
      <c r="J5054">
        <v>576.02</v>
      </c>
    </row>
    <row r="5055" spans="1:10" x14ac:dyDescent="0.25">
      <c r="A5055" t="s">
        <v>158</v>
      </c>
      <c r="B5055">
        <v>20.74</v>
      </c>
      <c r="C5055">
        <v>0.87</v>
      </c>
      <c r="F5055">
        <v>0.98</v>
      </c>
      <c r="I5055">
        <v>394.14</v>
      </c>
      <c r="J5055">
        <v>585.86</v>
      </c>
    </row>
    <row r="5056" spans="1:10" x14ac:dyDescent="0.25">
      <c r="A5056" t="s">
        <v>158</v>
      </c>
      <c r="B5056">
        <v>20.75</v>
      </c>
      <c r="C5056">
        <v>0.87</v>
      </c>
      <c r="F5056">
        <v>0.98</v>
      </c>
      <c r="I5056">
        <v>394.29</v>
      </c>
      <c r="J5056">
        <v>585.71</v>
      </c>
    </row>
    <row r="5057" spans="1:10" x14ac:dyDescent="0.25">
      <c r="A5057" t="s">
        <v>158</v>
      </c>
      <c r="B5057">
        <v>20.76</v>
      </c>
      <c r="C5057">
        <v>0.87</v>
      </c>
      <c r="F5057">
        <v>0.98</v>
      </c>
      <c r="I5057">
        <v>394.44</v>
      </c>
      <c r="J5057">
        <v>585.55999999999995</v>
      </c>
    </row>
    <row r="5058" spans="1:10" x14ac:dyDescent="0.25">
      <c r="A5058" t="s">
        <v>158</v>
      </c>
      <c r="B5058">
        <v>20.77</v>
      </c>
      <c r="C5058">
        <v>0.87</v>
      </c>
      <c r="F5058">
        <v>0.98</v>
      </c>
      <c r="I5058">
        <v>394.61</v>
      </c>
      <c r="J5058">
        <v>585.39</v>
      </c>
    </row>
    <row r="5059" spans="1:10" x14ac:dyDescent="0.25">
      <c r="A5059" t="s">
        <v>158</v>
      </c>
      <c r="B5059">
        <v>20.78</v>
      </c>
      <c r="C5059">
        <v>0.88</v>
      </c>
      <c r="F5059">
        <v>0.98</v>
      </c>
      <c r="I5059">
        <v>394.76</v>
      </c>
      <c r="J5059">
        <v>585.24</v>
      </c>
    </row>
    <row r="5060" spans="1:10" x14ac:dyDescent="0.25">
      <c r="A5060" t="s">
        <v>158</v>
      </c>
      <c r="B5060">
        <v>20.79</v>
      </c>
      <c r="C5060">
        <v>0.88</v>
      </c>
      <c r="F5060">
        <v>0.99</v>
      </c>
      <c r="I5060">
        <v>394.92</v>
      </c>
      <c r="J5060">
        <v>595.07999999999993</v>
      </c>
    </row>
    <row r="5061" spans="1:10" x14ac:dyDescent="0.25">
      <c r="A5061" t="s">
        <v>158</v>
      </c>
      <c r="B5061">
        <v>20.79</v>
      </c>
      <c r="C5061">
        <v>0.88</v>
      </c>
      <c r="F5061">
        <v>0.99</v>
      </c>
      <c r="I5061">
        <v>395.07</v>
      </c>
      <c r="J5061">
        <v>594.93000000000006</v>
      </c>
    </row>
    <row r="5062" spans="1:10" x14ac:dyDescent="0.25">
      <c r="A5062" t="s">
        <v>158</v>
      </c>
      <c r="B5062">
        <v>20.8</v>
      </c>
      <c r="C5062">
        <v>0.88</v>
      </c>
      <c r="F5062">
        <v>0.99</v>
      </c>
      <c r="I5062">
        <v>395.22</v>
      </c>
      <c r="J5062">
        <v>594.78</v>
      </c>
    </row>
    <row r="5063" spans="1:10" x14ac:dyDescent="0.25">
      <c r="A5063" t="s">
        <v>158</v>
      </c>
      <c r="B5063">
        <v>20.81</v>
      </c>
      <c r="C5063">
        <v>0.88</v>
      </c>
      <c r="F5063">
        <v>0.99</v>
      </c>
      <c r="I5063">
        <v>395.37</v>
      </c>
      <c r="J5063">
        <v>594.63</v>
      </c>
    </row>
    <row r="5064" spans="1:10" x14ac:dyDescent="0.25">
      <c r="A5064" t="s">
        <v>158</v>
      </c>
      <c r="B5064">
        <v>20.82</v>
      </c>
      <c r="C5064">
        <v>0.88</v>
      </c>
      <c r="F5064">
        <v>0.99</v>
      </c>
      <c r="I5064">
        <v>395.54</v>
      </c>
      <c r="J5064">
        <v>594.46</v>
      </c>
    </row>
    <row r="5065" spans="1:10" x14ac:dyDescent="0.25">
      <c r="A5065" t="s">
        <v>158</v>
      </c>
      <c r="B5065">
        <v>20.83</v>
      </c>
      <c r="C5065">
        <v>0.88</v>
      </c>
      <c r="F5065">
        <v>0.99</v>
      </c>
      <c r="I5065">
        <v>395.69</v>
      </c>
      <c r="J5065">
        <v>594.30999999999995</v>
      </c>
    </row>
    <row r="5066" spans="1:10" x14ac:dyDescent="0.25">
      <c r="A5066" t="s">
        <v>158</v>
      </c>
      <c r="B5066">
        <v>20.83</v>
      </c>
      <c r="C5066">
        <v>0.88</v>
      </c>
      <c r="F5066">
        <v>0.99</v>
      </c>
      <c r="I5066">
        <v>395.85</v>
      </c>
      <c r="J5066">
        <v>594.15</v>
      </c>
    </row>
    <row r="5067" spans="1:10" x14ac:dyDescent="0.25">
      <c r="A5067" t="s">
        <v>158</v>
      </c>
      <c r="B5067">
        <v>20.84</v>
      </c>
      <c r="C5067">
        <v>0.88</v>
      </c>
      <c r="F5067">
        <v>0.99</v>
      </c>
      <c r="I5067">
        <v>396</v>
      </c>
      <c r="J5067">
        <v>594</v>
      </c>
    </row>
    <row r="5068" spans="1:10" x14ac:dyDescent="0.25">
      <c r="A5068" t="s">
        <v>158</v>
      </c>
      <c r="B5068">
        <v>20.85</v>
      </c>
      <c r="C5068">
        <v>0.88</v>
      </c>
      <c r="F5068">
        <v>0.99</v>
      </c>
      <c r="I5068">
        <v>396.15</v>
      </c>
      <c r="J5068">
        <v>593.85</v>
      </c>
    </row>
    <row r="5069" spans="1:10" x14ac:dyDescent="0.25">
      <c r="A5069" t="s">
        <v>158</v>
      </c>
      <c r="B5069">
        <v>20.86</v>
      </c>
      <c r="C5069">
        <v>0.88</v>
      </c>
      <c r="F5069">
        <v>0.99</v>
      </c>
      <c r="I5069">
        <v>396.32</v>
      </c>
      <c r="J5069">
        <v>593.68000000000006</v>
      </c>
    </row>
    <row r="5070" spans="1:10" x14ac:dyDescent="0.25">
      <c r="A5070" t="s">
        <v>158</v>
      </c>
      <c r="B5070">
        <v>20.87</v>
      </c>
      <c r="C5070">
        <v>0.87</v>
      </c>
      <c r="F5070">
        <v>0.98</v>
      </c>
      <c r="I5070">
        <v>396.47</v>
      </c>
      <c r="J5070">
        <v>583.53</v>
      </c>
    </row>
    <row r="5071" spans="1:10" x14ac:dyDescent="0.25">
      <c r="A5071" t="s">
        <v>158</v>
      </c>
      <c r="B5071">
        <v>20.88</v>
      </c>
      <c r="C5071">
        <v>0.87</v>
      </c>
      <c r="F5071">
        <v>0.98</v>
      </c>
      <c r="I5071">
        <v>396.63</v>
      </c>
      <c r="J5071">
        <v>583.37</v>
      </c>
    </row>
    <row r="5072" spans="1:10" x14ac:dyDescent="0.25">
      <c r="A5072" t="s">
        <v>158</v>
      </c>
      <c r="B5072">
        <v>20.88</v>
      </c>
      <c r="C5072">
        <v>0.87</v>
      </c>
      <c r="F5072">
        <v>0.98</v>
      </c>
      <c r="I5072">
        <v>396.78</v>
      </c>
      <c r="J5072">
        <v>583.22</v>
      </c>
    </row>
    <row r="5073" spans="1:10" x14ac:dyDescent="0.25">
      <c r="A5073" t="s">
        <v>158</v>
      </c>
      <c r="B5073">
        <v>20.89</v>
      </c>
      <c r="C5073">
        <v>0.87</v>
      </c>
      <c r="F5073">
        <v>0.98</v>
      </c>
      <c r="I5073">
        <v>396.93</v>
      </c>
      <c r="J5073">
        <v>583.06999999999994</v>
      </c>
    </row>
    <row r="5074" spans="1:10" x14ac:dyDescent="0.25">
      <c r="A5074" t="s">
        <v>158</v>
      </c>
      <c r="B5074">
        <v>20.9</v>
      </c>
      <c r="C5074">
        <v>0.87</v>
      </c>
      <c r="F5074">
        <v>0.98</v>
      </c>
      <c r="I5074">
        <v>397.08</v>
      </c>
      <c r="J5074">
        <v>582.92000000000007</v>
      </c>
    </row>
    <row r="5075" spans="1:10" x14ac:dyDescent="0.25">
      <c r="A5075" t="s">
        <v>158</v>
      </c>
      <c r="B5075">
        <v>20.91</v>
      </c>
      <c r="C5075">
        <v>0.87</v>
      </c>
      <c r="F5075">
        <v>0.97</v>
      </c>
      <c r="I5075">
        <v>397.25</v>
      </c>
      <c r="J5075">
        <v>572.75</v>
      </c>
    </row>
    <row r="5076" spans="1:10" x14ac:dyDescent="0.25">
      <c r="A5076" t="s">
        <v>158</v>
      </c>
      <c r="B5076">
        <v>20.92</v>
      </c>
      <c r="C5076">
        <v>0.86</v>
      </c>
      <c r="F5076">
        <v>0.97</v>
      </c>
      <c r="I5076">
        <v>397.4</v>
      </c>
      <c r="J5076">
        <v>572.6</v>
      </c>
    </row>
    <row r="5077" spans="1:10" x14ac:dyDescent="0.25">
      <c r="A5077" t="s">
        <v>158</v>
      </c>
      <c r="B5077">
        <v>20.92</v>
      </c>
      <c r="C5077">
        <v>0.86</v>
      </c>
      <c r="F5077">
        <v>0.97</v>
      </c>
      <c r="I5077">
        <v>397.56</v>
      </c>
      <c r="J5077">
        <v>572.44000000000005</v>
      </c>
    </row>
    <row r="5078" spans="1:10" x14ac:dyDescent="0.25">
      <c r="A5078" t="s">
        <v>158</v>
      </c>
      <c r="B5078">
        <v>20.93</v>
      </c>
      <c r="C5078">
        <v>0.86</v>
      </c>
      <c r="F5078">
        <v>0.97</v>
      </c>
      <c r="I5078">
        <v>397.71</v>
      </c>
      <c r="J5078">
        <v>572.29</v>
      </c>
    </row>
    <row r="5079" spans="1:10" x14ac:dyDescent="0.25">
      <c r="A5079" t="s">
        <v>158</v>
      </c>
      <c r="B5079">
        <v>20.94</v>
      </c>
      <c r="C5079">
        <v>0.86</v>
      </c>
      <c r="F5079">
        <v>0.97</v>
      </c>
      <c r="I5079">
        <v>397.86</v>
      </c>
      <c r="J5079">
        <v>572.14</v>
      </c>
    </row>
    <row r="5080" spans="1:10" x14ac:dyDescent="0.25">
      <c r="A5080" t="s">
        <v>158</v>
      </c>
      <c r="B5080">
        <v>20.95</v>
      </c>
      <c r="C5080">
        <v>0.86</v>
      </c>
      <c r="F5080">
        <v>0.97</v>
      </c>
      <c r="I5080">
        <v>398.01</v>
      </c>
      <c r="J5080">
        <v>571.99</v>
      </c>
    </row>
    <row r="5081" spans="1:10" x14ac:dyDescent="0.25">
      <c r="A5081" t="s">
        <v>158</v>
      </c>
      <c r="B5081">
        <v>20.96</v>
      </c>
      <c r="C5081">
        <v>0.86</v>
      </c>
      <c r="F5081">
        <v>0.97</v>
      </c>
      <c r="I5081">
        <v>398.18</v>
      </c>
      <c r="J5081">
        <v>571.81999999999994</v>
      </c>
    </row>
    <row r="5082" spans="1:10" x14ac:dyDescent="0.25">
      <c r="A5082" t="s">
        <v>158</v>
      </c>
      <c r="B5082">
        <v>20.96</v>
      </c>
      <c r="C5082">
        <v>0.86</v>
      </c>
      <c r="F5082">
        <v>0.97</v>
      </c>
      <c r="I5082">
        <v>398.34</v>
      </c>
      <c r="J5082">
        <v>571.66000000000008</v>
      </c>
    </row>
    <row r="5083" spans="1:10" x14ac:dyDescent="0.25">
      <c r="A5083" t="s">
        <v>158</v>
      </c>
      <c r="B5083">
        <v>20.97</v>
      </c>
      <c r="C5083">
        <v>0.86</v>
      </c>
      <c r="F5083">
        <v>0.97</v>
      </c>
      <c r="I5083">
        <v>398.49</v>
      </c>
      <c r="J5083">
        <v>571.51</v>
      </c>
    </row>
    <row r="5084" spans="1:10" x14ac:dyDescent="0.25">
      <c r="A5084" t="s">
        <v>158</v>
      </c>
      <c r="B5084">
        <v>20.98</v>
      </c>
      <c r="C5084">
        <v>0.86</v>
      </c>
      <c r="F5084">
        <v>0.97</v>
      </c>
      <c r="I5084">
        <v>398.64</v>
      </c>
      <c r="J5084">
        <v>571.36</v>
      </c>
    </row>
    <row r="5085" spans="1:10" x14ac:dyDescent="0.25">
      <c r="A5085" t="s">
        <v>158</v>
      </c>
      <c r="B5085">
        <v>20.99</v>
      </c>
      <c r="C5085">
        <v>0.86</v>
      </c>
      <c r="F5085">
        <v>0.97</v>
      </c>
      <c r="I5085">
        <v>398.79</v>
      </c>
      <c r="J5085">
        <v>571.21</v>
      </c>
    </row>
    <row r="5086" spans="1:10" x14ac:dyDescent="0.25">
      <c r="A5086" t="s">
        <v>158</v>
      </c>
      <c r="B5086">
        <v>21</v>
      </c>
      <c r="C5086">
        <v>0.86</v>
      </c>
      <c r="F5086">
        <v>0.97</v>
      </c>
      <c r="I5086">
        <v>398.96</v>
      </c>
      <c r="J5086">
        <v>571.04</v>
      </c>
    </row>
    <row r="5087" spans="1:10" x14ac:dyDescent="0.25">
      <c r="A5087" t="s">
        <v>158</v>
      </c>
      <c r="B5087">
        <v>21.01</v>
      </c>
      <c r="C5087">
        <v>0.86</v>
      </c>
      <c r="F5087">
        <v>0.97</v>
      </c>
      <c r="I5087">
        <v>399.11</v>
      </c>
      <c r="J5087">
        <v>570.89</v>
      </c>
    </row>
    <row r="5088" spans="1:10" x14ac:dyDescent="0.25">
      <c r="A5088" t="s">
        <v>158</v>
      </c>
      <c r="B5088">
        <v>21.01</v>
      </c>
      <c r="C5088">
        <v>0.85</v>
      </c>
      <c r="F5088">
        <v>0.96</v>
      </c>
      <c r="I5088">
        <v>399.27</v>
      </c>
      <c r="J5088">
        <v>560.73</v>
      </c>
    </row>
    <row r="5089" spans="1:10" x14ac:dyDescent="0.25">
      <c r="A5089" t="s">
        <v>158</v>
      </c>
      <c r="B5089">
        <v>21.02</v>
      </c>
      <c r="C5089">
        <v>0.85</v>
      </c>
      <c r="F5089">
        <v>0.96</v>
      </c>
      <c r="I5089">
        <v>399.42</v>
      </c>
      <c r="J5089">
        <v>560.57999999999993</v>
      </c>
    </row>
    <row r="5090" spans="1:10" x14ac:dyDescent="0.25">
      <c r="A5090" t="s">
        <v>158</v>
      </c>
      <c r="B5090">
        <v>21.03</v>
      </c>
      <c r="C5090">
        <v>0.85</v>
      </c>
      <c r="F5090">
        <v>0.96</v>
      </c>
      <c r="I5090">
        <v>399.57</v>
      </c>
      <c r="J5090">
        <v>560.43000000000006</v>
      </c>
    </row>
    <row r="5091" spans="1:10" x14ac:dyDescent="0.25">
      <c r="A5091" t="s">
        <v>158</v>
      </c>
      <c r="B5091">
        <v>21.04</v>
      </c>
      <c r="C5091">
        <v>0.85</v>
      </c>
      <c r="F5091">
        <v>0.96</v>
      </c>
      <c r="I5091">
        <v>399.72</v>
      </c>
      <c r="J5091">
        <v>560.28</v>
      </c>
    </row>
    <row r="5092" spans="1:10" x14ac:dyDescent="0.25">
      <c r="A5092" t="s">
        <v>158</v>
      </c>
      <c r="B5092">
        <v>21.05</v>
      </c>
      <c r="C5092">
        <v>0.85</v>
      </c>
      <c r="F5092">
        <v>0.96</v>
      </c>
      <c r="I5092">
        <v>399.89</v>
      </c>
      <c r="J5092">
        <v>560.11</v>
      </c>
    </row>
    <row r="5093" spans="1:10" x14ac:dyDescent="0.25">
      <c r="A5093" t="s">
        <v>158</v>
      </c>
      <c r="B5093">
        <v>21.05</v>
      </c>
      <c r="C5093">
        <v>0.85</v>
      </c>
      <c r="F5093">
        <v>0.96</v>
      </c>
      <c r="I5093">
        <v>400.05</v>
      </c>
      <c r="J5093">
        <v>559.95000000000005</v>
      </c>
    </row>
    <row r="5094" spans="1:10" x14ac:dyDescent="0.25">
      <c r="A5094" t="s">
        <v>158</v>
      </c>
      <c r="B5094">
        <v>21.06</v>
      </c>
      <c r="C5094">
        <v>0.85</v>
      </c>
      <c r="F5094">
        <v>0.96</v>
      </c>
      <c r="I5094">
        <v>400.2</v>
      </c>
      <c r="J5094">
        <v>559.79999999999995</v>
      </c>
    </row>
    <row r="5095" spans="1:10" x14ac:dyDescent="0.25">
      <c r="A5095" t="s">
        <v>158</v>
      </c>
      <c r="B5095">
        <v>21.07</v>
      </c>
      <c r="C5095">
        <v>0.86</v>
      </c>
      <c r="F5095">
        <v>0.97</v>
      </c>
      <c r="I5095">
        <v>400.35</v>
      </c>
      <c r="J5095">
        <v>569.65</v>
      </c>
    </row>
    <row r="5096" spans="1:10" x14ac:dyDescent="0.25">
      <c r="A5096" t="s">
        <v>158</v>
      </c>
      <c r="B5096">
        <v>21.08</v>
      </c>
      <c r="C5096">
        <v>0.86</v>
      </c>
      <c r="F5096">
        <v>0.97</v>
      </c>
      <c r="I5096">
        <v>400.5</v>
      </c>
      <c r="J5096">
        <v>569.5</v>
      </c>
    </row>
    <row r="5097" spans="1:10" x14ac:dyDescent="0.25">
      <c r="A5097" t="s">
        <v>158</v>
      </c>
      <c r="B5097">
        <v>21.09</v>
      </c>
      <c r="C5097">
        <v>0.86</v>
      </c>
      <c r="F5097">
        <v>0.98</v>
      </c>
      <c r="I5097">
        <v>400.65</v>
      </c>
      <c r="J5097">
        <v>579.35</v>
      </c>
    </row>
    <row r="5098" spans="1:10" x14ac:dyDescent="0.25">
      <c r="A5098" t="s">
        <v>158</v>
      </c>
      <c r="B5098">
        <v>21.1</v>
      </c>
      <c r="C5098">
        <v>0.87</v>
      </c>
      <c r="F5098">
        <v>0.98</v>
      </c>
      <c r="I5098">
        <v>400.82</v>
      </c>
      <c r="J5098">
        <v>579.18000000000006</v>
      </c>
    </row>
    <row r="5099" spans="1:10" x14ac:dyDescent="0.25">
      <c r="A5099" t="s">
        <v>158</v>
      </c>
      <c r="B5099">
        <v>21.1</v>
      </c>
      <c r="C5099">
        <v>0.87</v>
      </c>
      <c r="F5099">
        <v>0.98</v>
      </c>
      <c r="I5099">
        <v>400.98</v>
      </c>
      <c r="J5099">
        <v>579.02</v>
      </c>
    </row>
    <row r="5100" spans="1:10" x14ac:dyDescent="0.25">
      <c r="A5100" t="s">
        <v>158</v>
      </c>
      <c r="B5100">
        <v>21.11</v>
      </c>
      <c r="C5100">
        <v>0.87</v>
      </c>
      <c r="F5100">
        <v>0.98</v>
      </c>
      <c r="I5100">
        <v>401.13</v>
      </c>
      <c r="J5100">
        <v>578.87</v>
      </c>
    </row>
    <row r="5101" spans="1:10" x14ac:dyDescent="0.25">
      <c r="A5101" t="s">
        <v>158</v>
      </c>
      <c r="B5101">
        <v>21.12</v>
      </c>
      <c r="C5101">
        <v>0.87</v>
      </c>
      <c r="F5101">
        <v>0.99</v>
      </c>
      <c r="I5101">
        <v>401.28</v>
      </c>
      <c r="J5101">
        <v>588.72</v>
      </c>
    </row>
    <row r="5102" spans="1:10" x14ac:dyDescent="0.25">
      <c r="A5102" t="s">
        <v>158</v>
      </c>
      <c r="B5102">
        <v>21.13</v>
      </c>
      <c r="C5102">
        <v>0.87</v>
      </c>
      <c r="F5102">
        <v>0.98</v>
      </c>
      <c r="I5102">
        <v>401.43</v>
      </c>
      <c r="J5102">
        <v>578.56999999999994</v>
      </c>
    </row>
    <row r="5103" spans="1:10" x14ac:dyDescent="0.25">
      <c r="A5103" t="s">
        <v>158</v>
      </c>
      <c r="B5103">
        <v>21.14</v>
      </c>
      <c r="C5103">
        <v>0.87</v>
      </c>
      <c r="F5103">
        <v>0.98</v>
      </c>
      <c r="I5103">
        <v>401.6</v>
      </c>
      <c r="J5103">
        <v>578.4</v>
      </c>
    </row>
    <row r="5104" spans="1:10" x14ac:dyDescent="0.25">
      <c r="A5104" t="s">
        <v>158</v>
      </c>
      <c r="B5104">
        <v>21.14</v>
      </c>
      <c r="C5104">
        <v>0.87</v>
      </c>
      <c r="F5104">
        <v>0.98</v>
      </c>
      <c r="I5104">
        <v>401.76</v>
      </c>
      <c r="J5104">
        <v>578.24</v>
      </c>
    </row>
    <row r="5105" spans="1:10" x14ac:dyDescent="0.25">
      <c r="A5105" t="s">
        <v>158</v>
      </c>
      <c r="B5105">
        <v>21.15</v>
      </c>
      <c r="C5105">
        <v>0.87</v>
      </c>
      <c r="F5105">
        <v>0.98</v>
      </c>
      <c r="I5105">
        <v>401.91</v>
      </c>
      <c r="J5105">
        <v>578.08999999999992</v>
      </c>
    </row>
    <row r="5106" spans="1:10" x14ac:dyDescent="0.25">
      <c r="A5106" t="s">
        <v>158</v>
      </c>
      <c r="B5106">
        <v>21.16</v>
      </c>
      <c r="C5106">
        <v>0.87</v>
      </c>
      <c r="F5106">
        <v>0.98</v>
      </c>
      <c r="I5106">
        <v>402.06</v>
      </c>
      <c r="J5106">
        <v>577.94000000000005</v>
      </c>
    </row>
    <row r="5107" spans="1:10" x14ac:dyDescent="0.25">
      <c r="A5107" t="s">
        <v>158</v>
      </c>
      <c r="B5107">
        <v>21.17</v>
      </c>
      <c r="C5107">
        <v>0.87</v>
      </c>
      <c r="F5107">
        <v>0.98</v>
      </c>
      <c r="I5107">
        <v>402.21</v>
      </c>
      <c r="J5107">
        <v>577.79</v>
      </c>
    </row>
    <row r="5108" spans="1:10" x14ac:dyDescent="0.25">
      <c r="A5108" t="s">
        <v>158</v>
      </c>
      <c r="B5108">
        <v>21.18</v>
      </c>
      <c r="C5108">
        <v>0.87</v>
      </c>
      <c r="F5108">
        <v>0.98</v>
      </c>
      <c r="I5108">
        <v>402.36</v>
      </c>
      <c r="J5108">
        <v>577.64</v>
      </c>
    </row>
    <row r="5109" spans="1:10" x14ac:dyDescent="0.25">
      <c r="A5109" t="s">
        <v>158</v>
      </c>
      <c r="B5109">
        <v>21.19</v>
      </c>
      <c r="C5109">
        <v>0.87</v>
      </c>
      <c r="F5109">
        <v>0.98</v>
      </c>
      <c r="I5109">
        <v>402.53</v>
      </c>
      <c r="J5109">
        <v>577.47</v>
      </c>
    </row>
    <row r="5110" spans="1:10" x14ac:dyDescent="0.25">
      <c r="A5110" t="s">
        <v>158</v>
      </c>
      <c r="B5110">
        <v>21.19</v>
      </c>
      <c r="C5110">
        <v>0.87</v>
      </c>
      <c r="F5110">
        <v>0.98</v>
      </c>
      <c r="I5110">
        <v>402.69</v>
      </c>
      <c r="J5110">
        <v>577.30999999999995</v>
      </c>
    </row>
    <row r="5111" spans="1:10" x14ac:dyDescent="0.25">
      <c r="A5111" t="s">
        <v>158</v>
      </c>
      <c r="B5111">
        <v>21.2</v>
      </c>
      <c r="C5111">
        <v>0.87</v>
      </c>
      <c r="F5111">
        <v>0.98</v>
      </c>
      <c r="I5111">
        <v>402.84</v>
      </c>
      <c r="J5111">
        <v>577.16000000000008</v>
      </c>
    </row>
    <row r="5112" spans="1:10" x14ac:dyDescent="0.25">
      <c r="A5112" t="s">
        <v>158</v>
      </c>
      <c r="B5112">
        <v>21.21</v>
      </c>
      <c r="C5112">
        <v>0.87</v>
      </c>
      <c r="F5112">
        <v>0.98</v>
      </c>
      <c r="I5112">
        <v>402.99</v>
      </c>
      <c r="J5112">
        <v>577.01</v>
      </c>
    </row>
    <row r="5113" spans="1:10" x14ac:dyDescent="0.25">
      <c r="A5113" t="s">
        <v>158</v>
      </c>
      <c r="B5113">
        <v>21.22</v>
      </c>
      <c r="C5113">
        <v>0.87</v>
      </c>
      <c r="F5113">
        <v>0.98</v>
      </c>
      <c r="I5113">
        <v>403.14</v>
      </c>
      <c r="J5113">
        <v>576.86</v>
      </c>
    </row>
    <row r="5114" spans="1:10" x14ac:dyDescent="0.25">
      <c r="A5114" t="s">
        <v>158</v>
      </c>
      <c r="B5114">
        <v>21.23</v>
      </c>
      <c r="C5114">
        <v>0.87</v>
      </c>
      <c r="F5114">
        <v>0.98</v>
      </c>
      <c r="I5114">
        <v>403.29</v>
      </c>
      <c r="J5114">
        <v>576.71</v>
      </c>
    </row>
    <row r="5115" spans="1:10" x14ac:dyDescent="0.25">
      <c r="A5115" t="s">
        <v>158</v>
      </c>
      <c r="B5115">
        <v>21.23</v>
      </c>
      <c r="C5115">
        <v>0.87</v>
      </c>
      <c r="F5115">
        <v>0.98</v>
      </c>
      <c r="I5115">
        <v>403.47</v>
      </c>
      <c r="J5115">
        <v>576.53</v>
      </c>
    </row>
    <row r="5116" spans="1:10" x14ac:dyDescent="0.25">
      <c r="A5116" t="s">
        <v>158</v>
      </c>
      <c r="B5116">
        <v>21.24</v>
      </c>
      <c r="C5116">
        <v>0.87</v>
      </c>
      <c r="F5116">
        <v>0.98</v>
      </c>
      <c r="I5116">
        <v>403.62</v>
      </c>
      <c r="J5116">
        <v>576.38</v>
      </c>
    </row>
    <row r="5117" spans="1:10" x14ac:dyDescent="0.25">
      <c r="A5117" t="s">
        <v>158</v>
      </c>
      <c r="B5117">
        <v>21.25</v>
      </c>
      <c r="C5117">
        <v>0.87</v>
      </c>
      <c r="F5117">
        <v>0.98</v>
      </c>
      <c r="I5117">
        <v>403.77</v>
      </c>
      <c r="J5117">
        <v>576.23</v>
      </c>
    </row>
    <row r="5118" spans="1:10" x14ac:dyDescent="0.25">
      <c r="A5118" t="s">
        <v>158</v>
      </c>
      <c r="B5118">
        <v>21.26</v>
      </c>
      <c r="C5118">
        <v>0.87</v>
      </c>
      <c r="F5118">
        <v>0.98</v>
      </c>
      <c r="I5118">
        <v>403.92</v>
      </c>
      <c r="J5118">
        <v>576.07999999999993</v>
      </c>
    </row>
    <row r="5119" spans="1:10" x14ac:dyDescent="0.25">
      <c r="A5119" t="s">
        <v>158</v>
      </c>
      <c r="B5119">
        <v>21.27</v>
      </c>
      <c r="C5119">
        <v>0.87</v>
      </c>
      <c r="F5119">
        <v>0.98</v>
      </c>
      <c r="I5119">
        <v>404.07</v>
      </c>
      <c r="J5119">
        <v>575.93000000000006</v>
      </c>
    </row>
    <row r="5120" spans="1:10" x14ac:dyDescent="0.25">
      <c r="A5120" t="s">
        <v>158</v>
      </c>
      <c r="B5120">
        <v>21.28</v>
      </c>
      <c r="C5120">
        <v>0.87</v>
      </c>
      <c r="F5120">
        <v>0.98</v>
      </c>
      <c r="I5120">
        <v>404.24</v>
      </c>
      <c r="J5120">
        <v>575.76</v>
      </c>
    </row>
    <row r="5121" spans="1:10" x14ac:dyDescent="0.25">
      <c r="A5121" t="s">
        <v>158</v>
      </c>
      <c r="B5121">
        <v>21.28</v>
      </c>
      <c r="C5121">
        <v>0.87</v>
      </c>
      <c r="F5121">
        <v>0.98</v>
      </c>
      <c r="I5121">
        <v>404.4</v>
      </c>
      <c r="J5121">
        <v>575.6</v>
      </c>
    </row>
    <row r="5122" spans="1:10" x14ac:dyDescent="0.25">
      <c r="A5122" t="s">
        <v>158</v>
      </c>
      <c r="B5122">
        <v>21.29</v>
      </c>
      <c r="C5122">
        <v>0.87</v>
      </c>
      <c r="F5122">
        <v>0.99</v>
      </c>
      <c r="I5122">
        <v>404.55</v>
      </c>
      <c r="J5122">
        <v>585.45000000000005</v>
      </c>
    </row>
    <row r="5123" spans="1:10" x14ac:dyDescent="0.25">
      <c r="A5123" t="s">
        <v>158</v>
      </c>
      <c r="B5123">
        <v>21.3</v>
      </c>
      <c r="C5123">
        <v>0.88</v>
      </c>
      <c r="F5123">
        <v>0.98</v>
      </c>
      <c r="I5123">
        <v>404.7</v>
      </c>
      <c r="J5123">
        <v>575.29999999999995</v>
      </c>
    </row>
    <row r="5124" spans="1:10" x14ac:dyDescent="0.25">
      <c r="A5124" t="s">
        <v>158</v>
      </c>
      <c r="B5124">
        <v>21.31</v>
      </c>
      <c r="C5124">
        <v>0.87</v>
      </c>
      <c r="F5124">
        <v>0.98</v>
      </c>
      <c r="I5124">
        <v>404.85</v>
      </c>
      <c r="J5124">
        <v>575.15</v>
      </c>
    </row>
    <row r="5125" spans="1:10" x14ac:dyDescent="0.25">
      <c r="A5125" t="s">
        <v>158</v>
      </c>
      <c r="B5125">
        <v>21.32</v>
      </c>
      <c r="C5125">
        <v>0.87</v>
      </c>
      <c r="F5125">
        <v>0.98</v>
      </c>
      <c r="I5125">
        <v>405</v>
      </c>
      <c r="J5125">
        <v>575</v>
      </c>
    </row>
    <row r="5126" spans="1:10" x14ac:dyDescent="0.25">
      <c r="A5126" t="s">
        <v>158</v>
      </c>
      <c r="B5126">
        <v>21.32</v>
      </c>
      <c r="C5126">
        <v>0.87</v>
      </c>
      <c r="F5126">
        <v>0.98</v>
      </c>
      <c r="I5126">
        <v>405.18</v>
      </c>
      <c r="J5126">
        <v>574.81999999999994</v>
      </c>
    </row>
    <row r="5127" spans="1:10" x14ac:dyDescent="0.25">
      <c r="A5127" t="s">
        <v>158</v>
      </c>
      <c r="B5127">
        <v>21.33</v>
      </c>
      <c r="C5127">
        <v>0.87</v>
      </c>
      <c r="F5127">
        <v>0.98</v>
      </c>
      <c r="I5127">
        <v>405.33</v>
      </c>
      <c r="J5127">
        <v>574.67000000000007</v>
      </c>
    </row>
    <row r="5128" spans="1:10" x14ac:dyDescent="0.25">
      <c r="A5128" t="s">
        <v>158</v>
      </c>
      <c r="B5128">
        <v>21.34</v>
      </c>
      <c r="C5128">
        <v>0.87</v>
      </c>
      <c r="F5128">
        <v>0.98</v>
      </c>
      <c r="I5128">
        <v>405.48</v>
      </c>
      <c r="J5128">
        <v>574.52</v>
      </c>
    </row>
    <row r="5129" spans="1:10" x14ac:dyDescent="0.25">
      <c r="A5129" t="s">
        <v>158</v>
      </c>
      <c r="B5129">
        <v>21.35</v>
      </c>
      <c r="C5129">
        <v>0.86</v>
      </c>
      <c r="F5129">
        <v>0.98</v>
      </c>
      <c r="I5129">
        <v>405.63</v>
      </c>
      <c r="J5129">
        <v>574.37</v>
      </c>
    </row>
    <row r="5130" spans="1:10" x14ac:dyDescent="0.25">
      <c r="A5130" t="s">
        <v>158</v>
      </c>
      <c r="B5130">
        <v>21.36</v>
      </c>
      <c r="C5130">
        <v>0.86</v>
      </c>
      <c r="F5130">
        <v>0.98</v>
      </c>
      <c r="I5130">
        <v>405.78</v>
      </c>
      <c r="J5130">
        <v>574.22</v>
      </c>
    </row>
    <row r="5131" spans="1:10" x14ac:dyDescent="0.25">
      <c r="A5131" t="s">
        <v>158</v>
      </c>
      <c r="B5131">
        <v>21.36</v>
      </c>
      <c r="C5131">
        <v>0.87</v>
      </c>
      <c r="F5131">
        <v>0.98</v>
      </c>
      <c r="I5131">
        <v>405.94</v>
      </c>
      <c r="J5131">
        <v>574.05999999999995</v>
      </c>
    </row>
    <row r="5132" spans="1:10" x14ac:dyDescent="0.25">
      <c r="A5132" t="s">
        <v>158</v>
      </c>
      <c r="B5132">
        <v>21.37</v>
      </c>
      <c r="C5132">
        <v>0.86</v>
      </c>
      <c r="F5132">
        <v>0.98</v>
      </c>
      <c r="I5132">
        <v>406.11</v>
      </c>
      <c r="J5132">
        <v>573.89</v>
      </c>
    </row>
    <row r="5133" spans="1:10" x14ac:dyDescent="0.25">
      <c r="A5133" t="s">
        <v>158</v>
      </c>
      <c r="B5133">
        <v>21.38</v>
      </c>
      <c r="C5133">
        <v>0.86</v>
      </c>
      <c r="F5133">
        <v>0.98</v>
      </c>
      <c r="I5133">
        <v>406.26</v>
      </c>
      <c r="J5133">
        <v>573.74</v>
      </c>
    </row>
    <row r="5134" spans="1:10" x14ac:dyDescent="0.25">
      <c r="A5134" t="s">
        <v>158</v>
      </c>
      <c r="B5134">
        <v>21.39</v>
      </c>
      <c r="C5134">
        <v>0.87</v>
      </c>
      <c r="F5134">
        <v>0.98</v>
      </c>
      <c r="I5134">
        <v>406.41</v>
      </c>
      <c r="J5134">
        <v>573.58999999999992</v>
      </c>
    </row>
    <row r="5135" spans="1:10" x14ac:dyDescent="0.25">
      <c r="A5135" t="s">
        <v>158</v>
      </c>
      <c r="B5135">
        <v>21.4</v>
      </c>
      <c r="C5135">
        <v>0.86</v>
      </c>
      <c r="F5135">
        <v>0.97</v>
      </c>
      <c r="I5135">
        <v>406.56</v>
      </c>
      <c r="J5135">
        <v>563.44000000000005</v>
      </c>
    </row>
    <row r="5136" spans="1:10" x14ac:dyDescent="0.25">
      <c r="A5136" t="s">
        <v>158</v>
      </c>
      <c r="B5136">
        <v>21.41</v>
      </c>
      <c r="C5136">
        <v>0.85</v>
      </c>
      <c r="F5136">
        <v>0.97</v>
      </c>
      <c r="I5136">
        <v>406.71</v>
      </c>
      <c r="J5136">
        <v>563.29</v>
      </c>
    </row>
    <row r="5137" spans="1:10" x14ac:dyDescent="0.25">
      <c r="A5137" t="s">
        <v>158</v>
      </c>
      <c r="B5137">
        <v>21.41</v>
      </c>
      <c r="C5137">
        <v>0.85</v>
      </c>
      <c r="F5137">
        <v>0.97</v>
      </c>
      <c r="I5137">
        <v>406.89</v>
      </c>
      <c r="J5137">
        <v>563.11</v>
      </c>
    </row>
    <row r="5138" spans="1:10" x14ac:dyDescent="0.25">
      <c r="A5138" t="s">
        <v>158</v>
      </c>
      <c r="B5138">
        <v>21.42</v>
      </c>
      <c r="C5138">
        <v>0.86</v>
      </c>
      <c r="F5138">
        <v>0.97</v>
      </c>
      <c r="I5138">
        <v>407.04</v>
      </c>
      <c r="J5138">
        <v>562.96</v>
      </c>
    </row>
    <row r="5139" spans="1:10" x14ac:dyDescent="0.25">
      <c r="A5139" t="s">
        <v>158</v>
      </c>
      <c r="B5139">
        <v>21.43</v>
      </c>
      <c r="C5139">
        <v>0.86</v>
      </c>
      <c r="F5139">
        <v>0.97</v>
      </c>
      <c r="I5139">
        <v>407.19</v>
      </c>
      <c r="J5139">
        <v>562.80999999999995</v>
      </c>
    </row>
    <row r="5140" spans="1:10" x14ac:dyDescent="0.25">
      <c r="A5140" t="s">
        <v>158</v>
      </c>
      <c r="B5140">
        <v>21.44</v>
      </c>
      <c r="C5140">
        <v>0.86</v>
      </c>
      <c r="F5140">
        <v>0.97</v>
      </c>
      <c r="I5140">
        <v>407.34</v>
      </c>
      <c r="J5140">
        <v>562.66000000000008</v>
      </c>
    </row>
    <row r="5141" spans="1:10" x14ac:dyDescent="0.25">
      <c r="A5141" t="s">
        <v>158</v>
      </c>
      <c r="B5141">
        <v>21.45</v>
      </c>
      <c r="C5141">
        <v>0.86</v>
      </c>
      <c r="F5141">
        <v>0.98</v>
      </c>
      <c r="I5141">
        <v>407.49</v>
      </c>
      <c r="J5141">
        <v>572.51</v>
      </c>
    </row>
    <row r="5142" spans="1:10" x14ac:dyDescent="0.25">
      <c r="A5142" t="s">
        <v>158</v>
      </c>
      <c r="B5142">
        <v>21.45</v>
      </c>
      <c r="C5142">
        <v>0.86</v>
      </c>
      <c r="F5142">
        <v>0.98</v>
      </c>
      <c r="I5142">
        <v>407.65</v>
      </c>
      <c r="J5142">
        <v>572.35</v>
      </c>
    </row>
    <row r="5143" spans="1:10" x14ac:dyDescent="0.25">
      <c r="A5143" t="s">
        <v>158</v>
      </c>
      <c r="B5143">
        <v>21.46</v>
      </c>
      <c r="C5143">
        <v>0.86</v>
      </c>
      <c r="F5143">
        <v>0.98</v>
      </c>
      <c r="I5143">
        <v>407.82</v>
      </c>
      <c r="J5143">
        <v>572.18000000000006</v>
      </c>
    </row>
    <row r="5144" spans="1:10" x14ac:dyDescent="0.25">
      <c r="A5144" t="s">
        <v>158</v>
      </c>
      <c r="B5144">
        <v>21.47</v>
      </c>
      <c r="C5144">
        <v>0.86</v>
      </c>
      <c r="F5144">
        <v>0.98</v>
      </c>
      <c r="I5144">
        <v>407.97</v>
      </c>
      <c r="J5144">
        <v>572.03</v>
      </c>
    </row>
    <row r="5145" spans="1:10" x14ac:dyDescent="0.25">
      <c r="A5145" t="s">
        <v>158</v>
      </c>
      <c r="B5145">
        <v>21.48</v>
      </c>
      <c r="C5145">
        <v>0.86</v>
      </c>
      <c r="F5145">
        <v>0.97</v>
      </c>
      <c r="I5145">
        <v>408.12</v>
      </c>
      <c r="J5145">
        <v>561.88</v>
      </c>
    </row>
    <row r="5146" spans="1:10" x14ac:dyDescent="0.25">
      <c r="A5146" t="s">
        <v>158</v>
      </c>
      <c r="B5146">
        <v>21.49</v>
      </c>
      <c r="C5146">
        <v>0.85</v>
      </c>
      <c r="F5146">
        <v>0.97</v>
      </c>
      <c r="I5146">
        <v>408.27</v>
      </c>
      <c r="J5146">
        <v>561.73</v>
      </c>
    </row>
    <row r="5147" spans="1:10" x14ac:dyDescent="0.25">
      <c r="A5147" t="s">
        <v>158</v>
      </c>
      <c r="B5147">
        <v>21.5</v>
      </c>
      <c r="C5147">
        <v>0.85</v>
      </c>
      <c r="F5147">
        <v>0.97</v>
      </c>
      <c r="I5147">
        <v>408.42</v>
      </c>
      <c r="J5147">
        <v>561.57999999999993</v>
      </c>
    </row>
    <row r="5148" spans="1:10" x14ac:dyDescent="0.25">
      <c r="A5148" t="s">
        <v>158</v>
      </c>
      <c r="B5148">
        <v>21.5</v>
      </c>
      <c r="C5148">
        <v>0.85</v>
      </c>
      <c r="F5148">
        <v>0.96</v>
      </c>
      <c r="I5148">
        <v>408.58</v>
      </c>
      <c r="J5148">
        <v>551.42000000000007</v>
      </c>
    </row>
    <row r="5149" spans="1:10" x14ac:dyDescent="0.25">
      <c r="A5149" t="s">
        <v>158</v>
      </c>
      <c r="B5149">
        <v>21.51</v>
      </c>
      <c r="C5149">
        <v>0.85</v>
      </c>
      <c r="F5149">
        <v>0.96</v>
      </c>
      <c r="I5149">
        <v>408.75</v>
      </c>
      <c r="J5149">
        <v>551.25</v>
      </c>
    </row>
    <row r="5150" spans="1:10" x14ac:dyDescent="0.25">
      <c r="A5150" t="s">
        <v>158</v>
      </c>
      <c r="B5150">
        <v>21.52</v>
      </c>
      <c r="C5150">
        <v>0.85</v>
      </c>
      <c r="F5150">
        <v>0.96</v>
      </c>
      <c r="I5150">
        <v>408.9</v>
      </c>
      <c r="J5150">
        <v>551.1</v>
      </c>
    </row>
    <row r="5151" spans="1:10" x14ac:dyDescent="0.25">
      <c r="A5151" t="s">
        <v>158</v>
      </c>
      <c r="B5151">
        <v>21.53</v>
      </c>
      <c r="C5151">
        <v>0.85</v>
      </c>
      <c r="F5151">
        <v>0.97</v>
      </c>
      <c r="I5151">
        <v>409.05</v>
      </c>
      <c r="J5151">
        <v>560.95000000000005</v>
      </c>
    </row>
    <row r="5152" spans="1:10" x14ac:dyDescent="0.25">
      <c r="A5152" t="s">
        <v>158</v>
      </c>
      <c r="B5152">
        <v>21.54</v>
      </c>
      <c r="C5152">
        <v>0.85</v>
      </c>
      <c r="F5152">
        <v>0.97</v>
      </c>
      <c r="I5152">
        <v>409.2</v>
      </c>
      <c r="J5152">
        <v>560.79999999999995</v>
      </c>
    </row>
    <row r="5153" spans="1:10" x14ac:dyDescent="0.25">
      <c r="A5153" t="s">
        <v>158</v>
      </c>
      <c r="B5153">
        <v>21.55</v>
      </c>
      <c r="C5153">
        <v>0.85</v>
      </c>
      <c r="F5153">
        <v>0.97</v>
      </c>
      <c r="I5153">
        <v>409.36</v>
      </c>
      <c r="J5153">
        <v>560.64</v>
      </c>
    </row>
    <row r="5154" spans="1:10" x14ac:dyDescent="0.25">
      <c r="A5154" t="s">
        <v>158</v>
      </c>
      <c r="B5154">
        <v>21.55</v>
      </c>
      <c r="C5154">
        <v>0.85</v>
      </c>
      <c r="F5154">
        <v>0.97</v>
      </c>
      <c r="I5154">
        <v>409.53</v>
      </c>
      <c r="J5154">
        <v>560.47</v>
      </c>
    </row>
    <row r="5155" spans="1:10" x14ac:dyDescent="0.25">
      <c r="A5155" t="s">
        <v>158</v>
      </c>
      <c r="B5155">
        <v>21.56</v>
      </c>
      <c r="C5155">
        <v>0.86</v>
      </c>
      <c r="F5155">
        <v>0.97</v>
      </c>
      <c r="I5155">
        <v>409.68</v>
      </c>
      <c r="J5155">
        <v>560.31999999999994</v>
      </c>
    </row>
    <row r="5156" spans="1:10" x14ac:dyDescent="0.25">
      <c r="A5156" t="s">
        <v>158</v>
      </c>
      <c r="B5156">
        <v>21.57</v>
      </c>
      <c r="C5156">
        <v>0.85</v>
      </c>
      <c r="F5156">
        <v>0.97</v>
      </c>
      <c r="I5156">
        <v>409.83</v>
      </c>
      <c r="J5156">
        <v>560.17000000000007</v>
      </c>
    </row>
    <row r="5157" spans="1:10" x14ac:dyDescent="0.25">
      <c r="A5157" t="s">
        <v>158</v>
      </c>
      <c r="B5157">
        <v>21.58</v>
      </c>
      <c r="C5157">
        <v>0.86</v>
      </c>
      <c r="F5157">
        <v>0.97</v>
      </c>
      <c r="I5157">
        <v>409.98</v>
      </c>
      <c r="J5157">
        <v>560.02</v>
      </c>
    </row>
    <row r="5158" spans="1:10" x14ac:dyDescent="0.25">
      <c r="A5158" t="s">
        <v>158</v>
      </c>
      <c r="B5158">
        <v>21.59</v>
      </c>
      <c r="C5158">
        <v>0.85</v>
      </c>
      <c r="F5158">
        <v>0.97</v>
      </c>
      <c r="I5158">
        <v>410.13</v>
      </c>
      <c r="J5158">
        <v>559.87</v>
      </c>
    </row>
    <row r="5159" spans="1:10" x14ac:dyDescent="0.25">
      <c r="A5159" t="s">
        <v>158</v>
      </c>
      <c r="B5159">
        <v>21.59</v>
      </c>
      <c r="C5159">
        <v>0.86</v>
      </c>
      <c r="F5159">
        <v>0.98</v>
      </c>
      <c r="I5159">
        <v>410.29</v>
      </c>
      <c r="J5159">
        <v>569.71</v>
      </c>
    </row>
    <row r="5160" spans="1:10" x14ac:dyDescent="0.25">
      <c r="A5160" t="s">
        <v>158</v>
      </c>
      <c r="B5160">
        <v>21.6</v>
      </c>
      <c r="C5160">
        <v>0.86</v>
      </c>
      <c r="F5160">
        <v>0.98</v>
      </c>
      <c r="I5160">
        <v>410.46</v>
      </c>
      <c r="J5160">
        <v>569.54</v>
      </c>
    </row>
    <row r="5161" spans="1:10" x14ac:dyDescent="0.25">
      <c r="A5161" t="s">
        <v>158</v>
      </c>
      <c r="B5161">
        <v>21.61</v>
      </c>
      <c r="C5161">
        <v>0.87</v>
      </c>
      <c r="F5161">
        <v>0.98</v>
      </c>
      <c r="I5161">
        <v>410.61</v>
      </c>
      <c r="J5161">
        <v>569.39</v>
      </c>
    </row>
    <row r="5162" spans="1:10" x14ac:dyDescent="0.25">
      <c r="A5162" t="s">
        <v>158</v>
      </c>
      <c r="B5162">
        <v>21.62</v>
      </c>
      <c r="C5162">
        <v>0.87</v>
      </c>
      <c r="F5162">
        <v>0.99</v>
      </c>
      <c r="I5162">
        <v>410.76</v>
      </c>
      <c r="J5162">
        <v>579.24</v>
      </c>
    </row>
    <row r="5163" spans="1:10" x14ac:dyDescent="0.25">
      <c r="A5163" t="s">
        <v>158</v>
      </c>
      <c r="B5163">
        <v>21.63</v>
      </c>
      <c r="C5163">
        <v>0.87</v>
      </c>
      <c r="F5163">
        <v>0.99</v>
      </c>
      <c r="I5163">
        <v>410.91</v>
      </c>
      <c r="J5163">
        <v>579.08999999999992</v>
      </c>
    </row>
    <row r="5164" spans="1:10" x14ac:dyDescent="0.25">
      <c r="A5164" t="s">
        <v>158</v>
      </c>
      <c r="B5164">
        <v>21.64</v>
      </c>
      <c r="C5164">
        <v>0.87</v>
      </c>
      <c r="F5164">
        <v>0.99</v>
      </c>
      <c r="I5164">
        <v>411.07</v>
      </c>
      <c r="J5164">
        <v>578.93000000000006</v>
      </c>
    </row>
    <row r="5165" spans="1:10" x14ac:dyDescent="0.25">
      <c r="A5165" t="s">
        <v>158</v>
      </c>
      <c r="B5165">
        <v>21.64</v>
      </c>
      <c r="C5165">
        <v>0.88</v>
      </c>
      <c r="F5165">
        <v>0.99</v>
      </c>
      <c r="I5165">
        <v>411.22</v>
      </c>
      <c r="J5165">
        <v>578.78</v>
      </c>
    </row>
    <row r="5166" spans="1:10" x14ac:dyDescent="0.25">
      <c r="A5166" t="s">
        <v>158</v>
      </c>
      <c r="B5166">
        <v>21.65</v>
      </c>
      <c r="C5166">
        <v>0.88</v>
      </c>
      <c r="F5166">
        <v>0.99</v>
      </c>
      <c r="I5166">
        <v>411.39</v>
      </c>
      <c r="J5166">
        <v>578.61</v>
      </c>
    </row>
    <row r="5167" spans="1:10" x14ac:dyDescent="0.25">
      <c r="A5167" t="s">
        <v>158</v>
      </c>
      <c r="B5167">
        <v>21.66</v>
      </c>
      <c r="C5167">
        <v>0.88</v>
      </c>
      <c r="F5167">
        <v>1</v>
      </c>
      <c r="I5167">
        <v>411.54</v>
      </c>
      <c r="J5167">
        <v>588.46</v>
      </c>
    </row>
    <row r="5168" spans="1:10" x14ac:dyDescent="0.25">
      <c r="A5168" t="s">
        <v>158</v>
      </c>
      <c r="B5168">
        <v>21.67</v>
      </c>
      <c r="C5168">
        <v>0.88</v>
      </c>
      <c r="F5168">
        <v>1</v>
      </c>
      <c r="I5168">
        <v>411.69</v>
      </c>
      <c r="J5168">
        <v>588.30999999999995</v>
      </c>
    </row>
    <row r="5169" spans="1:10" x14ac:dyDescent="0.25">
      <c r="A5169" t="s">
        <v>158</v>
      </c>
      <c r="B5169">
        <v>21.68</v>
      </c>
      <c r="C5169">
        <v>0.88</v>
      </c>
      <c r="F5169">
        <v>1</v>
      </c>
      <c r="I5169">
        <v>411.84</v>
      </c>
      <c r="J5169">
        <v>588.16000000000008</v>
      </c>
    </row>
    <row r="5170" spans="1:10" x14ac:dyDescent="0.25">
      <c r="A5170" t="s">
        <v>158</v>
      </c>
      <c r="B5170">
        <v>21.68</v>
      </c>
      <c r="C5170">
        <v>0.88</v>
      </c>
      <c r="F5170">
        <v>0.99</v>
      </c>
      <c r="I5170">
        <v>412</v>
      </c>
      <c r="J5170">
        <v>578</v>
      </c>
    </row>
    <row r="5171" spans="1:10" x14ac:dyDescent="0.25">
      <c r="A5171" t="s">
        <v>158</v>
      </c>
      <c r="B5171">
        <v>21.69</v>
      </c>
      <c r="C5171">
        <v>0.88</v>
      </c>
      <c r="F5171">
        <v>0.99</v>
      </c>
      <c r="I5171">
        <v>412.17</v>
      </c>
      <c r="J5171">
        <v>577.82999999999993</v>
      </c>
    </row>
    <row r="5172" spans="1:10" x14ac:dyDescent="0.25">
      <c r="A5172" t="s">
        <v>158</v>
      </c>
      <c r="B5172">
        <v>21.7</v>
      </c>
      <c r="C5172">
        <v>0.87</v>
      </c>
      <c r="F5172">
        <v>0.99</v>
      </c>
      <c r="I5172">
        <v>412.32</v>
      </c>
      <c r="J5172">
        <v>577.68000000000006</v>
      </c>
    </row>
    <row r="5173" spans="1:10" x14ac:dyDescent="0.25">
      <c r="A5173" t="s">
        <v>158</v>
      </c>
      <c r="B5173">
        <v>21.71</v>
      </c>
      <c r="C5173">
        <v>0.87</v>
      </c>
      <c r="F5173">
        <v>0.99</v>
      </c>
      <c r="I5173">
        <v>412.47</v>
      </c>
      <c r="J5173">
        <v>577.53</v>
      </c>
    </row>
    <row r="5174" spans="1:10" x14ac:dyDescent="0.25">
      <c r="A5174" t="s">
        <v>158</v>
      </c>
      <c r="B5174">
        <v>21.72</v>
      </c>
      <c r="C5174">
        <v>0.87</v>
      </c>
      <c r="F5174">
        <v>0.98</v>
      </c>
      <c r="I5174">
        <v>412.62</v>
      </c>
      <c r="J5174">
        <v>567.38</v>
      </c>
    </row>
    <row r="5175" spans="1:10" x14ac:dyDescent="0.25">
      <c r="A5175" t="s">
        <v>158</v>
      </c>
      <c r="B5175">
        <v>21.73</v>
      </c>
      <c r="C5175">
        <v>0.86</v>
      </c>
      <c r="F5175">
        <v>0.98</v>
      </c>
      <c r="I5175">
        <v>412.78</v>
      </c>
      <c r="J5175">
        <v>567.22</v>
      </c>
    </row>
    <row r="5176" spans="1:10" x14ac:dyDescent="0.25">
      <c r="A5176" t="s">
        <v>158</v>
      </c>
      <c r="B5176">
        <v>21.73</v>
      </c>
      <c r="C5176">
        <v>0.86</v>
      </c>
      <c r="F5176">
        <v>0.98</v>
      </c>
      <c r="I5176">
        <v>412.93</v>
      </c>
      <c r="J5176">
        <v>567.06999999999994</v>
      </c>
    </row>
    <row r="5177" spans="1:10" x14ac:dyDescent="0.25">
      <c r="A5177" t="s">
        <v>158</v>
      </c>
      <c r="B5177">
        <v>21.74</v>
      </c>
      <c r="C5177">
        <v>0.86</v>
      </c>
      <c r="F5177">
        <v>0.97</v>
      </c>
      <c r="I5177">
        <v>413.1</v>
      </c>
      <c r="J5177">
        <v>556.9</v>
      </c>
    </row>
    <row r="5178" spans="1:10" x14ac:dyDescent="0.25">
      <c r="A5178" t="s">
        <v>158</v>
      </c>
      <c r="B5178">
        <v>21.75</v>
      </c>
      <c r="C5178">
        <v>0.86</v>
      </c>
      <c r="F5178">
        <v>0.97</v>
      </c>
      <c r="I5178">
        <v>413.25</v>
      </c>
      <c r="J5178">
        <v>556.75</v>
      </c>
    </row>
    <row r="5179" spans="1:10" x14ac:dyDescent="0.25">
      <c r="A5179" t="s">
        <v>158</v>
      </c>
      <c r="B5179">
        <v>21.76</v>
      </c>
      <c r="C5179">
        <v>0.86</v>
      </c>
      <c r="F5179">
        <v>0.98</v>
      </c>
      <c r="I5179">
        <v>413.4</v>
      </c>
      <c r="J5179">
        <v>566.6</v>
      </c>
    </row>
    <row r="5180" spans="1:10" x14ac:dyDescent="0.25">
      <c r="A5180" t="s">
        <v>158</v>
      </c>
      <c r="B5180">
        <v>21.77</v>
      </c>
      <c r="C5180">
        <v>0.86</v>
      </c>
      <c r="F5180">
        <v>0.98</v>
      </c>
      <c r="I5180">
        <v>413.55</v>
      </c>
      <c r="J5180">
        <v>566.45000000000005</v>
      </c>
    </row>
    <row r="5181" spans="1:10" x14ac:dyDescent="0.25">
      <c r="A5181" t="s">
        <v>158</v>
      </c>
      <c r="B5181">
        <v>21.77</v>
      </c>
      <c r="C5181">
        <v>0.86</v>
      </c>
      <c r="F5181">
        <v>0.98</v>
      </c>
      <c r="I5181">
        <v>413.71</v>
      </c>
      <c r="J5181">
        <v>566.29</v>
      </c>
    </row>
    <row r="5182" spans="1:10" x14ac:dyDescent="0.25">
      <c r="A5182" t="s">
        <v>158</v>
      </c>
      <c r="B5182">
        <v>21.78</v>
      </c>
      <c r="C5182">
        <v>0.86</v>
      </c>
      <c r="F5182">
        <v>0.97</v>
      </c>
      <c r="I5182">
        <v>413.86</v>
      </c>
      <c r="J5182">
        <v>556.14</v>
      </c>
    </row>
    <row r="5183" spans="1:10" x14ac:dyDescent="0.25">
      <c r="A5183" t="s">
        <v>158</v>
      </c>
      <c r="B5183">
        <v>21.79</v>
      </c>
      <c r="C5183">
        <v>0.86</v>
      </c>
      <c r="F5183">
        <v>0.98</v>
      </c>
      <c r="I5183">
        <v>414.03</v>
      </c>
      <c r="J5183">
        <v>565.97</v>
      </c>
    </row>
    <row r="5184" spans="1:10" x14ac:dyDescent="0.25">
      <c r="A5184" t="s">
        <v>158</v>
      </c>
      <c r="B5184">
        <v>21.8</v>
      </c>
      <c r="C5184">
        <v>0.86</v>
      </c>
      <c r="F5184">
        <v>0.98</v>
      </c>
      <c r="I5184">
        <v>414.18</v>
      </c>
      <c r="J5184">
        <v>565.81999999999994</v>
      </c>
    </row>
    <row r="5185" spans="1:10" x14ac:dyDescent="0.25">
      <c r="A5185" t="s">
        <v>158</v>
      </c>
      <c r="B5185">
        <v>21.81</v>
      </c>
      <c r="C5185">
        <v>0.86</v>
      </c>
      <c r="F5185">
        <v>0.98</v>
      </c>
      <c r="I5185">
        <v>414.33</v>
      </c>
      <c r="J5185">
        <v>565.67000000000007</v>
      </c>
    </row>
    <row r="5186" spans="1:10" x14ac:dyDescent="0.25">
      <c r="A5186" t="s">
        <v>158</v>
      </c>
      <c r="B5186">
        <v>21.82</v>
      </c>
      <c r="C5186">
        <v>0.86</v>
      </c>
      <c r="F5186">
        <v>0.98</v>
      </c>
      <c r="I5186">
        <v>414.49</v>
      </c>
      <c r="J5186">
        <v>565.51</v>
      </c>
    </row>
    <row r="5187" spans="1:10" x14ac:dyDescent="0.25">
      <c r="A5187" t="s">
        <v>158</v>
      </c>
      <c r="B5187">
        <v>21.82</v>
      </c>
      <c r="C5187">
        <v>0.86</v>
      </c>
      <c r="F5187">
        <v>0.98</v>
      </c>
      <c r="I5187">
        <v>414.64</v>
      </c>
      <c r="J5187">
        <v>565.36</v>
      </c>
    </row>
    <row r="5188" spans="1:10" x14ac:dyDescent="0.25">
      <c r="A5188" t="s">
        <v>158</v>
      </c>
      <c r="B5188">
        <v>21.83</v>
      </c>
      <c r="C5188">
        <v>0.85</v>
      </c>
      <c r="F5188">
        <v>0.97</v>
      </c>
      <c r="I5188">
        <v>414.81</v>
      </c>
      <c r="J5188">
        <v>555.19000000000005</v>
      </c>
    </row>
    <row r="5189" spans="1:10" x14ac:dyDescent="0.25">
      <c r="A5189" t="s">
        <v>158</v>
      </c>
      <c r="B5189">
        <v>21.84</v>
      </c>
      <c r="C5189">
        <v>0.86</v>
      </c>
      <c r="F5189">
        <v>0.97</v>
      </c>
      <c r="I5189">
        <v>414.96</v>
      </c>
      <c r="J5189">
        <v>555.04</v>
      </c>
    </row>
    <row r="5190" spans="1:10" x14ac:dyDescent="0.25">
      <c r="A5190" t="s">
        <v>158</v>
      </c>
      <c r="B5190">
        <v>21.85</v>
      </c>
      <c r="C5190">
        <v>0.86</v>
      </c>
      <c r="F5190">
        <v>0.97</v>
      </c>
      <c r="I5190">
        <v>415.11</v>
      </c>
      <c r="J5190">
        <v>554.89</v>
      </c>
    </row>
    <row r="5191" spans="1:10" x14ac:dyDescent="0.25">
      <c r="A5191" t="s">
        <v>158</v>
      </c>
      <c r="B5191">
        <v>21.86</v>
      </c>
      <c r="C5191">
        <v>0.85</v>
      </c>
      <c r="F5191">
        <v>0.97</v>
      </c>
      <c r="I5191">
        <v>415.26</v>
      </c>
      <c r="J5191">
        <v>554.74</v>
      </c>
    </row>
    <row r="5192" spans="1:10" x14ac:dyDescent="0.25">
      <c r="A5192" t="s">
        <v>158</v>
      </c>
      <c r="B5192">
        <v>21.86</v>
      </c>
      <c r="C5192">
        <v>0.86</v>
      </c>
      <c r="F5192">
        <v>0.97</v>
      </c>
      <c r="I5192">
        <v>415.42</v>
      </c>
      <c r="J5192">
        <v>554.57999999999993</v>
      </c>
    </row>
    <row r="5193" spans="1:10" x14ac:dyDescent="0.25">
      <c r="A5193" t="s">
        <v>158</v>
      </c>
      <c r="B5193">
        <v>21.87</v>
      </c>
      <c r="C5193">
        <v>0.86</v>
      </c>
      <c r="F5193">
        <v>0.98</v>
      </c>
      <c r="I5193">
        <v>415.57</v>
      </c>
      <c r="J5193">
        <v>564.43000000000006</v>
      </c>
    </row>
    <row r="5194" spans="1:10" x14ac:dyDescent="0.25">
      <c r="A5194" t="s">
        <v>158</v>
      </c>
      <c r="B5194">
        <v>21.88</v>
      </c>
      <c r="C5194">
        <v>0.86</v>
      </c>
      <c r="F5194">
        <v>0.98</v>
      </c>
      <c r="I5194">
        <v>415.74</v>
      </c>
      <c r="J5194">
        <v>564.26</v>
      </c>
    </row>
    <row r="5195" spans="1:10" x14ac:dyDescent="0.25">
      <c r="A5195" t="s">
        <v>158</v>
      </c>
      <c r="B5195">
        <v>21.89</v>
      </c>
      <c r="C5195">
        <v>0.86</v>
      </c>
      <c r="F5195">
        <v>0.98</v>
      </c>
      <c r="I5195">
        <v>415.89</v>
      </c>
      <c r="J5195">
        <v>564.11</v>
      </c>
    </row>
    <row r="5196" spans="1:10" x14ac:dyDescent="0.25">
      <c r="A5196" t="s">
        <v>158</v>
      </c>
      <c r="B5196">
        <v>21.9</v>
      </c>
      <c r="C5196">
        <v>0.87</v>
      </c>
      <c r="F5196">
        <v>0.99</v>
      </c>
      <c r="I5196">
        <v>416.04</v>
      </c>
      <c r="J5196">
        <v>573.96</v>
      </c>
    </row>
    <row r="5197" spans="1:10" x14ac:dyDescent="0.25">
      <c r="A5197" t="s">
        <v>158</v>
      </c>
      <c r="B5197">
        <v>21.91</v>
      </c>
      <c r="C5197">
        <v>0.87</v>
      </c>
      <c r="F5197">
        <v>0.99</v>
      </c>
      <c r="I5197">
        <v>416.2</v>
      </c>
      <c r="J5197">
        <v>573.79999999999995</v>
      </c>
    </row>
    <row r="5198" spans="1:10" x14ac:dyDescent="0.25">
      <c r="A5198" t="s">
        <v>158</v>
      </c>
      <c r="B5198">
        <v>21.91</v>
      </c>
      <c r="C5198">
        <v>0.87</v>
      </c>
      <c r="F5198">
        <v>0.99</v>
      </c>
      <c r="I5198">
        <v>416.35</v>
      </c>
      <c r="J5198">
        <v>573.65</v>
      </c>
    </row>
    <row r="5199" spans="1:10" x14ac:dyDescent="0.25">
      <c r="A5199" t="s">
        <v>158</v>
      </c>
      <c r="B5199">
        <v>21.92</v>
      </c>
      <c r="C5199">
        <v>0.86</v>
      </c>
      <c r="F5199">
        <v>0.99</v>
      </c>
      <c r="I5199">
        <v>416.5</v>
      </c>
      <c r="J5199">
        <v>573.5</v>
      </c>
    </row>
    <row r="5200" spans="1:10" x14ac:dyDescent="0.25">
      <c r="A5200" t="s">
        <v>158</v>
      </c>
      <c r="B5200">
        <v>21.93</v>
      </c>
      <c r="C5200">
        <v>0.86</v>
      </c>
      <c r="F5200">
        <v>0.98</v>
      </c>
      <c r="I5200">
        <v>416.67</v>
      </c>
      <c r="J5200">
        <v>563.32999999999993</v>
      </c>
    </row>
    <row r="5201" spans="1:10" x14ac:dyDescent="0.25">
      <c r="A5201" t="s">
        <v>158</v>
      </c>
      <c r="B5201">
        <v>21.94</v>
      </c>
      <c r="C5201">
        <v>0.87</v>
      </c>
      <c r="F5201">
        <v>0.98</v>
      </c>
      <c r="I5201">
        <v>416.82</v>
      </c>
      <c r="J5201">
        <v>563.18000000000006</v>
      </c>
    </row>
    <row r="5202" spans="1:10" x14ac:dyDescent="0.25">
      <c r="A5202" t="s">
        <v>158</v>
      </c>
      <c r="B5202">
        <v>21.95</v>
      </c>
      <c r="C5202">
        <v>0.87</v>
      </c>
      <c r="F5202">
        <v>0.99</v>
      </c>
      <c r="I5202">
        <v>416.97</v>
      </c>
      <c r="J5202">
        <v>573.03</v>
      </c>
    </row>
    <row r="5203" spans="1:10" x14ac:dyDescent="0.25">
      <c r="A5203" t="s">
        <v>158</v>
      </c>
      <c r="B5203">
        <v>21.95</v>
      </c>
      <c r="C5203">
        <v>0.87</v>
      </c>
      <c r="F5203">
        <v>0.99</v>
      </c>
      <c r="I5203">
        <v>417.13</v>
      </c>
      <c r="J5203">
        <v>572.87</v>
      </c>
    </row>
    <row r="5204" spans="1:10" x14ac:dyDescent="0.25">
      <c r="A5204" t="s">
        <v>158</v>
      </c>
      <c r="B5204">
        <v>21.96</v>
      </c>
      <c r="C5204">
        <v>0.87</v>
      </c>
      <c r="F5204">
        <v>0.99</v>
      </c>
      <c r="I5204">
        <v>417.28</v>
      </c>
      <c r="J5204">
        <v>572.72</v>
      </c>
    </row>
    <row r="5205" spans="1:10" x14ac:dyDescent="0.25">
      <c r="A5205" t="s">
        <v>158</v>
      </c>
      <c r="B5205">
        <v>21.97</v>
      </c>
      <c r="C5205">
        <v>0.87</v>
      </c>
      <c r="F5205">
        <v>1</v>
      </c>
      <c r="I5205">
        <v>417.43</v>
      </c>
      <c r="J5205">
        <v>582.56999999999994</v>
      </c>
    </row>
    <row r="5206" spans="1:10" x14ac:dyDescent="0.25">
      <c r="A5206" t="s">
        <v>158</v>
      </c>
      <c r="B5206">
        <v>21.98</v>
      </c>
      <c r="C5206">
        <v>0.88</v>
      </c>
      <c r="F5206">
        <v>1</v>
      </c>
      <c r="I5206">
        <v>417.6</v>
      </c>
      <c r="J5206">
        <v>582.4</v>
      </c>
    </row>
    <row r="5207" spans="1:10" x14ac:dyDescent="0.25">
      <c r="A5207" t="s">
        <v>158</v>
      </c>
      <c r="B5207">
        <v>21.99</v>
      </c>
      <c r="C5207">
        <v>0.88</v>
      </c>
      <c r="F5207">
        <v>1</v>
      </c>
      <c r="I5207">
        <v>417.75</v>
      </c>
      <c r="J5207">
        <v>582.25</v>
      </c>
    </row>
    <row r="5208" spans="1:10" x14ac:dyDescent="0.25">
      <c r="A5208" t="s">
        <v>158</v>
      </c>
      <c r="B5208">
        <v>22</v>
      </c>
      <c r="C5208">
        <v>0.88</v>
      </c>
      <c r="F5208">
        <v>1</v>
      </c>
      <c r="I5208">
        <v>417.91</v>
      </c>
      <c r="J5208">
        <v>582.08999999999992</v>
      </c>
    </row>
    <row r="5209" spans="1:10" x14ac:dyDescent="0.25">
      <c r="A5209" t="s">
        <v>158</v>
      </c>
      <c r="B5209">
        <v>22</v>
      </c>
      <c r="C5209">
        <v>0.88</v>
      </c>
      <c r="F5209">
        <v>1</v>
      </c>
      <c r="I5209">
        <v>418.06</v>
      </c>
      <c r="J5209">
        <v>581.94000000000005</v>
      </c>
    </row>
    <row r="5210" spans="1:10" x14ac:dyDescent="0.25">
      <c r="A5210" t="s">
        <v>158</v>
      </c>
      <c r="B5210">
        <v>22.01</v>
      </c>
      <c r="C5210">
        <v>0.88</v>
      </c>
      <c r="F5210">
        <v>1</v>
      </c>
      <c r="I5210">
        <v>418.21</v>
      </c>
      <c r="J5210">
        <v>581.79</v>
      </c>
    </row>
    <row r="5211" spans="1:10" x14ac:dyDescent="0.25">
      <c r="A5211" t="s">
        <v>158</v>
      </c>
      <c r="B5211">
        <v>22.02</v>
      </c>
      <c r="C5211">
        <v>0.88</v>
      </c>
      <c r="F5211">
        <v>1</v>
      </c>
      <c r="I5211">
        <v>418.38</v>
      </c>
      <c r="J5211">
        <v>581.62</v>
      </c>
    </row>
    <row r="5212" spans="1:10" x14ac:dyDescent="0.25">
      <c r="A5212" t="s">
        <v>158</v>
      </c>
      <c r="B5212">
        <v>22.03</v>
      </c>
      <c r="C5212">
        <v>0.88</v>
      </c>
      <c r="F5212">
        <v>1</v>
      </c>
      <c r="I5212">
        <v>418.53</v>
      </c>
      <c r="J5212">
        <v>581.47</v>
      </c>
    </row>
    <row r="5213" spans="1:10" x14ac:dyDescent="0.25">
      <c r="A5213" t="s">
        <v>158</v>
      </c>
      <c r="B5213">
        <v>22.04</v>
      </c>
      <c r="C5213">
        <v>0.88</v>
      </c>
      <c r="F5213">
        <v>1</v>
      </c>
      <c r="I5213">
        <v>418.68</v>
      </c>
      <c r="J5213">
        <v>581.31999999999994</v>
      </c>
    </row>
    <row r="5214" spans="1:10" x14ac:dyDescent="0.25">
      <c r="A5214" t="s">
        <v>158</v>
      </c>
      <c r="B5214">
        <v>22.04</v>
      </c>
      <c r="C5214">
        <v>0.88</v>
      </c>
      <c r="F5214">
        <v>1</v>
      </c>
      <c r="I5214">
        <v>418.84</v>
      </c>
      <c r="J5214">
        <v>581.16000000000008</v>
      </c>
    </row>
    <row r="5215" spans="1:10" x14ac:dyDescent="0.25">
      <c r="A5215" t="s">
        <v>158</v>
      </c>
      <c r="B5215">
        <v>22.05</v>
      </c>
      <c r="C5215">
        <v>0.88</v>
      </c>
      <c r="F5215">
        <v>1</v>
      </c>
      <c r="I5215">
        <v>418.99</v>
      </c>
      <c r="J5215">
        <v>581.01</v>
      </c>
    </row>
    <row r="5216" spans="1:10" x14ac:dyDescent="0.25">
      <c r="A5216" t="s">
        <v>158</v>
      </c>
      <c r="B5216">
        <v>22.06</v>
      </c>
      <c r="C5216">
        <v>0.88</v>
      </c>
      <c r="F5216">
        <v>1</v>
      </c>
      <c r="I5216">
        <v>419.14</v>
      </c>
      <c r="J5216">
        <v>580.86</v>
      </c>
    </row>
    <row r="5217" spans="1:10" x14ac:dyDescent="0.25">
      <c r="A5217" t="s">
        <v>158</v>
      </c>
      <c r="B5217">
        <v>22.07</v>
      </c>
      <c r="C5217">
        <v>0.88</v>
      </c>
      <c r="F5217">
        <v>1</v>
      </c>
      <c r="I5217">
        <v>419.31</v>
      </c>
      <c r="J5217">
        <v>580.69000000000005</v>
      </c>
    </row>
    <row r="5218" spans="1:10" x14ac:dyDescent="0.25">
      <c r="A5218" t="s">
        <v>158</v>
      </c>
      <c r="B5218">
        <v>22.08</v>
      </c>
      <c r="C5218">
        <v>0.89</v>
      </c>
      <c r="F5218">
        <v>1.01</v>
      </c>
      <c r="I5218">
        <v>419.46</v>
      </c>
      <c r="J5218">
        <v>590.54</v>
      </c>
    </row>
    <row r="5219" spans="1:10" x14ac:dyDescent="0.25">
      <c r="A5219" t="s">
        <v>158</v>
      </c>
      <c r="B5219">
        <v>22.09</v>
      </c>
      <c r="C5219">
        <v>0.89</v>
      </c>
      <c r="F5219">
        <v>1.01</v>
      </c>
      <c r="I5219">
        <v>419.62</v>
      </c>
      <c r="J5219">
        <v>590.38</v>
      </c>
    </row>
    <row r="5220" spans="1:10" x14ac:dyDescent="0.25">
      <c r="A5220" t="s">
        <v>158</v>
      </c>
      <c r="B5220">
        <v>22.09</v>
      </c>
      <c r="C5220">
        <v>0.9</v>
      </c>
      <c r="F5220">
        <v>1.01</v>
      </c>
      <c r="I5220">
        <v>419.77</v>
      </c>
      <c r="J5220">
        <v>590.23</v>
      </c>
    </row>
    <row r="5221" spans="1:10" x14ac:dyDescent="0.25">
      <c r="A5221" t="s">
        <v>158</v>
      </c>
      <c r="B5221">
        <v>22.1</v>
      </c>
      <c r="C5221">
        <v>0.9</v>
      </c>
      <c r="F5221">
        <v>1.02</v>
      </c>
      <c r="I5221">
        <v>419.92</v>
      </c>
      <c r="J5221">
        <v>600.07999999999993</v>
      </c>
    </row>
    <row r="5222" spans="1:10" x14ac:dyDescent="0.25">
      <c r="A5222" t="s">
        <v>158</v>
      </c>
      <c r="B5222">
        <v>22.11</v>
      </c>
      <c r="C5222">
        <v>0.89</v>
      </c>
      <c r="F5222">
        <v>1.01</v>
      </c>
      <c r="I5222">
        <v>420.07</v>
      </c>
      <c r="J5222">
        <v>589.93000000000006</v>
      </c>
    </row>
    <row r="5223" spans="1:10" x14ac:dyDescent="0.25">
      <c r="A5223" t="s">
        <v>158</v>
      </c>
      <c r="B5223">
        <v>22.12</v>
      </c>
      <c r="C5223">
        <v>0.89</v>
      </c>
      <c r="F5223">
        <v>1.01</v>
      </c>
      <c r="I5223">
        <v>420.24</v>
      </c>
      <c r="J5223">
        <v>589.76</v>
      </c>
    </row>
    <row r="5224" spans="1:10" x14ac:dyDescent="0.25">
      <c r="A5224" t="s">
        <v>158</v>
      </c>
      <c r="B5224">
        <v>22.13</v>
      </c>
      <c r="C5224">
        <v>0.89</v>
      </c>
      <c r="F5224">
        <v>1.01</v>
      </c>
      <c r="I5224">
        <v>420.39</v>
      </c>
      <c r="J5224">
        <v>589.61</v>
      </c>
    </row>
    <row r="5225" spans="1:10" x14ac:dyDescent="0.25">
      <c r="A5225" t="s">
        <v>158</v>
      </c>
      <c r="B5225">
        <v>22.13</v>
      </c>
      <c r="C5225">
        <v>0.9</v>
      </c>
      <c r="F5225">
        <v>1.01</v>
      </c>
      <c r="I5225">
        <v>420.55</v>
      </c>
      <c r="J5225">
        <v>589.45000000000005</v>
      </c>
    </row>
    <row r="5226" spans="1:10" x14ac:dyDescent="0.25">
      <c r="A5226" t="s">
        <v>158</v>
      </c>
      <c r="B5226">
        <v>22.14</v>
      </c>
      <c r="C5226">
        <v>0.9</v>
      </c>
      <c r="F5226">
        <v>1.02</v>
      </c>
      <c r="I5226">
        <v>420.7</v>
      </c>
      <c r="J5226">
        <v>599.29999999999995</v>
      </c>
    </row>
    <row r="5227" spans="1:10" x14ac:dyDescent="0.25">
      <c r="A5227" t="s">
        <v>158</v>
      </c>
      <c r="B5227">
        <v>22.15</v>
      </c>
      <c r="C5227">
        <v>0.9</v>
      </c>
      <c r="F5227">
        <v>1.02</v>
      </c>
      <c r="I5227">
        <v>420.85</v>
      </c>
      <c r="J5227">
        <v>599.15</v>
      </c>
    </row>
    <row r="5228" spans="1:10" x14ac:dyDescent="0.25">
      <c r="A5228" t="s">
        <v>158</v>
      </c>
      <c r="B5228">
        <v>22.16</v>
      </c>
      <c r="C5228">
        <v>0.9</v>
      </c>
      <c r="F5228">
        <v>1.02</v>
      </c>
      <c r="I5228">
        <v>421.02</v>
      </c>
      <c r="J5228">
        <v>598.98</v>
      </c>
    </row>
    <row r="5229" spans="1:10" x14ac:dyDescent="0.25">
      <c r="A5229" t="s">
        <v>158</v>
      </c>
      <c r="B5229">
        <v>22.17</v>
      </c>
      <c r="C5229">
        <v>0.91</v>
      </c>
      <c r="F5229">
        <v>1.02</v>
      </c>
      <c r="I5229">
        <v>421.17</v>
      </c>
      <c r="J5229">
        <v>598.82999999999993</v>
      </c>
    </row>
    <row r="5230" spans="1:10" x14ac:dyDescent="0.25">
      <c r="A5230" t="s">
        <v>158</v>
      </c>
      <c r="B5230">
        <v>22.18</v>
      </c>
      <c r="C5230">
        <v>0.91</v>
      </c>
      <c r="F5230">
        <v>1.02</v>
      </c>
      <c r="I5230">
        <v>421.33</v>
      </c>
      <c r="J5230">
        <v>598.67000000000007</v>
      </c>
    </row>
    <row r="5231" spans="1:10" x14ac:dyDescent="0.25">
      <c r="A5231" t="s">
        <v>158</v>
      </c>
      <c r="B5231">
        <v>22.18</v>
      </c>
      <c r="C5231">
        <v>0.9</v>
      </c>
      <c r="F5231">
        <v>1.02</v>
      </c>
      <c r="I5231">
        <v>421.48</v>
      </c>
      <c r="J5231">
        <v>598.52</v>
      </c>
    </row>
    <row r="5232" spans="1:10" x14ac:dyDescent="0.25">
      <c r="A5232" t="s">
        <v>158</v>
      </c>
      <c r="B5232">
        <v>22.19</v>
      </c>
      <c r="C5232">
        <v>0.89</v>
      </c>
      <c r="F5232">
        <v>1.01</v>
      </c>
      <c r="I5232">
        <v>421.63</v>
      </c>
      <c r="J5232">
        <v>588.37</v>
      </c>
    </row>
    <row r="5233" spans="1:10" x14ac:dyDescent="0.25">
      <c r="A5233" t="s">
        <v>158</v>
      </c>
      <c r="B5233">
        <v>22.2</v>
      </c>
      <c r="C5233">
        <v>0.89</v>
      </c>
      <c r="F5233">
        <v>1.01</v>
      </c>
      <c r="I5233">
        <v>421.78</v>
      </c>
      <c r="J5233">
        <v>588.22</v>
      </c>
    </row>
    <row r="5234" spans="1:10" x14ac:dyDescent="0.25">
      <c r="A5234" t="s">
        <v>158</v>
      </c>
      <c r="B5234">
        <v>22.21</v>
      </c>
      <c r="C5234">
        <v>0.89</v>
      </c>
      <c r="F5234">
        <v>1.01</v>
      </c>
      <c r="I5234">
        <v>421.95</v>
      </c>
      <c r="J5234">
        <v>588.04999999999995</v>
      </c>
    </row>
    <row r="5235" spans="1:10" x14ac:dyDescent="0.25">
      <c r="A5235" t="s">
        <v>158</v>
      </c>
      <c r="B5235">
        <v>22.22</v>
      </c>
      <c r="C5235">
        <v>0.89</v>
      </c>
      <c r="F5235">
        <v>1.01</v>
      </c>
      <c r="I5235">
        <v>422.1</v>
      </c>
      <c r="J5235">
        <v>587.9</v>
      </c>
    </row>
    <row r="5236" spans="1:10" x14ac:dyDescent="0.25">
      <c r="A5236" t="s">
        <v>158</v>
      </c>
      <c r="B5236">
        <v>22.22</v>
      </c>
      <c r="C5236">
        <v>0.89</v>
      </c>
      <c r="F5236">
        <v>1.01</v>
      </c>
      <c r="I5236">
        <v>422.26</v>
      </c>
      <c r="J5236">
        <v>587.74</v>
      </c>
    </row>
    <row r="5237" spans="1:10" x14ac:dyDescent="0.25">
      <c r="A5237" t="s">
        <v>158</v>
      </c>
      <c r="B5237">
        <v>22.23</v>
      </c>
      <c r="C5237">
        <v>0.89</v>
      </c>
      <c r="F5237">
        <v>1.01</v>
      </c>
      <c r="I5237">
        <v>422.41</v>
      </c>
      <c r="J5237">
        <v>587.58999999999992</v>
      </c>
    </row>
    <row r="5238" spans="1:10" x14ac:dyDescent="0.25">
      <c r="A5238" t="s">
        <v>158</v>
      </c>
      <c r="B5238">
        <v>22.24</v>
      </c>
      <c r="C5238">
        <v>0.89</v>
      </c>
      <c r="F5238">
        <v>1.01</v>
      </c>
      <c r="I5238">
        <v>422.56</v>
      </c>
      <c r="J5238">
        <v>587.44000000000005</v>
      </c>
    </row>
    <row r="5239" spans="1:10" x14ac:dyDescent="0.25">
      <c r="A5239" t="s">
        <v>158</v>
      </c>
      <c r="B5239">
        <v>22.25</v>
      </c>
      <c r="C5239">
        <v>0.89</v>
      </c>
      <c r="F5239">
        <v>1.01</v>
      </c>
      <c r="I5239">
        <v>422.71</v>
      </c>
      <c r="J5239">
        <v>587.29</v>
      </c>
    </row>
    <row r="5240" spans="1:10" x14ac:dyDescent="0.25">
      <c r="A5240" t="s">
        <v>158</v>
      </c>
      <c r="B5240">
        <v>22.26</v>
      </c>
      <c r="C5240">
        <v>0.89</v>
      </c>
      <c r="F5240">
        <v>1.01</v>
      </c>
      <c r="I5240">
        <v>422.88</v>
      </c>
      <c r="J5240">
        <v>587.12</v>
      </c>
    </row>
    <row r="5241" spans="1:10" x14ac:dyDescent="0.25">
      <c r="A5241" t="s">
        <v>158</v>
      </c>
      <c r="B5241">
        <v>22.27</v>
      </c>
      <c r="C5241">
        <v>0.89</v>
      </c>
      <c r="F5241">
        <v>1.01</v>
      </c>
      <c r="I5241">
        <v>423.04</v>
      </c>
      <c r="J5241">
        <v>586.96</v>
      </c>
    </row>
    <row r="5242" spans="1:10" x14ac:dyDescent="0.25">
      <c r="A5242" t="s">
        <v>158</v>
      </c>
      <c r="B5242">
        <v>22.27</v>
      </c>
      <c r="C5242">
        <v>0.89</v>
      </c>
      <c r="F5242">
        <v>1.01</v>
      </c>
      <c r="I5242">
        <v>423.19</v>
      </c>
      <c r="J5242">
        <v>586.80999999999995</v>
      </c>
    </row>
    <row r="5243" spans="1:10" x14ac:dyDescent="0.25">
      <c r="A5243" t="s">
        <v>158</v>
      </c>
      <c r="B5243">
        <v>22.28</v>
      </c>
      <c r="C5243">
        <v>0.89</v>
      </c>
      <c r="F5243">
        <v>1.01</v>
      </c>
      <c r="I5243">
        <v>423.34</v>
      </c>
      <c r="J5243">
        <v>586.66000000000008</v>
      </c>
    </row>
    <row r="5244" spans="1:10" x14ac:dyDescent="0.25">
      <c r="A5244" t="s">
        <v>158</v>
      </c>
      <c r="B5244">
        <v>22.29</v>
      </c>
      <c r="C5244">
        <v>0.89</v>
      </c>
      <c r="F5244">
        <v>1.01</v>
      </c>
      <c r="I5244">
        <v>423.49</v>
      </c>
      <c r="J5244">
        <v>586.51</v>
      </c>
    </row>
    <row r="5245" spans="1:10" x14ac:dyDescent="0.25">
      <c r="A5245" t="s">
        <v>158</v>
      </c>
      <c r="B5245">
        <v>22.3</v>
      </c>
      <c r="C5245">
        <v>0.9</v>
      </c>
      <c r="F5245">
        <v>1.02</v>
      </c>
      <c r="I5245">
        <v>423.66</v>
      </c>
      <c r="J5245">
        <v>596.33999999999992</v>
      </c>
    </row>
    <row r="5246" spans="1:10" x14ac:dyDescent="0.25">
      <c r="A5246" t="s">
        <v>158</v>
      </c>
      <c r="B5246">
        <v>22.31</v>
      </c>
      <c r="C5246">
        <v>0.9</v>
      </c>
      <c r="F5246">
        <v>1.02</v>
      </c>
      <c r="I5246">
        <v>423.81</v>
      </c>
      <c r="J5246">
        <v>596.19000000000005</v>
      </c>
    </row>
    <row r="5247" spans="1:10" x14ac:dyDescent="0.25">
      <c r="A5247" t="s">
        <v>158</v>
      </c>
      <c r="B5247">
        <v>22.31</v>
      </c>
      <c r="C5247">
        <v>0.9</v>
      </c>
      <c r="F5247">
        <v>1.02</v>
      </c>
      <c r="I5247">
        <v>423.97</v>
      </c>
      <c r="J5247">
        <v>596.03</v>
      </c>
    </row>
    <row r="5248" spans="1:10" x14ac:dyDescent="0.25">
      <c r="A5248" t="s">
        <v>158</v>
      </c>
      <c r="B5248">
        <v>22.32</v>
      </c>
      <c r="C5248">
        <v>0.9</v>
      </c>
      <c r="F5248">
        <v>1.02</v>
      </c>
      <c r="I5248">
        <v>424.12</v>
      </c>
      <c r="J5248">
        <v>595.88</v>
      </c>
    </row>
    <row r="5249" spans="1:10" x14ac:dyDescent="0.25">
      <c r="A5249" t="s">
        <v>158</v>
      </c>
      <c r="B5249">
        <v>22.33</v>
      </c>
      <c r="C5249">
        <v>0.9</v>
      </c>
      <c r="F5249">
        <v>1.02</v>
      </c>
      <c r="I5249">
        <v>424.27</v>
      </c>
      <c r="J5249">
        <v>595.73</v>
      </c>
    </row>
    <row r="5250" spans="1:10" x14ac:dyDescent="0.25">
      <c r="A5250" t="s">
        <v>158</v>
      </c>
      <c r="B5250">
        <v>22.34</v>
      </c>
      <c r="C5250">
        <v>0.9</v>
      </c>
      <c r="F5250">
        <v>1.02</v>
      </c>
      <c r="I5250">
        <v>424.42</v>
      </c>
      <c r="J5250">
        <v>595.57999999999993</v>
      </c>
    </row>
    <row r="5251" spans="1:10" x14ac:dyDescent="0.25">
      <c r="A5251" t="s">
        <v>158</v>
      </c>
      <c r="B5251">
        <v>22.35</v>
      </c>
      <c r="C5251">
        <v>0.9</v>
      </c>
      <c r="F5251">
        <v>1.02</v>
      </c>
      <c r="I5251">
        <v>424.59</v>
      </c>
      <c r="J5251">
        <v>595.41000000000008</v>
      </c>
    </row>
    <row r="5252" spans="1:10" x14ac:dyDescent="0.25">
      <c r="A5252" t="s">
        <v>158</v>
      </c>
      <c r="B5252">
        <v>22.36</v>
      </c>
      <c r="C5252">
        <v>0.9</v>
      </c>
      <c r="F5252">
        <v>1.02</v>
      </c>
      <c r="I5252">
        <v>424.75</v>
      </c>
      <c r="J5252">
        <v>595.25</v>
      </c>
    </row>
    <row r="5253" spans="1:10" x14ac:dyDescent="0.25">
      <c r="A5253" t="s">
        <v>158</v>
      </c>
      <c r="B5253">
        <v>22.36</v>
      </c>
      <c r="C5253">
        <v>0.9</v>
      </c>
      <c r="F5253">
        <v>1.03</v>
      </c>
      <c r="I5253">
        <v>424.9</v>
      </c>
      <c r="J5253">
        <v>605.1</v>
      </c>
    </row>
    <row r="5254" spans="1:10" x14ac:dyDescent="0.25">
      <c r="A5254" t="s">
        <v>158</v>
      </c>
      <c r="B5254">
        <v>22.37</v>
      </c>
      <c r="C5254">
        <v>0.9</v>
      </c>
      <c r="F5254">
        <v>1.03</v>
      </c>
      <c r="I5254">
        <v>425.05</v>
      </c>
      <c r="J5254">
        <v>604.95000000000005</v>
      </c>
    </row>
    <row r="5255" spans="1:10" x14ac:dyDescent="0.25">
      <c r="A5255" t="s">
        <v>158</v>
      </c>
      <c r="B5255">
        <v>22.38</v>
      </c>
      <c r="C5255">
        <v>0.91</v>
      </c>
      <c r="F5255">
        <v>1.03</v>
      </c>
      <c r="I5255">
        <v>425.2</v>
      </c>
      <c r="J5255">
        <v>604.79999999999995</v>
      </c>
    </row>
    <row r="5256" spans="1:10" x14ac:dyDescent="0.25">
      <c r="A5256" t="s">
        <v>158</v>
      </c>
      <c r="B5256">
        <v>22.39</v>
      </c>
      <c r="C5256">
        <v>0.9</v>
      </c>
      <c r="F5256">
        <v>1.03</v>
      </c>
      <c r="I5256">
        <v>425.35</v>
      </c>
      <c r="J5256">
        <v>604.65</v>
      </c>
    </row>
    <row r="5257" spans="1:10" x14ac:dyDescent="0.25">
      <c r="A5257" t="s">
        <v>158</v>
      </c>
      <c r="B5257">
        <v>22.4</v>
      </c>
      <c r="C5257">
        <v>0.9</v>
      </c>
      <c r="F5257">
        <v>1.03</v>
      </c>
      <c r="I5257">
        <v>425.52</v>
      </c>
      <c r="J5257">
        <v>604.48</v>
      </c>
    </row>
    <row r="5258" spans="1:10" x14ac:dyDescent="0.25">
      <c r="A5258" t="s">
        <v>158</v>
      </c>
      <c r="B5258">
        <v>22.4</v>
      </c>
      <c r="C5258">
        <v>0.9</v>
      </c>
      <c r="F5258">
        <v>1.02</v>
      </c>
      <c r="I5258">
        <v>425.68</v>
      </c>
      <c r="J5258">
        <v>594.31999999999994</v>
      </c>
    </row>
    <row r="5259" spans="1:10" x14ac:dyDescent="0.25">
      <c r="A5259" t="s">
        <v>158</v>
      </c>
      <c r="B5259">
        <v>22.41</v>
      </c>
      <c r="C5259">
        <v>0.9</v>
      </c>
      <c r="F5259">
        <v>1.02</v>
      </c>
      <c r="I5259">
        <v>425.83</v>
      </c>
      <c r="J5259">
        <v>594.17000000000007</v>
      </c>
    </row>
    <row r="5260" spans="1:10" x14ac:dyDescent="0.25">
      <c r="A5260" t="s">
        <v>158</v>
      </c>
      <c r="B5260">
        <v>22.42</v>
      </c>
      <c r="C5260">
        <v>0.89</v>
      </c>
      <c r="F5260">
        <v>1.02</v>
      </c>
      <c r="I5260">
        <v>425.98</v>
      </c>
      <c r="J5260">
        <v>594.02</v>
      </c>
    </row>
    <row r="5261" spans="1:10" x14ac:dyDescent="0.25">
      <c r="A5261" t="s">
        <v>158</v>
      </c>
      <c r="B5261">
        <v>22.43</v>
      </c>
      <c r="C5261">
        <v>0.89</v>
      </c>
      <c r="F5261">
        <v>1.02</v>
      </c>
      <c r="I5261">
        <v>426.13</v>
      </c>
      <c r="J5261">
        <v>593.87</v>
      </c>
    </row>
    <row r="5262" spans="1:10" x14ac:dyDescent="0.25">
      <c r="A5262" t="s">
        <v>158</v>
      </c>
      <c r="B5262">
        <v>22.44</v>
      </c>
      <c r="C5262">
        <v>0.89</v>
      </c>
      <c r="F5262">
        <v>1.02</v>
      </c>
      <c r="I5262">
        <v>426.3</v>
      </c>
      <c r="J5262">
        <v>593.70000000000005</v>
      </c>
    </row>
    <row r="5263" spans="1:10" x14ac:dyDescent="0.25">
      <c r="A5263" t="s">
        <v>158</v>
      </c>
      <c r="B5263">
        <v>22.45</v>
      </c>
      <c r="C5263">
        <v>0.9</v>
      </c>
      <c r="F5263">
        <v>1.02</v>
      </c>
      <c r="I5263">
        <v>426.46</v>
      </c>
      <c r="J5263">
        <v>593.54</v>
      </c>
    </row>
    <row r="5264" spans="1:10" x14ac:dyDescent="0.25">
      <c r="A5264" t="s">
        <v>158</v>
      </c>
      <c r="B5264">
        <v>22.45</v>
      </c>
      <c r="C5264">
        <v>0.9</v>
      </c>
      <c r="F5264">
        <v>1.02</v>
      </c>
      <c r="I5264">
        <v>426.61</v>
      </c>
      <c r="J5264">
        <v>593.39</v>
      </c>
    </row>
    <row r="5265" spans="1:10" x14ac:dyDescent="0.25">
      <c r="A5265" t="s">
        <v>158</v>
      </c>
      <c r="B5265">
        <v>22.46</v>
      </c>
      <c r="C5265">
        <v>0.9</v>
      </c>
      <c r="F5265">
        <v>1.03</v>
      </c>
      <c r="I5265">
        <v>426.76</v>
      </c>
      <c r="J5265">
        <v>603.24</v>
      </c>
    </row>
    <row r="5266" spans="1:10" x14ac:dyDescent="0.25">
      <c r="A5266" t="s">
        <v>158</v>
      </c>
      <c r="B5266">
        <v>22.47</v>
      </c>
      <c r="C5266">
        <v>0.91</v>
      </c>
      <c r="F5266">
        <v>1.03</v>
      </c>
      <c r="I5266">
        <v>426.91</v>
      </c>
      <c r="J5266">
        <v>603.08999999999992</v>
      </c>
    </row>
    <row r="5267" spans="1:10" x14ac:dyDescent="0.25">
      <c r="A5267" t="s">
        <v>158</v>
      </c>
      <c r="B5267">
        <v>22.48</v>
      </c>
      <c r="C5267">
        <v>0.91</v>
      </c>
      <c r="F5267">
        <v>1.04</v>
      </c>
      <c r="I5267">
        <v>427.06</v>
      </c>
      <c r="J5267">
        <v>612.94000000000005</v>
      </c>
    </row>
    <row r="5268" spans="1:10" x14ac:dyDescent="0.25">
      <c r="A5268" t="s">
        <v>158</v>
      </c>
      <c r="B5268">
        <v>22.49</v>
      </c>
      <c r="C5268">
        <v>0.91</v>
      </c>
      <c r="F5268">
        <v>1.04</v>
      </c>
      <c r="I5268">
        <v>427.23</v>
      </c>
      <c r="J5268">
        <v>612.77</v>
      </c>
    </row>
    <row r="5269" spans="1:10" x14ac:dyDescent="0.25">
      <c r="A5269" t="s">
        <v>158</v>
      </c>
      <c r="B5269">
        <v>22.49</v>
      </c>
      <c r="C5269">
        <v>0.91</v>
      </c>
      <c r="F5269">
        <v>1.04</v>
      </c>
      <c r="I5269">
        <v>427.39</v>
      </c>
      <c r="J5269">
        <v>612.61</v>
      </c>
    </row>
    <row r="5270" spans="1:10" x14ac:dyDescent="0.25">
      <c r="A5270" t="s">
        <v>158</v>
      </c>
      <c r="B5270">
        <v>22.5</v>
      </c>
      <c r="C5270">
        <v>0.91</v>
      </c>
      <c r="F5270">
        <v>1.04</v>
      </c>
      <c r="I5270">
        <v>427.54</v>
      </c>
      <c r="J5270">
        <v>612.46</v>
      </c>
    </row>
    <row r="5271" spans="1:10" x14ac:dyDescent="0.25">
      <c r="A5271" t="s">
        <v>158</v>
      </c>
      <c r="B5271">
        <v>22.51</v>
      </c>
      <c r="C5271">
        <v>0.91</v>
      </c>
      <c r="F5271">
        <v>1.04</v>
      </c>
      <c r="I5271">
        <v>427.69</v>
      </c>
      <c r="J5271">
        <v>612.30999999999995</v>
      </c>
    </row>
    <row r="5272" spans="1:10" x14ac:dyDescent="0.25">
      <c r="A5272" t="s">
        <v>158</v>
      </c>
      <c r="B5272">
        <v>22.52</v>
      </c>
      <c r="C5272">
        <v>0.91</v>
      </c>
      <c r="F5272">
        <v>1.04</v>
      </c>
      <c r="I5272">
        <v>427.84</v>
      </c>
      <c r="J5272">
        <v>612.16000000000008</v>
      </c>
    </row>
    <row r="5273" spans="1:10" x14ac:dyDescent="0.25">
      <c r="A5273" t="s">
        <v>158</v>
      </c>
      <c r="B5273">
        <v>22.53</v>
      </c>
      <c r="C5273">
        <v>0.92</v>
      </c>
      <c r="F5273">
        <v>1.04</v>
      </c>
      <c r="I5273">
        <v>427.99</v>
      </c>
      <c r="J5273">
        <v>612.01</v>
      </c>
    </row>
    <row r="5274" spans="1:10" x14ac:dyDescent="0.25">
      <c r="A5274" t="s">
        <v>158</v>
      </c>
      <c r="B5274">
        <v>22.54</v>
      </c>
      <c r="C5274">
        <v>0.92</v>
      </c>
      <c r="F5274">
        <v>1.04</v>
      </c>
      <c r="I5274">
        <v>428.17</v>
      </c>
      <c r="J5274">
        <v>611.82999999999993</v>
      </c>
    </row>
    <row r="5275" spans="1:10" x14ac:dyDescent="0.25">
      <c r="A5275" t="s">
        <v>158</v>
      </c>
      <c r="B5275">
        <v>22.54</v>
      </c>
      <c r="C5275">
        <v>0.92</v>
      </c>
      <c r="F5275">
        <v>1.05</v>
      </c>
      <c r="I5275">
        <v>428.32</v>
      </c>
      <c r="J5275">
        <v>621.68000000000006</v>
      </c>
    </row>
    <row r="5276" spans="1:10" x14ac:dyDescent="0.25">
      <c r="A5276" t="s">
        <v>158</v>
      </c>
      <c r="B5276">
        <v>22.55</v>
      </c>
      <c r="C5276">
        <v>0.92</v>
      </c>
      <c r="F5276">
        <v>1.04</v>
      </c>
      <c r="I5276">
        <v>428.47</v>
      </c>
      <c r="J5276">
        <v>611.53</v>
      </c>
    </row>
    <row r="5277" spans="1:10" x14ac:dyDescent="0.25">
      <c r="A5277" t="s">
        <v>158</v>
      </c>
      <c r="B5277">
        <v>22.56</v>
      </c>
      <c r="C5277">
        <v>0.92</v>
      </c>
      <c r="F5277">
        <v>1.04</v>
      </c>
      <c r="I5277">
        <v>428.62</v>
      </c>
      <c r="J5277">
        <v>611.38</v>
      </c>
    </row>
    <row r="5278" spans="1:10" x14ac:dyDescent="0.25">
      <c r="A5278" t="s">
        <v>158</v>
      </c>
      <c r="B5278">
        <v>22.57</v>
      </c>
      <c r="C5278">
        <v>0.92</v>
      </c>
      <c r="F5278">
        <v>1.04</v>
      </c>
      <c r="I5278">
        <v>428.77</v>
      </c>
      <c r="J5278">
        <v>611.23</v>
      </c>
    </row>
    <row r="5279" spans="1:10" x14ac:dyDescent="0.25">
      <c r="A5279" t="s">
        <v>158</v>
      </c>
      <c r="B5279">
        <v>22.58</v>
      </c>
      <c r="C5279">
        <v>0.92</v>
      </c>
      <c r="F5279">
        <v>1.04</v>
      </c>
      <c r="I5279">
        <v>428.94</v>
      </c>
      <c r="J5279">
        <v>611.05999999999995</v>
      </c>
    </row>
    <row r="5280" spans="1:10" x14ac:dyDescent="0.25">
      <c r="A5280" t="s">
        <v>158</v>
      </c>
      <c r="B5280">
        <v>22.58</v>
      </c>
      <c r="C5280">
        <v>0.92</v>
      </c>
      <c r="F5280">
        <v>1.04</v>
      </c>
      <c r="I5280">
        <v>429.1</v>
      </c>
      <c r="J5280">
        <v>610.9</v>
      </c>
    </row>
    <row r="5281" spans="1:10" x14ac:dyDescent="0.25">
      <c r="A5281" t="s">
        <v>158</v>
      </c>
      <c r="B5281">
        <v>22.59</v>
      </c>
      <c r="C5281">
        <v>0.92</v>
      </c>
      <c r="F5281">
        <v>1.04</v>
      </c>
      <c r="I5281">
        <v>429.25</v>
      </c>
      <c r="J5281">
        <v>610.75</v>
      </c>
    </row>
    <row r="5282" spans="1:10" x14ac:dyDescent="0.25">
      <c r="A5282" t="s">
        <v>158</v>
      </c>
      <c r="B5282">
        <v>22.6</v>
      </c>
      <c r="C5282">
        <v>0.92</v>
      </c>
      <c r="F5282">
        <v>1.04</v>
      </c>
      <c r="I5282">
        <v>429.4</v>
      </c>
      <c r="J5282">
        <v>610.6</v>
      </c>
    </row>
    <row r="5283" spans="1:10" x14ac:dyDescent="0.25">
      <c r="A5283" t="s">
        <v>158</v>
      </c>
      <c r="B5283">
        <v>22.61</v>
      </c>
      <c r="C5283">
        <v>0.92</v>
      </c>
      <c r="F5283">
        <v>1.04</v>
      </c>
      <c r="I5283">
        <v>429.55</v>
      </c>
      <c r="J5283">
        <v>610.45000000000005</v>
      </c>
    </row>
    <row r="5284" spans="1:10" x14ac:dyDescent="0.25">
      <c r="A5284" t="s">
        <v>158</v>
      </c>
      <c r="B5284">
        <v>22.62</v>
      </c>
      <c r="C5284">
        <v>0.92</v>
      </c>
      <c r="F5284">
        <v>1.04</v>
      </c>
      <c r="I5284">
        <v>429.7</v>
      </c>
      <c r="J5284">
        <v>610.29999999999995</v>
      </c>
    </row>
    <row r="5285" spans="1:10" x14ac:dyDescent="0.25">
      <c r="A5285" t="s">
        <v>158</v>
      </c>
      <c r="B5285">
        <v>22.63</v>
      </c>
      <c r="C5285">
        <v>0.92</v>
      </c>
      <c r="F5285">
        <v>1.04</v>
      </c>
      <c r="I5285">
        <v>429.88</v>
      </c>
      <c r="J5285">
        <v>610.12</v>
      </c>
    </row>
    <row r="5286" spans="1:10" x14ac:dyDescent="0.25">
      <c r="A5286" t="s">
        <v>158</v>
      </c>
      <c r="B5286">
        <v>22.63</v>
      </c>
      <c r="C5286">
        <v>0.92</v>
      </c>
      <c r="F5286">
        <v>1.04</v>
      </c>
      <c r="I5286">
        <v>430.03</v>
      </c>
      <c r="J5286">
        <v>609.97</v>
      </c>
    </row>
    <row r="5287" spans="1:10" x14ac:dyDescent="0.25">
      <c r="A5287" t="s">
        <v>158</v>
      </c>
      <c r="B5287">
        <v>22.64</v>
      </c>
      <c r="C5287">
        <v>0.92</v>
      </c>
      <c r="F5287">
        <v>1.04</v>
      </c>
      <c r="I5287">
        <v>430.18</v>
      </c>
      <c r="J5287">
        <v>609.81999999999994</v>
      </c>
    </row>
    <row r="5288" spans="1:10" x14ac:dyDescent="0.25">
      <c r="A5288" t="s">
        <v>158</v>
      </c>
      <c r="B5288">
        <v>22.65</v>
      </c>
      <c r="C5288">
        <v>0.92</v>
      </c>
      <c r="F5288">
        <v>1.04</v>
      </c>
      <c r="I5288">
        <v>430.33</v>
      </c>
      <c r="J5288">
        <v>609.67000000000007</v>
      </c>
    </row>
    <row r="5289" spans="1:10" x14ac:dyDescent="0.25">
      <c r="A5289" t="s">
        <v>158</v>
      </c>
      <c r="B5289">
        <v>22.66</v>
      </c>
      <c r="C5289">
        <v>0.93</v>
      </c>
      <c r="F5289">
        <v>1.04</v>
      </c>
      <c r="I5289">
        <v>430.48</v>
      </c>
      <c r="J5289">
        <v>609.52</v>
      </c>
    </row>
    <row r="5290" spans="1:10" x14ac:dyDescent="0.25">
      <c r="A5290" t="s">
        <v>158</v>
      </c>
      <c r="B5290">
        <v>22.66</v>
      </c>
      <c r="C5290">
        <v>0.92</v>
      </c>
      <c r="F5290">
        <v>1.04</v>
      </c>
      <c r="I5290">
        <v>430.64</v>
      </c>
      <c r="J5290">
        <v>609.36</v>
      </c>
    </row>
    <row r="5291" spans="1:10" x14ac:dyDescent="0.25">
      <c r="A5291" t="s">
        <v>158</v>
      </c>
      <c r="B5291">
        <v>22.67</v>
      </c>
      <c r="C5291">
        <v>0.92</v>
      </c>
      <c r="F5291">
        <v>1.04</v>
      </c>
      <c r="I5291">
        <v>430.81</v>
      </c>
      <c r="J5291">
        <v>609.19000000000005</v>
      </c>
    </row>
    <row r="5292" spans="1:10" x14ac:dyDescent="0.25">
      <c r="A5292" t="s">
        <v>158</v>
      </c>
      <c r="B5292">
        <v>22.68</v>
      </c>
      <c r="C5292">
        <v>0.91</v>
      </c>
      <c r="F5292">
        <v>1.04</v>
      </c>
      <c r="I5292">
        <v>430.96</v>
      </c>
      <c r="J5292">
        <v>609.04</v>
      </c>
    </row>
    <row r="5293" spans="1:10" x14ac:dyDescent="0.25">
      <c r="A5293" t="s">
        <v>158</v>
      </c>
      <c r="B5293">
        <v>22.69</v>
      </c>
      <c r="C5293">
        <v>0.91</v>
      </c>
      <c r="F5293">
        <v>1.03</v>
      </c>
      <c r="I5293">
        <v>431.11</v>
      </c>
      <c r="J5293">
        <v>598.89</v>
      </c>
    </row>
    <row r="5294" spans="1:10" x14ac:dyDescent="0.25">
      <c r="A5294" t="s">
        <v>158</v>
      </c>
      <c r="B5294">
        <v>22.7</v>
      </c>
      <c r="C5294">
        <v>0.91</v>
      </c>
      <c r="F5294">
        <v>1.03</v>
      </c>
      <c r="I5294">
        <v>431.26</v>
      </c>
      <c r="J5294">
        <v>598.74</v>
      </c>
    </row>
    <row r="5295" spans="1:10" x14ac:dyDescent="0.25">
      <c r="A5295" t="s">
        <v>158</v>
      </c>
      <c r="B5295">
        <v>22.71</v>
      </c>
      <c r="C5295">
        <v>0.91</v>
      </c>
      <c r="F5295">
        <v>1.03</v>
      </c>
      <c r="I5295">
        <v>431.41</v>
      </c>
      <c r="J5295">
        <v>598.58999999999992</v>
      </c>
    </row>
    <row r="5296" spans="1:10" x14ac:dyDescent="0.25">
      <c r="A5296" t="s">
        <v>158</v>
      </c>
      <c r="B5296">
        <v>22.71</v>
      </c>
      <c r="C5296">
        <v>0.91</v>
      </c>
      <c r="F5296">
        <v>1.04</v>
      </c>
      <c r="I5296">
        <v>431.59</v>
      </c>
      <c r="J5296">
        <v>608.41000000000008</v>
      </c>
    </row>
    <row r="5297" spans="1:10" x14ac:dyDescent="0.25">
      <c r="A5297" t="s">
        <v>158</v>
      </c>
      <c r="B5297">
        <v>22.72</v>
      </c>
      <c r="C5297">
        <v>0.92</v>
      </c>
      <c r="F5297">
        <v>1.04</v>
      </c>
      <c r="I5297">
        <v>431.74</v>
      </c>
      <c r="J5297">
        <v>608.26</v>
      </c>
    </row>
    <row r="5298" spans="1:10" x14ac:dyDescent="0.25">
      <c r="A5298" t="s">
        <v>158</v>
      </c>
      <c r="B5298">
        <v>22.73</v>
      </c>
      <c r="C5298">
        <v>0.92</v>
      </c>
      <c r="F5298">
        <v>1.04</v>
      </c>
      <c r="I5298">
        <v>431.89</v>
      </c>
      <c r="J5298">
        <v>608.11</v>
      </c>
    </row>
    <row r="5299" spans="1:10" x14ac:dyDescent="0.25">
      <c r="A5299" t="s">
        <v>158</v>
      </c>
      <c r="B5299">
        <v>22.74</v>
      </c>
      <c r="C5299">
        <v>0.92</v>
      </c>
      <c r="F5299">
        <v>1.05</v>
      </c>
      <c r="I5299">
        <v>432.04</v>
      </c>
      <c r="J5299">
        <v>617.96</v>
      </c>
    </row>
    <row r="5300" spans="1:10" x14ac:dyDescent="0.25">
      <c r="A5300" t="s">
        <v>158</v>
      </c>
      <c r="B5300">
        <v>22.75</v>
      </c>
      <c r="C5300">
        <v>0.93</v>
      </c>
      <c r="F5300">
        <v>1.05</v>
      </c>
      <c r="I5300">
        <v>432.19</v>
      </c>
      <c r="J5300">
        <v>617.80999999999995</v>
      </c>
    </row>
    <row r="5301" spans="1:10" x14ac:dyDescent="0.25">
      <c r="A5301" t="s">
        <v>158</v>
      </c>
      <c r="B5301">
        <v>22.75</v>
      </c>
      <c r="C5301">
        <v>0.92</v>
      </c>
      <c r="F5301">
        <v>1.05</v>
      </c>
      <c r="I5301">
        <v>432.35</v>
      </c>
      <c r="J5301">
        <v>617.65</v>
      </c>
    </row>
    <row r="5302" spans="1:10" x14ac:dyDescent="0.25">
      <c r="A5302" t="s">
        <v>158</v>
      </c>
      <c r="B5302">
        <v>22.76</v>
      </c>
      <c r="C5302">
        <v>0.93</v>
      </c>
      <c r="F5302">
        <v>1.05</v>
      </c>
      <c r="I5302">
        <v>432.52</v>
      </c>
      <c r="J5302">
        <v>617.48</v>
      </c>
    </row>
    <row r="5303" spans="1:10" x14ac:dyDescent="0.25">
      <c r="A5303" t="s">
        <v>158</v>
      </c>
      <c r="B5303">
        <v>22.77</v>
      </c>
      <c r="C5303">
        <v>0.93</v>
      </c>
      <c r="F5303">
        <v>1.05</v>
      </c>
      <c r="I5303">
        <v>432.67</v>
      </c>
      <c r="J5303">
        <v>617.32999999999993</v>
      </c>
    </row>
    <row r="5304" spans="1:10" x14ac:dyDescent="0.25">
      <c r="A5304" t="s">
        <v>158</v>
      </c>
      <c r="B5304">
        <v>22.78</v>
      </c>
      <c r="C5304">
        <v>0.93</v>
      </c>
      <c r="F5304">
        <v>1.05</v>
      </c>
      <c r="I5304">
        <v>432.82</v>
      </c>
      <c r="J5304">
        <v>617.18000000000006</v>
      </c>
    </row>
    <row r="5305" spans="1:10" x14ac:dyDescent="0.25">
      <c r="A5305" t="s">
        <v>158</v>
      </c>
      <c r="B5305">
        <v>22.79</v>
      </c>
      <c r="C5305">
        <v>0.93</v>
      </c>
      <c r="F5305">
        <v>1.05</v>
      </c>
      <c r="I5305">
        <v>432.97</v>
      </c>
      <c r="J5305">
        <v>617.03</v>
      </c>
    </row>
    <row r="5306" spans="1:10" x14ac:dyDescent="0.25">
      <c r="A5306" t="s">
        <v>158</v>
      </c>
      <c r="B5306">
        <v>22.8</v>
      </c>
      <c r="C5306">
        <v>0.93</v>
      </c>
      <c r="F5306">
        <v>1.05</v>
      </c>
      <c r="I5306">
        <v>433.12</v>
      </c>
      <c r="J5306">
        <v>616.88</v>
      </c>
    </row>
    <row r="5307" spans="1:10" x14ac:dyDescent="0.25">
      <c r="A5307" t="s">
        <v>158</v>
      </c>
      <c r="B5307">
        <v>22.8</v>
      </c>
      <c r="C5307">
        <v>0.92</v>
      </c>
      <c r="F5307">
        <v>1.05</v>
      </c>
      <c r="I5307">
        <v>433.28</v>
      </c>
      <c r="J5307">
        <v>616.72</v>
      </c>
    </row>
    <row r="5308" spans="1:10" x14ac:dyDescent="0.25">
      <c r="A5308" t="s">
        <v>158</v>
      </c>
      <c r="B5308">
        <v>22.81</v>
      </c>
      <c r="C5308">
        <v>0.93</v>
      </c>
      <c r="F5308">
        <v>1.05</v>
      </c>
      <c r="I5308">
        <v>433.45</v>
      </c>
      <c r="J5308">
        <v>616.54999999999995</v>
      </c>
    </row>
    <row r="5309" spans="1:10" x14ac:dyDescent="0.25">
      <c r="A5309" t="s">
        <v>158</v>
      </c>
      <c r="B5309">
        <v>22.82</v>
      </c>
      <c r="C5309">
        <v>0.93</v>
      </c>
      <c r="F5309">
        <v>1.05</v>
      </c>
      <c r="I5309">
        <v>433.6</v>
      </c>
      <c r="J5309">
        <v>616.4</v>
      </c>
    </row>
    <row r="5310" spans="1:10" x14ac:dyDescent="0.25">
      <c r="A5310" t="s">
        <v>158</v>
      </c>
      <c r="B5310">
        <v>22.83</v>
      </c>
      <c r="C5310">
        <v>0.93</v>
      </c>
      <c r="F5310">
        <v>1.05</v>
      </c>
      <c r="I5310">
        <v>433.75</v>
      </c>
      <c r="J5310">
        <v>616.25</v>
      </c>
    </row>
    <row r="5311" spans="1:10" x14ac:dyDescent="0.25">
      <c r="A5311" t="s">
        <v>158</v>
      </c>
      <c r="B5311">
        <v>22.84</v>
      </c>
      <c r="C5311">
        <v>0.93</v>
      </c>
      <c r="F5311">
        <v>1.06</v>
      </c>
      <c r="I5311">
        <v>433.9</v>
      </c>
      <c r="J5311">
        <v>626.1</v>
      </c>
    </row>
    <row r="5312" spans="1:10" x14ac:dyDescent="0.25">
      <c r="A5312" t="s">
        <v>158</v>
      </c>
      <c r="B5312">
        <v>22.84</v>
      </c>
      <c r="C5312">
        <v>0.93</v>
      </c>
      <c r="F5312">
        <v>1.06</v>
      </c>
      <c r="I5312">
        <v>434.06</v>
      </c>
      <c r="J5312">
        <v>625.94000000000005</v>
      </c>
    </row>
    <row r="5313" spans="1:10" x14ac:dyDescent="0.25">
      <c r="A5313" t="s">
        <v>158</v>
      </c>
      <c r="B5313">
        <v>22.85</v>
      </c>
      <c r="C5313">
        <v>0.93</v>
      </c>
      <c r="F5313">
        <v>1.06</v>
      </c>
      <c r="I5313">
        <v>434.23</v>
      </c>
      <c r="J5313">
        <v>625.77</v>
      </c>
    </row>
    <row r="5314" spans="1:10" x14ac:dyDescent="0.25">
      <c r="A5314" t="s">
        <v>158</v>
      </c>
      <c r="B5314">
        <v>22.86</v>
      </c>
      <c r="C5314">
        <v>0.93</v>
      </c>
      <c r="F5314">
        <v>1.05</v>
      </c>
      <c r="I5314">
        <v>434.38</v>
      </c>
      <c r="J5314">
        <v>615.62</v>
      </c>
    </row>
    <row r="5315" spans="1:10" x14ac:dyDescent="0.25">
      <c r="A5315" t="s">
        <v>158</v>
      </c>
      <c r="B5315">
        <v>22.87</v>
      </c>
      <c r="C5315">
        <v>0.93</v>
      </c>
      <c r="F5315">
        <v>1.05</v>
      </c>
      <c r="I5315">
        <v>434.53</v>
      </c>
      <c r="J5315">
        <v>615.47</v>
      </c>
    </row>
    <row r="5316" spans="1:10" x14ac:dyDescent="0.25">
      <c r="A5316" t="s">
        <v>158</v>
      </c>
      <c r="B5316">
        <v>22.88</v>
      </c>
      <c r="C5316">
        <v>0.93</v>
      </c>
      <c r="F5316">
        <v>1.05</v>
      </c>
      <c r="I5316">
        <v>434.68</v>
      </c>
      <c r="J5316">
        <v>615.31999999999994</v>
      </c>
    </row>
    <row r="5317" spans="1:10" x14ac:dyDescent="0.25">
      <c r="A5317" t="s">
        <v>158</v>
      </c>
      <c r="B5317">
        <v>22.89</v>
      </c>
      <c r="C5317">
        <v>0.93</v>
      </c>
      <c r="F5317">
        <v>1.05</v>
      </c>
      <c r="I5317">
        <v>434.83</v>
      </c>
      <c r="J5317">
        <v>615.17000000000007</v>
      </c>
    </row>
    <row r="5318" spans="1:10" x14ac:dyDescent="0.25">
      <c r="A5318" t="s">
        <v>158</v>
      </c>
      <c r="B5318">
        <v>22.89</v>
      </c>
      <c r="C5318">
        <v>0.94</v>
      </c>
      <c r="F5318">
        <v>1.06</v>
      </c>
      <c r="I5318">
        <v>434.99</v>
      </c>
      <c r="J5318">
        <v>625.01</v>
      </c>
    </row>
    <row r="5319" spans="1:10" x14ac:dyDescent="0.25">
      <c r="A5319" t="s">
        <v>158</v>
      </c>
      <c r="B5319">
        <v>22.9</v>
      </c>
      <c r="C5319">
        <v>0.94</v>
      </c>
      <c r="F5319">
        <v>1.06</v>
      </c>
      <c r="I5319">
        <v>435.16</v>
      </c>
      <c r="J5319">
        <v>624.83999999999992</v>
      </c>
    </row>
    <row r="5320" spans="1:10" x14ac:dyDescent="0.25">
      <c r="A5320" t="s">
        <v>158</v>
      </c>
      <c r="B5320">
        <v>22.91</v>
      </c>
      <c r="C5320">
        <v>0.95</v>
      </c>
      <c r="F5320">
        <v>1.07</v>
      </c>
      <c r="I5320">
        <v>435.31</v>
      </c>
      <c r="J5320">
        <v>634.69000000000005</v>
      </c>
    </row>
    <row r="5321" spans="1:10" x14ac:dyDescent="0.25">
      <c r="A5321" t="s">
        <v>158</v>
      </c>
      <c r="B5321">
        <v>22.92</v>
      </c>
      <c r="C5321">
        <v>0.95</v>
      </c>
      <c r="F5321">
        <v>1.07</v>
      </c>
      <c r="I5321">
        <v>435.46</v>
      </c>
      <c r="J5321">
        <v>634.54</v>
      </c>
    </row>
    <row r="5322" spans="1:10" x14ac:dyDescent="0.25">
      <c r="A5322" t="s">
        <v>158</v>
      </c>
      <c r="B5322">
        <v>22.93</v>
      </c>
      <c r="C5322">
        <v>0.95</v>
      </c>
      <c r="F5322">
        <v>1.08</v>
      </c>
      <c r="I5322">
        <v>435.61</v>
      </c>
      <c r="J5322">
        <v>644.39</v>
      </c>
    </row>
    <row r="5323" spans="1:10" x14ac:dyDescent="0.25">
      <c r="A5323" t="s">
        <v>158</v>
      </c>
      <c r="B5323">
        <v>22.93</v>
      </c>
      <c r="C5323">
        <v>0.96</v>
      </c>
      <c r="F5323">
        <v>1.08</v>
      </c>
      <c r="I5323">
        <v>435.77</v>
      </c>
      <c r="J5323">
        <v>644.23</v>
      </c>
    </row>
    <row r="5324" spans="1:10" x14ac:dyDescent="0.25">
      <c r="A5324" t="s">
        <v>158</v>
      </c>
      <c r="B5324">
        <v>22.94</v>
      </c>
      <c r="C5324">
        <v>0.95</v>
      </c>
      <c r="F5324">
        <v>1.08</v>
      </c>
      <c r="I5324">
        <v>435.92</v>
      </c>
      <c r="J5324">
        <v>644.07999999999993</v>
      </c>
    </row>
    <row r="5325" spans="1:10" x14ac:dyDescent="0.25">
      <c r="A5325" t="s">
        <v>158</v>
      </c>
      <c r="B5325">
        <v>22.95</v>
      </c>
      <c r="C5325">
        <v>0.96</v>
      </c>
      <c r="F5325">
        <v>1.08</v>
      </c>
      <c r="I5325">
        <v>436.09</v>
      </c>
      <c r="J5325">
        <v>643.91000000000008</v>
      </c>
    </row>
    <row r="5326" spans="1:10" x14ac:dyDescent="0.25">
      <c r="A5326" t="s">
        <v>158</v>
      </c>
      <c r="B5326">
        <v>22.96</v>
      </c>
      <c r="C5326">
        <v>0.95</v>
      </c>
      <c r="F5326">
        <v>1.07</v>
      </c>
      <c r="I5326">
        <v>436.24</v>
      </c>
      <c r="J5326">
        <v>633.76</v>
      </c>
    </row>
    <row r="5327" spans="1:10" x14ac:dyDescent="0.25">
      <c r="A5327" t="s">
        <v>158</v>
      </c>
      <c r="B5327">
        <v>22.97</v>
      </c>
      <c r="C5327">
        <v>0.95</v>
      </c>
      <c r="F5327">
        <v>1.07</v>
      </c>
      <c r="I5327">
        <v>436.39</v>
      </c>
      <c r="J5327">
        <v>633.61</v>
      </c>
    </row>
    <row r="5328" spans="1:10" x14ac:dyDescent="0.25">
      <c r="A5328" t="s">
        <v>158</v>
      </c>
      <c r="B5328">
        <v>22.98</v>
      </c>
      <c r="C5328">
        <v>0.95</v>
      </c>
      <c r="F5328">
        <v>1.07</v>
      </c>
      <c r="I5328">
        <v>436.54</v>
      </c>
      <c r="J5328">
        <v>633.46</v>
      </c>
    </row>
    <row r="5329" spans="1:10" x14ac:dyDescent="0.25">
      <c r="A5329" t="s">
        <v>158</v>
      </c>
      <c r="B5329">
        <v>22.98</v>
      </c>
      <c r="C5329">
        <v>0.94</v>
      </c>
      <c r="F5329">
        <v>1.07</v>
      </c>
      <c r="I5329">
        <v>436.7</v>
      </c>
      <c r="J5329">
        <v>633.29999999999995</v>
      </c>
    </row>
    <row r="5330" spans="1:10" x14ac:dyDescent="0.25">
      <c r="A5330" t="s">
        <v>158</v>
      </c>
      <c r="B5330">
        <v>22.99</v>
      </c>
      <c r="C5330">
        <v>0.94</v>
      </c>
      <c r="F5330">
        <v>1.06</v>
      </c>
      <c r="I5330">
        <v>436.87</v>
      </c>
      <c r="J5330">
        <v>623.13</v>
      </c>
    </row>
    <row r="5331" spans="1:10" x14ac:dyDescent="0.25">
      <c r="A5331" t="s">
        <v>158</v>
      </c>
      <c r="B5331">
        <v>23</v>
      </c>
      <c r="C5331">
        <v>0.94</v>
      </c>
      <c r="F5331">
        <v>1.06</v>
      </c>
      <c r="I5331">
        <v>437.02</v>
      </c>
      <c r="J5331">
        <v>622.98</v>
      </c>
    </row>
    <row r="5332" spans="1:10" x14ac:dyDescent="0.25">
      <c r="A5332" t="s">
        <v>158</v>
      </c>
      <c r="B5332">
        <v>23.01</v>
      </c>
      <c r="C5332">
        <v>0.94</v>
      </c>
      <c r="F5332">
        <v>1.06</v>
      </c>
      <c r="I5332">
        <v>437.17</v>
      </c>
      <c r="J5332">
        <v>622.82999999999993</v>
      </c>
    </row>
    <row r="5333" spans="1:10" x14ac:dyDescent="0.25">
      <c r="A5333" t="s">
        <v>158</v>
      </c>
      <c r="B5333">
        <v>23.02</v>
      </c>
      <c r="C5333">
        <v>0.94</v>
      </c>
      <c r="F5333">
        <v>1.06</v>
      </c>
      <c r="I5333">
        <v>437.32</v>
      </c>
      <c r="J5333">
        <v>622.68000000000006</v>
      </c>
    </row>
    <row r="5334" spans="1:10" x14ac:dyDescent="0.25">
      <c r="A5334" t="s">
        <v>158</v>
      </c>
      <c r="B5334">
        <v>23.02</v>
      </c>
      <c r="C5334">
        <v>0.94</v>
      </c>
      <c r="F5334">
        <v>1.06</v>
      </c>
      <c r="I5334">
        <v>437.48</v>
      </c>
      <c r="J5334">
        <v>622.52</v>
      </c>
    </row>
    <row r="5335" spans="1:10" x14ac:dyDescent="0.25">
      <c r="A5335" t="s">
        <v>158</v>
      </c>
      <c r="B5335">
        <v>23.03</v>
      </c>
      <c r="C5335">
        <v>0.93</v>
      </c>
      <c r="F5335">
        <v>1.05</v>
      </c>
      <c r="I5335">
        <v>437.63</v>
      </c>
      <c r="J5335">
        <v>612.37</v>
      </c>
    </row>
    <row r="5336" spans="1:10" x14ac:dyDescent="0.25">
      <c r="A5336" t="s">
        <v>158</v>
      </c>
      <c r="B5336">
        <v>23.04</v>
      </c>
      <c r="C5336">
        <v>0.92</v>
      </c>
      <c r="F5336">
        <v>1.05</v>
      </c>
      <c r="I5336">
        <v>437.8</v>
      </c>
      <c r="J5336">
        <v>612.20000000000005</v>
      </c>
    </row>
    <row r="5337" spans="1:10" x14ac:dyDescent="0.25">
      <c r="A5337" t="s">
        <v>158</v>
      </c>
      <c r="B5337">
        <v>23.05</v>
      </c>
      <c r="C5337">
        <v>0.92</v>
      </c>
      <c r="F5337">
        <v>1.05</v>
      </c>
      <c r="I5337">
        <v>437.95</v>
      </c>
      <c r="J5337">
        <v>612.04999999999995</v>
      </c>
    </row>
    <row r="5338" spans="1:10" x14ac:dyDescent="0.25">
      <c r="A5338" t="s">
        <v>158</v>
      </c>
      <c r="B5338">
        <v>23.06</v>
      </c>
      <c r="C5338">
        <v>0.92</v>
      </c>
      <c r="F5338">
        <v>1.05</v>
      </c>
      <c r="I5338">
        <v>438.1</v>
      </c>
      <c r="J5338">
        <v>611.9</v>
      </c>
    </row>
    <row r="5339" spans="1:10" x14ac:dyDescent="0.25">
      <c r="A5339" t="s">
        <v>158</v>
      </c>
      <c r="B5339">
        <v>23.07</v>
      </c>
      <c r="C5339">
        <v>0.92</v>
      </c>
      <c r="F5339">
        <v>1.04</v>
      </c>
      <c r="I5339">
        <v>438.25</v>
      </c>
      <c r="J5339">
        <v>601.75</v>
      </c>
    </row>
    <row r="5340" spans="1:10" x14ac:dyDescent="0.25">
      <c r="A5340" t="s">
        <v>158</v>
      </c>
      <c r="B5340">
        <v>23.07</v>
      </c>
      <c r="C5340">
        <v>0.92</v>
      </c>
      <c r="F5340">
        <v>1.04</v>
      </c>
      <c r="I5340">
        <v>438.41</v>
      </c>
      <c r="J5340">
        <v>601.58999999999992</v>
      </c>
    </row>
    <row r="5341" spans="1:10" x14ac:dyDescent="0.25">
      <c r="A5341" t="s">
        <v>158</v>
      </c>
      <c r="B5341">
        <v>23.08</v>
      </c>
      <c r="C5341">
        <v>0.92</v>
      </c>
      <c r="F5341">
        <v>1.04</v>
      </c>
      <c r="I5341">
        <v>438.56</v>
      </c>
      <c r="J5341">
        <v>601.44000000000005</v>
      </c>
    </row>
    <row r="5342" spans="1:10" x14ac:dyDescent="0.25">
      <c r="A5342" t="s">
        <v>158</v>
      </c>
      <c r="B5342">
        <v>23.09</v>
      </c>
      <c r="C5342">
        <v>0.91</v>
      </c>
      <c r="F5342">
        <v>1.04</v>
      </c>
      <c r="I5342">
        <v>438.73</v>
      </c>
      <c r="J5342">
        <v>601.27</v>
      </c>
    </row>
    <row r="5343" spans="1:10" x14ac:dyDescent="0.25">
      <c r="A5343" t="s">
        <v>158</v>
      </c>
      <c r="B5343">
        <v>23.1</v>
      </c>
      <c r="C5343">
        <v>0.91</v>
      </c>
      <c r="F5343">
        <v>1.04</v>
      </c>
      <c r="I5343">
        <v>438.88</v>
      </c>
      <c r="J5343">
        <v>601.12</v>
      </c>
    </row>
    <row r="5344" spans="1:10" x14ac:dyDescent="0.25">
      <c r="A5344" t="s">
        <v>158</v>
      </c>
      <c r="B5344">
        <v>23.11</v>
      </c>
      <c r="C5344">
        <v>0.91</v>
      </c>
      <c r="F5344">
        <v>1.03</v>
      </c>
      <c r="I5344">
        <v>439.03</v>
      </c>
      <c r="J5344">
        <v>590.97</v>
      </c>
    </row>
    <row r="5345" spans="1:10" x14ac:dyDescent="0.25">
      <c r="A5345" t="s">
        <v>158</v>
      </c>
      <c r="B5345">
        <v>23.11</v>
      </c>
      <c r="C5345">
        <v>0.9</v>
      </c>
      <c r="F5345">
        <v>1.03</v>
      </c>
      <c r="I5345">
        <v>439.19</v>
      </c>
      <c r="J5345">
        <v>590.80999999999995</v>
      </c>
    </row>
    <row r="5346" spans="1:10" x14ac:dyDescent="0.25">
      <c r="A5346" t="s">
        <v>158</v>
      </c>
      <c r="B5346">
        <v>23.12</v>
      </c>
      <c r="C5346">
        <v>0.9</v>
      </c>
      <c r="F5346">
        <v>1.03</v>
      </c>
      <c r="I5346">
        <v>439.34</v>
      </c>
      <c r="J5346">
        <v>590.66000000000008</v>
      </c>
    </row>
    <row r="5347" spans="1:10" x14ac:dyDescent="0.25">
      <c r="A5347" t="s">
        <v>158</v>
      </c>
      <c r="B5347">
        <v>23.13</v>
      </c>
      <c r="C5347">
        <v>0.9</v>
      </c>
      <c r="F5347">
        <v>1.03</v>
      </c>
      <c r="I5347">
        <v>439.51</v>
      </c>
      <c r="J5347">
        <v>590.49</v>
      </c>
    </row>
    <row r="5348" spans="1:10" x14ac:dyDescent="0.25">
      <c r="A5348" t="s">
        <v>158</v>
      </c>
      <c r="B5348">
        <v>23.14</v>
      </c>
      <c r="C5348">
        <v>0.9</v>
      </c>
      <c r="F5348">
        <v>1.03</v>
      </c>
      <c r="I5348">
        <v>439.66</v>
      </c>
      <c r="J5348">
        <v>590.33999999999992</v>
      </c>
    </row>
    <row r="5349" spans="1:10" x14ac:dyDescent="0.25">
      <c r="A5349" t="s">
        <v>158</v>
      </c>
      <c r="B5349">
        <v>23.15</v>
      </c>
      <c r="C5349">
        <v>0.9</v>
      </c>
      <c r="F5349">
        <v>1.03</v>
      </c>
      <c r="I5349">
        <v>439.81</v>
      </c>
      <c r="J5349">
        <v>590.19000000000005</v>
      </c>
    </row>
    <row r="5350" spans="1:10" x14ac:dyDescent="0.25">
      <c r="A5350" t="s">
        <v>158</v>
      </c>
      <c r="B5350">
        <v>23.16</v>
      </c>
      <c r="C5350">
        <v>0.91</v>
      </c>
      <c r="F5350">
        <v>1.04</v>
      </c>
      <c r="I5350">
        <v>439.96</v>
      </c>
      <c r="J5350">
        <v>600.04</v>
      </c>
    </row>
    <row r="5351" spans="1:10" x14ac:dyDescent="0.25">
      <c r="A5351" t="s">
        <v>158</v>
      </c>
      <c r="B5351">
        <v>23.16</v>
      </c>
      <c r="C5351">
        <v>0.92</v>
      </c>
      <c r="F5351">
        <v>1.04</v>
      </c>
      <c r="I5351">
        <v>440.12</v>
      </c>
      <c r="J5351">
        <v>599.88</v>
      </c>
    </row>
    <row r="5352" spans="1:10" x14ac:dyDescent="0.25">
      <c r="A5352" t="s">
        <v>158</v>
      </c>
      <c r="B5352">
        <v>23.17</v>
      </c>
      <c r="C5352">
        <v>0.92</v>
      </c>
      <c r="F5352">
        <v>1.05</v>
      </c>
      <c r="I5352">
        <v>440.27</v>
      </c>
      <c r="J5352">
        <v>609.73</v>
      </c>
    </row>
    <row r="5353" spans="1:10" x14ac:dyDescent="0.25">
      <c r="A5353" t="s">
        <v>158</v>
      </c>
      <c r="B5353">
        <v>23.18</v>
      </c>
      <c r="C5353">
        <v>0.92</v>
      </c>
      <c r="F5353">
        <v>1.05</v>
      </c>
      <c r="I5353">
        <v>440.44</v>
      </c>
      <c r="J5353">
        <v>609.55999999999995</v>
      </c>
    </row>
    <row r="5354" spans="1:10" x14ac:dyDescent="0.25">
      <c r="A5354" t="s">
        <v>158</v>
      </c>
      <c r="B5354">
        <v>23.19</v>
      </c>
      <c r="C5354">
        <v>0.93</v>
      </c>
      <c r="F5354">
        <v>1.06</v>
      </c>
      <c r="I5354">
        <v>440.59</v>
      </c>
      <c r="J5354">
        <v>619.41000000000008</v>
      </c>
    </row>
    <row r="5355" spans="1:10" x14ac:dyDescent="0.25">
      <c r="A5355" t="s">
        <v>158</v>
      </c>
      <c r="B5355">
        <v>23.2</v>
      </c>
      <c r="C5355">
        <v>0.94</v>
      </c>
      <c r="F5355">
        <v>1.07</v>
      </c>
      <c r="I5355">
        <v>440.74</v>
      </c>
      <c r="J5355">
        <v>629.26</v>
      </c>
    </row>
    <row r="5356" spans="1:10" x14ac:dyDescent="0.25">
      <c r="A5356" t="s">
        <v>158</v>
      </c>
      <c r="B5356">
        <v>23.2</v>
      </c>
      <c r="C5356">
        <v>0.94</v>
      </c>
      <c r="F5356">
        <v>1.07</v>
      </c>
      <c r="I5356">
        <v>440.9</v>
      </c>
      <c r="J5356">
        <v>629.1</v>
      </c>
    </row>
    <row r="5357" spans="1:10" x14ac:dyDescent="0.25">
      <c r="A5357" t="s">
        <v>158</v>
      </c>
      <c r="B5357">
        <v>23.21</v>
      </c>
      <c r="C5357">
        <v>0.94</v>
      </c>
      <c r="F5357">
        <v>1.07</v>
      </c>
      <c r="I5357">
        <v>441.05</v>
      </c>
      <c r="J5357">
        <v>628.95000000000005</v>
      </c>
    </row>
    <row r="5358" spans="1:10" x14ac:dyDescent="0.25">
      <c r="A5358" t="s">
        <v>158</v>
      </c>
      <c r="B5358">
        <v>23.22</v>
      </c>
      <c r="C5358">
        <v>0.94</v>
      </c>
      <c r="F5358">
        <v>1.07</v>
      </c>
      <c r="I5358">
        <v>441.2</v>
      </c>
      <c r="J5358">
        <v>628.79999999999995</v>
      </c>
    </row>
    <row r="5359" spans="1:10" x14ac:dyDescent="0.25">
      <c r="A5359" t="s">
        <v>158</v>
      </c>
      <c r="B5359">
        <v>23.23</v>
      </c>
      <c r="C5359">
        <v>0.95</v>
      </c>
      <c r="F5359">
        <v>1.07</v>
      </c>
      <c r="I5359">
        <v>441.37</v>
      </c>
      <c r="J5359">
        <v>628.63</v>
      </c>
    </row>
    <row r="5360" spans="1:10" x14ac:dyDescent="0.25">
      <c r="A5360" t="s">
        <v>158</v>
      </c>
      <c r="B5360">
        <v>23.24</v>
      </c>
      <c r="C5360">
        <v>0.94</v>
      </c>
      <c r="F5360">
        <v>1.07</v>
      </c>
      <c r="I5360">
        <v>441.52</v>
      </c>
      <c r="J5360">
        <v>628.48</v>
      </c>
    </row>
    <row r="5361" spans="1:10" x14ac:dyDescent="0.25">
      <c r="A5361" t="s">
        <v>158</v>
      </c>
      <c r="B5361">
        <v>23.25</v>
      </c>
      <c r="C5361">
        <v>0.94</v>
      </c>
      <c r="F5361">
        <v>1.07</v>
      </c>
      <c r="I5361">
        <v>441.67</v>
      </c>
      <c r="J5361">
        <v>628.32999999999993</v>
      </c>
    </row>
    <row r="5362" spans="1:10" x14ac:dyDescent="0.25">
      <c r="A5362" t="s">
        <v>158</v>
      </c>
      <c r="B5362">
        <v>23.25</v>
      </c>
      <c r="C5362">
        <v>0.94</v>
      </c>
      <c r="F5362">
        <v>1.07</v>
      </c>
      <c r="I5362">
        <v>441.83</v>
      </c>
      <c r="J5362">
        <v>628.17000000000007</v>
      </c>
    </row>
    <row r="5363" spans="1:10" x14ac:dyDescent="0.25">
      <c r="A5363" t="s">
        <v>158</v>
      </c>
      <c r="B5363">
        <v>23.26</v>
      </c>
      <c r="C5363">
        <v>0.94</v>
      </c>
      <c r="F5363">
        <v>1.07</v>
      </c>
      <c r="I5363">
        <v>441.98</v>
      </c>
      <c r="J5363">
        <v>628.02</v>
      </c>
    </row>
    <row r="5364" spans="1:10" x14ac:dyDescent="0.25">
      <c r="A5364" t="s">
        <v>158</v>
      </c>
      <c r="B5364">
        <v>23.27</v>
      </c>
      <c r="C5364">
        <v>0.94</v>
      </c>
      <c r="F5364">
        <v>1.07</v>
      </c>
      <c r="I5364">
        <v>442.15</v>
      </c>
      <c r="J5364">
        <v>627.85</v>
      </c>
    </row>
    <row r="5365" spans="1:10" x14ac:dyDescent="0.25">
      <c r="A5365" t="s">
        <v>158</v>
      </c>
      <c r="B5365">
        <v>23.28</v>
      </c>
      <c r="C5365">
        <v>0.94</v>
      </c>
      <c r="F5365">
        <v>1.07</v>
      </c>
      <c r="I5365">
        <v>442.3</v>
      </c>
      <c r="J5365">
        <v>627.70000000000005</v>
      </c>
    </row>
    <row r="5366" spans="1:10" x14ac:dyDescent="0.25">
      <c r="A5366" t="s">
        <v>158</v>
      </c>
      <c r="B5366">
        <v>23.29</v>
      </c>
      <c r="C5366">
        <v>0.95</v>
      </c>
      <c r="F5366">
        <v>1.07</v>
      </c>
      <c r="I5366">
        <v>442.45</v>
      </c>
      <c r="J5366">
        <v>627.54999999999995</v>
      </c>
    </row>
    <row r="5367" spans="1:10" x14ac:dyDescent="0.25">
      <c r="A5367" t="s">
        <v>158</v>
      </c>
      <c r="B5367">
        <v>23.3</v>
      </c>
      <c r="C5367">
        <v>0.95</v>
      </c>
      <c r="F5367">
        <v>1.08</v>
      </c>
      <c r="I5367">
        <v>442.61</v>
      </c>
      <c r="J5367">
        <v>637.39</v>
      </c>
    </row>
    <row r="5368" spans="1:10" x14ac:dyDescent="0.25">
      <c r="A5368" t="s">
        <v>158</v>
      </c>
      <c r="B5368">
        <v>23.3</v>
      </c>
      <c r="C5368">
        <v>0.95</v>
      </c>
      <c r="F5368">
        <v>1.08</v>
      </c>
      <c r="I5368">
        <v>442.76</v>
      </c>
      <c r="J5368">
        <v>637.24</v>
      </c>
    </row>
    <row r="5369" spans="1:10" x14ac:dyDescent="0.25">
      <c r="A5369" t="s">
        <v>158</v>
      </c>
      <c r="B5369">
        <v>23.31</v>
      </c>
      <c r="C5369">
        <v>0.95</v>
      </c>
      <c r="F5369">
        <v>1.08</v>
      </c>
      <c r="I5369">
        <v>442.91</v>
      </c>
      <c r="J5369">
        <v>637.08999999999992</v>
      </c>
    </row>
    <row r="5370" spans="1:10" x14ac:dyDescent="0.25">
      <c r="A5370" t="s">
        <v>158</v>
      </c>
      <c r="B5370">
        <v>23.32</v>
      </c>
      <c r="C5370">
        <v>0.95</v>
      </c>
      <c r="F5370">
        <v>1.08</v>
      </c>
      <c r="I5370">
        <v>443.08</v>
      </c>
      <c r="J5370">
        <v>636.92000000000007</v>
      </c>
    </row>
    <row r="5371" spans="1:10" x14ac:dyDescent="0.25">
      <c r="A5371" t="s">
        <v>158</v>
      </c>
      <c r="B5371">
        <v>23.33</v>
      </c>
      <c r="C5371">
        <v>0.96</v>
      </c>
      <c r="F5371">
        <v>1.08</v>
      </c>
      <c r="I5371">
        <v>443.23</v>
      </c>
      <c r="J5371">
        <v>636.77</v>
      </c>
    </row>
    <row r="5372" spans="1:10" x14ac:dyDescent="0.25">
      <c r="A5372" t="s">
        <v>158</v>
      </c>
      <c r="B5372">
        <v>23.34</v>
      </c>
      <c r="C5372">
        <v>0.95</v>
      </c>
      <c r="F5372">
        <v>1.08</v>
      </c>
      <c r="I5372">
        <v>443.38</v>
      </c>
      <c r="J5372">
        <v>636.62</v>
      </c>
    </row>
    <row r="5373" spans="1:10" x14ac:dyDescent="0.25">
      <c r="A5373" t="s">
        <v>158</v>
      </c>
      <c r="B5373">
        <v>23.34</v>
      </c>
      <c r="C5373">
        <v>0.96</v>
      </c>
      <c r="F5373">
        <v>1.08</v>
      </c>
      <c r="I5373">
        <v>443.54</v>
      </c>
      <c r="J5373">
        <v>636.46</v>
      </c>
    </row>
    <row r="5374" spans="1:10" x14ac:dyDescent="0.25">
      <c r="A5374" t="s">
        <v>158</v>
      </c>
      <c r="B5374">
        <v>23.35</v>
      </c>
      <c r="C5374">
        <v>0.96</v>
      </c>
      <c r="F5374">
        <v>1.08</v>
      </c>
      <c r="I5374">
        <v>443.69</v>
      </c>
      <c r="J5374">
        <v>636.30999999999995</v>
      </c>
    </row>
    <row r="5375" spans="1:10" x14ac:dyDescent="0.25">
      <c r="A5375" t="s">
        <v>158</v>
      </c>
      <c r="B5375">
        <v>23.36</v>
      </c>
      <c r="C5375">
        <v>0.96</v>
      </c>
      <c r="F5375">
        <v>1.08</v>
      </c>
      <c r="I5375">
        <v>443.84</v>
      </c>
      <c r="J5375">
        <v>636.16000000000008</v>
      </c>
    </row>
    <row r="5376" spans="1:10" x14ac:dyDescent="0.25">
      <c r="A5376" t="s">
        <v>158</v>
      </c>
      <c r="B5376">
        <v>23.37</v>
      </c>
      <c r="C5376">
        <v>0.95</v>
      </c>
      <c r="F5376">
        <v>1.08</v>
      </c>
      <c r="I5376">
        <v>444.01</v>
      </c>
      <c r="J5376">
        <v>635.99</v>
      </c>
    </row>
    <row r="5377" spans="1:10" x14ac:dyDescent="0.25">
      <c r="A5377" t="s">
        <v>158</v>
      </c>
      <c r="B5377">
        <v>23.38</v>
      </c>
      <c r="C5377">
        <v>0.95</v>
      </c>
      <c r="F5377">
        <v>1.08</v>
      </c>
      <c r="I5377">
        <v>444.16</v>
      </c>
      <c r="J5377">
        <v>635.83999999999992</v>
      </c>
    </row>
    <row r="5378" spans="1:10" x14ac:dyDescent="0.25">
      <c r="A5378" t="s">
        <v>158</v>
      </c>
      <c r="B5378">
        <v>23.39</v>
      </c>
      <c r="C5378">
        <v>0.95</v>
      </c>
      <c r="F5378">
        <v>1.07</v>
      </c>
      <c r="I5378">
        <v>444.32</v>
      </c>
      <c r="J5378">
        <v>625.68000000000006</v>
      </c>
    </row>
    <row r="5379" spans="1:10" x14ac:dyDescent="0.25">
      <c r="A5379" t="s">
        <v>158</v>
      </c>
      <c r="B5379">
        <v>23.39</v>
      </c>
      <c r="C5379">
        <v>0.94</v>
      </c>
      <c r="F5379">
        <v>1.07</v>
      </c>
      <c r="I5379">
        <v>444.47</v>
      </c>
      <c r="J5379">
        <v>625.53</v>
      </c>
    </row>
    <row r="5380" spans="1:10" x14ac:dyDescent="0.25">
      <c r="A5380" t="s">
        <v>158</v>
      </c>
      <c r="B5380">
        <v>23.4</v>
      </c>
      <c r="C5380">
        <v>0.94</v>
      </c>
      <c r="F5380">
        <v>1.06</v>
      </c>
      <c r="I5380">
        <v>444.62</v>
      </c>
      <c r="J5380">
        <v>615.38</v>
      </c>
    </row>
    <row r="5381" spans="1:10" x14ac:dyDescent="0.25">
      <c r="A5381" t="s">
        <v>158</v>
      </c>
      <c r="B5381">
        <v>23.41</v>
      </c>
      <c r="C5381">
        <v>0.93</v>
      </c>
      <c r="F5381">
        <v>1.06</v>
      </c>
      <c r="I5381">
        <v>444.79</v>
      </c>
      <c r="J5381">
        <v>615.21</v>
      </c>
    </row>
    <row r="5382" spans="1:10" x14ac:dyDescent="0.25">
      <c r="A5382" t="s">
        <v>159</v>
      </c>
      <c r="B5382">
        <v>0.02</v>
      </c>
      <c r="C5382">
        <v>0.04</v>
      </c>
      <c r="F5382">
        <v>0.04</v>
      </c>
      <c r="I5382">
        <v>0.46</v>
      </c>
      <c r="J5382">
        <v>39.54</v>
      </c>
    </row>
    <row r="5383" spans="1:10" x14ac:dyDescent="0.25">
      <c r="A5383" t="s">
        <v>159</v>
      </c>
      <c r="B5383">
        <v>0.05</v>
      </c>
      <c r="C5383">
        <v>0.04</v>
      </c>
      <c r="F5383">
        <v>0.05</v>
      </c>
      <c r="I5383">
        <v>0.93</v>
      </c>
      <c r="J5383">
        <v>49.07</v>
      </c>
    </row>
    <row r="5384" spans="1:10" x14ac:dyDescent="0.25">
      <c r="A5384" t="s">
        <v>159</v>
      </c>
      <c r="B5384">
        <v>7.0000000000000007E-2</v>
      </c>
      <c r="C5384">
        <v>0.05</v>
      </c>
      <c r="F5384">
        <v>0.05</v>
      </c>
      <c r="I5384">
        <v>1.4</v>
      </c>
      <c r="J5384">
        <v>48.6</v>
      </c>
    </row>
    <row r="5385" spans="1:10" x14ac:dyDescent="0.25">
      <c r="A5385" t="s">
        <v>159</v>
      </c>
      <c r="B5385">
        <v>0.1</v>
      </c>
      <c r="C5385">
        <v>0.05</v>
      </c>
      <c r="F5385">
        <v>0.05</v>
      </c>
      <c r="I5385">
        <v>1.87</v>
      </c>
      <c r="J5385">
        <v>48.13</v>
      </c>
    </row>
    <row r="5386" spans="1:10" x14ac:dyDescent="0.25">
      <c r="A5386" t="s">
        <v>159</v>
      </c>
      <c r="B5386">
        <v>0.12</v>
      </c>
      <c r="C5386">
        <v>0.06</v>
      </c>
      <c r="F5386">
        <v>0.06</v>
      </c>
      <c r="I5386">
        <v>2.35</v>
      </c>
      <c r="J5386">
        <v>57.65</v>
      </c>
    </row>
    <row r="5387" spans="1:10" x14ac:dyDescent="0.25">
      <c r="A5387" t="s">
        <v>159</v>
      </c>
      <c r="B5387">
        <v>0.15</v>
      </c>
      <c r="C5387">
        <v>0.06</v>
      </c>
      <c r="F5387">
        <v>0.06</v>
      </c>
      <c r="I5387">
        <v>2.83</v>
      </c>
      <c r="J5387">
        <v>57.17</v>
      </c>
    </row>
    <row r="5388" spans="1:10" x14ac:dyDescent="0.25">
      <c r="A5388" t="s">
        <v>159</v>
      </c>
      <c r="B5388">
        <v>0.17</v>
      </c>
      <c r="C5388">
        <v>0.06</v>
      </c>
      <c r="F5388">
        <v>7.0000000000000007E-2</v>
      </c>
      <c r="I5388">
        <v>3.31</v>
      </c>
      <c r="J5388">
        <v>66.69</v>
      </c>
    </row>
    <row r="5389" spans="1:10" x14ac:dyDescent="0.25">
      <c r="A5389" t="s">
        <v>159</v>
      </c>
      <c r="B5389">
        <v>0.2</v>
      </c>
      <c r="C5389">
        <v>0.06</v>
      </c>
      <c r="F5389">
        <v>7.0000000000000007E-2</v>
      </c>
      <c r="I5389">
        <v>3.79</v>
      </c>
      <c r="J5389">
        <v>66.209999999999994</v>
      </c>
    </row>
    <row r="5390" spans="1:10" x14ac:dyDescent="0.25">
      <c r="A5390" t="s">
        <v>159</v>
      </c>
      <c r="B5390">
        <v>0.23</v>
      </c>
      <c r="C5390">
        <v>7.0000000000000007E-2</v>
      </c>
      <c r="F5390">
        <v>7.0000000000000007E-2</v>
      </c>
      <c r="I5390">
        <v>4.28</v>
      </c>
      <c r="J5390">
        <v>65.72</v>
      </c>
    </row>
    <row r="5391" spans="1:10" x14ac:dyDescent="0.25">
      <c r="A5391" t="s">
        <v>159</v>
      </c>
      <c r="B5391">
        <v>0.25</v>
      </c>
      <c r="C5391">
        <v>7.0000000000000007E-2</v>
      </c>
      <c r="F5391">
        <v>0.08</v>
      </c>
      <c r="I5391">
        <v>4.7699999999999996</v>
      </c>
      <c r="J5391">
        <v>75.23</v>
      </c>
    </row>
    <row r="5392" spans="1:10" x14ac:dyDescent="0.25">
      <c r="A5392" t="s">
        <v>159</v>
      </c>
      <c r="B5392">
        <v>0.28000000000000003</v>
      </c>
      <c r="C5392">
        <v>7.0000000000000007E-2</v>
      </c>
      <c r="F5392">
        <v>0.08</v>
      </c>
      <c r="I5392">
        <v>5.26</v>
      </c>
      <c r="J5392">
        <v>74.739999999999995</v>
      </c>
    </row>
    <row r="5393" spans="1:10" x14ac:dyDescent="0.25">
      <c r="A5393" t="s">
        <v>159</v>
      </c>
      <c r="B5393">
        <v>0.3</v>
      </c>
      <c r="C5393">
        <v>7.0000000000000007E-2</v>
      </c>
      <c r="F5393">
        <v>0.08</v>
      </c>
      <c r="I5393">
        <v>5.76</v>
      </c>
      <c r="J5393">
        <v>74.239999999999995</v>
      </c>
    </row>
    <row r="5394" spans="1:10" x14ac:dyDescent="0.25">
      <c r="A5394" t="s">
        <v>159</v>
      </c>
      <c r="B5394">
        <v>0.33</v>
      </c>
      <c r="C5394">
        <v>0.08</v>
      </c>
      <c r="F5394">
        <v>0.08</v>
      </c>
      <c r="I5394">
        <v>6.25</v>
      </c>
      <c r="J5394">
        <v>73.75</v>
      </c>
    </row>
    <row r="5395" spans="1:10" x14ac:dyDescent="0.25">
      <c r="A5395" t="s">
        <v>159</v>
      </c>
      <c r="B5395">
        <v>0.36</v>
      </c>
      <c r="C5395">
        <v>0.08</v>
      </c>
      <c r="F5395">
        <v>0.09</v>
      </c>
      <c r="I5395">
        <v>6.76</v>
      </c>
      <c r="J5395">
        <v>83.24</v>
      </c>
    </row>
    <row r="5396" spans="1:10" x14ac:dyDescent="0.25">
      <c r="A5396" t="s">
        <v>159</v>
      </c>
      <c r="B5396">
        <v>0.38</v>
      </c>
      <c r="C5396">
        <v>0.09</v>
      </c>
      <c r="F5396">
        <v>0.09</v>
      </c>
      <c r="I5396">
        <v>7.26</v>
      </c>
      <c r="J5396">
        <v>82.74</v>
      </c>
    </row>
    <row r="5397" spans="1:10" x14ac:dyDescent="0.25">
      <c r="A5397" t="s">
        <v>159</v>
      </c>
      <c r="B5397">
        <v>0.41</v>
      </c>
      <c r="C5397">
        <v>0.09</v>
      </c>
      <c r="F5397">
        <v>0.1</v>
      </c>
      <c r="I5397">
        <v>7.77</v>
      </c>
      <c r="J5397">
        <v>92.23</v>
      </c>
    </row>
    <row r="5398" spans="1:10" x14ac:dyDescent="0.25">
      <c r="A5398" t="s">
        <v>159</v>
      </c>
      <c r="B5398">
        <v>0.44</v>
      </c>
      <c r="C5398">
        <v>0.09</v>
      </c>
      <c r="F5398">
        <v>0.1</v>
      </c>
      <c r="I5398">
        <v>8.2799999999999994</v>
      </c>
      <c r="J5398">
        <v>91.72</v>
      </c>
    </row>
    <row r="5399" spans="1:10" x14ac:dyDescent="0.25">
      <c r="A5399" t="s">
        <v>159</v>
      </c>
      <c r="B5399">
        <v>0.46</v>
      </c>
      <c r="C5399">
        <v>0.1</v>
      </c>
      <c r="F5399">
        <v>0.11</v>
      </c>
      <c r="I5399">
        <v>8.7899999999999991</v>
      </c>
      <c r="J5399">
        <v>101.21000000000001</v>
      </c>
    </row>
    <row r="5400" spans="1:10" x14ac:dyDescent="0.25">
      <c r="A5400" t="s">
        <v>159</v>
      </c>
      <c r="B5400">
        <v>0.49</v>
      </c>
      <c r="C5400">
        <v>0.11</v>
      </c>
      <c r="F5400">
        <v>0.11</v>
      </c>
      <c r="I5400">
        <v>9.3000000000000007</v>
      </c>
      <c r="J5400">
        <v>100.7</v>
      </c>
    </row>
    <row r="5401" spans="1:10" x14ac:dyDescent="0.25">
      <c r="A5401" t="s">
        <v>159</v>
      </c>
      <c r="B5401">
        <v>0.52</v>
      </c>
      <c r="C5401">
        <v>0.11</v>
      </c>
      <c r="F5401">
        <v>0.12</v>
      </c>
      <c r="I5401">
        <v>9.82</v>
      </c>
      <c r="J5401">
        <v>110.18</v>
      </c>
    </row>
    <row r="5402" spans="1:10" x14ac:dyDescent="0.25">
      <c r="A5402" t="s">
        <v>159</v>
      </c>
      <c r="B5402">
        <v>0.54</v>
      </c>
      <c r="C5402">
        <v>0.11</v>
      </c>
      <c r="F5402">
        <v>0.12</v>
      </c>
      <c r="I5402">
        <v>10.34</v>
      </c>
      <c r="J5402">
        <v>109.66</v>
      </c>
    </row>
    <row r="5403" spans="1:10" x14ac:dyDescent="0.25">
      <c r="A5403" t="s">
        <v>159</v>
      </c>
      <c r="B5403">
        <v>0.56999999999999995</v>
      </c>
      <c r="C5403">
        <v>0.11</v>
      </c>
      <c r="F5403">
        <v>0.11</v>
      </c>
      <c r="I5403">
        <v>10.87</v>
      </c>
      <c r="J5403">
        <v>99.13</v>
      </c>
    </row>
    <row r="5404" spans="1:10" x14ac:dyDescent="0.25">
      <c r="A5404" t="s">
        <v>159</v>
      </c>
      <c r="B5404">
        <v>0.6</v>
      </c>
      <c r="C5404">
        <v>0.1</v>
      </c>
      <c r="F5404">
        <v>0.11</v>
      </c>
      <c r="I5404">
        <v>11.39</v>
      </c>
      <c r="J5404">
        <v>98.61</v>
      </c>
    </row>
    <row r="5405" spans="1:10" x14ac:dyDescent="0.25">
      <c r="A5405" t="s">
        <v>159</v>
      </c>
      <c r="B5405">
        <v>0.63</v>
      </c>
      <c r="C5405">
        <v>0.1</v>
      </c>
      <c r="F5405">
        <v>0.11</v>
      </c>
      <c r="I5405">
        <v>11.92</v>
      </c>
      <c r="J5405">
        <v>98.08</v>
      </c>
    </row>
    <row r="5406" spans="1:10" x14ac:dyDescent="0.25">
      <c r="A5406" t="s">
        <v>159</v>
      </c>
      <c r="B5406">
        <v>0.66</v>
      </c>
      <c r="C5406">
        <v>0.11</v>
      </c>
      <c r="F5406">
        <v>0.11</v>
      </c>
      <c r="I5406">
        <v>12.45</v>
      </c>
      <c r="J5406">
        <v>97.55</v>
      </c>
    </row>
    <row r="5407" spans="1:10" x14ac:dyDescent="0.25">
      <c r="A5407" t="s">
        <v>159</v>
      </c>
      <c r="B5407">
        <v>0.68</v>
      </c>
      <c r="C5407">
        <v>0.1</v>
      </c>
      <c r="F5407">
        <v>0.11</v>
      </c>
      <c r="I5407">
        <v>12.99</v>
      </c>
      <c r="J5407">
        <v>97.01</v>
      </c>
    </row>
    <row r="5408" spans="1:10" x14ac:dyDescent="0.25">
      <c r="A5408" t="s">
        <v>159</v>
      </c>
      <c r="B5408">
        <v>0.71</v>
      </c>
      <c r="C5408">
        <v>0.11</v>
      </c>
      <c r="F5408">
        <v>0.12</v>
      </c>
      <c r="I5408">
        <v>13.53</v>
      </c>
      <c r="J5408">
        <v>106.47</v>
      </c>
    </row>
    <row r="5409" spans="1:10" x14ac:dyDescent="0.25">
      <c r="A5409" t="s">
        <v>159</v>
      </c>
      <c r="B5409">
        <v>0.74</v>
      </c>
      <c r="C5409">
        <v>0.12</v>
      </c>
      <c r="F5409">
        <v>0.13</v>
      </c>
      <c r="I5409">
        <v>14.07</v>
      </c>
      <c r="J5409">
        <v>115.93</v>
      </c>
    </row>
    <row r="5410" spans="1:10" x14ac:dyDescent="0.25">
      <c r="A5410" t="s">
        <v>159</v>
      </c>
      <c r="B5410">
        <v>0.77</v>
      </c>
      <c r="C5410">
        <v>0.13</v>
      </c>
      <c r="F5410">
        <v>0.14000000000000001</v>
      </c>
      <c r="I5410">
        <v>14.61</v>
      </c>
      <c r="J5410">
        <v>125.39</v>
      </c>
    </row>
    <row r="5411" spans="1:10" x14ac:dyDescent="0.25">
      <c r="A5411" t="s">
        <v>159</v>
      </c>
      <c r="B5411">
        <v>0.8</v>
      </c>
      <c r="C5411">
        <v>0.14000000000000001</v>
      </c>
      <c r="F5411">
        <v>0.15</v>
      </c>
      <c r="I5411">
        <v>15.15</v>
      </c>
      <c r="J5411">
        <v>134.85</v>
      </c>
    </row>
    <row r="5412" spans="1:10" x14ac:dyDescent="0.25">
      <c r="A5412" t="s">
        <v>159</v>
      </c>
      <c r="B5412">
        <v>0.83</v>
      </c>
      <c r="C5412">
        <v>0.14000000000000001</v>
      </c>
      <c r="F5412">
        <v>0.15</v>
      </c>
      <c r="I5412">
        <v>15.7</v>
      </c>
      <c r="J5412">
        <v>134.30000000000001</v>
      </c>
    </row>
    <row r="5413" spans="1:10" x14ac:dyDescent="0.25">
      <c r="A5413" t="s">
        <v>159</v>
      </c>
      <c r="B5413">
        <v>0.86</v>
      </c>
      <c r="C5413">
        <v>0.14000000000000001</v>
      </c>
      <c r="F5413">
        <v>0.15</v>
      </c>
      <c r="I5413">
        <v>16.25</v>
      </c>
      <c r="J5413">
        <v>133.75</v>
      </c>
    </row>
    <row r="5414" spans="1:10" x14ac:dyDescent="0.25">
      <c r="A5414" t="s">
        <v>159</v>
      </c>
      <c r="B5414">
        <v>0.88</v>
      </c>
      <c r="C5414">
        <v>0.14000000000000001</v>
      </c>
      <c r="F5414">
        <v>0.14000000000000001</v>
      </c>
      <c r="I5414">
        <v>16.809999999999999</v>
      </c>
      <c r="J5414">
        <v>123.19</v>
      </c>
    </row>
    <row r="5415" spans="1:10" x14ac:dyDescent="0.25">
      <c r="A5415" t="s">
        <v>159</v>
      </c>
      <c r="B5415">
        <v>0.91</v>
      </c>
      <c r="C5415">
        <v>0.13</v>
      </c>
      <c r="F5415">
        <v>0.14000000000000001</v>
      </c>
      <c r="I5415">
        <v>17.36</v>
      </c>
      <c r="J5415">
        <v>122.64</v>
      </c>
    </row>
    <row r="5416" spans="1:10" x14ac:dyDescent="0.25">
      <c r="A5416" t="s">
        <v>159</v>
      </c>
      <c r="B5416">
        <v>0.94</v>
      </c>
      <c r="C5416">
        <v>0.13</v>
      </c>
      <c r="F5416">
        <v>0.14000000000000001</v>
      </c>
      <c r="I5416">
        <v>17.920000000000002</v>
      </c>
      <c r="J5416">
        <v>122.08</v>
      </c>
    </row>
    <row r="5417" spans="1:10" x14ac:dyDescent="0.25">
      <c r="A5417" t="s">
        <v>159</v>
      </c>
      <c r="B5417">
        <v>0.97</v>
      </c>
      <c r="C5417">
        <v>0.13</v>
      </c>
      <c r="F5417">
        <v>0.14000000000000001</v>
      </c>
      <c r="I5417">
        <v>18.489999999999998</v>
      </c>
      <c r="J5417">
        <v>121.51</v>
      </c>
    </row>
    <row r="5418" spans="1:10" x14ac:dyDescent="0.25">
      <c r="A5418" t="s">
        <v>159</v>
      </c>
      <c r="B5418">
        <v>1</v>
      </c>
      <c r="C5418">
        <v>0.14000000000000001</v>
      </c>
      <c r="F5418">
        <v>0.15</v>
      </c>
      <c r="I5418">
        <v>19.05</v>
      </c>
      <c r="J5418">
        <v>130.94999999999999</v>
      </c>
    </row>
    <row r="5419" spans="1:10" x14ac:dyDescent="0.25">
      <c r="A5419" t="s">
        <v>159</v>
      </c>
      <c r="B5419">
        <v>1.03</v>
      </c>
      <c r="C5419">
        <v>0.15</v>
      </c>
      <c r="F5419">
        <v>0.16</v>
      </c>
      <c r="I5419">
        <v>19.62</v>
      </c>
      <c r="J5419">
        <v>140.38</v>
      </c>
    </row>
    <row r="5420" spans="1:10" x14ac:dyDescent="0.25">
      <c r="A5420" t="s">
        <v>159</v>
      </c>
      <c r="B5420">
        <v>1.06</v>
      </c>
      <c r="C5420">
        <v>0.16</v>
      </c>
      <c r="F5420">
        <v>0.17</v>
      </c>
      <c r="I5420">
        <v>20.190000000000001</v>
      </c>
      <c r="J5420">
        <v>149.81</v>
      </c>
    </row>
    <row r="5421" spans="1:10" x14ac:dyDescent="0.25">
      <c r="A5421" t="s">
        <v>159</v>
      </c>
      <c r="B5421">
        <v>1.0900000000000001</v>
      </c>
      <c r="C5421">
        <v>0.17</v>
      </c>
      <c r="F5421">
        <v>0.18</v>
      </c>
      <c r="I5421">
        <v>20.76</v>
      </c>
      <c r="J5421">
        <v>159.24</v>
      </c>
    </row>
    <row r="5422" spans="1:10" x14ac:dyDescent="0.25">
      <c r="A5422" t="s">
        <v>159</v>
      </c>
      <c r="B5422">
        <v>1.1200000000000001</v>
      </c>
      <c r="C5422">
        <v>0.17</v>
      </c>
      <c r="F5422">
        <v>0.17</v>
      </c>
      <c r="I5422">
        <v>21.34</v>
      </c>
      <c r="J5422">
        <v>148.66</v>
      </c>
    </row>
    <row r="5423" spans="1:10" x14ac:dyDescent="0.25">
      <c r="A5423" t="s">
        <v>159</v>
      </c>
      <c r="B5423">
        <v>1.1499999999999999</v>
      </c>
      <c r="C5423">
        <v>0.16</v>
      </c>
      <c r="F5423">
        <v>0.16</v>
      </c>
      <c r="I5423">
        <v>21.91</v>
      </c>
      <c r="J5423">
        <v>138.09</v>
      </c>
    </row>
    <row r="5424" spans="1:10" x14ac:dyDescent="0.25">
      <c r="A5424" t="s">
        <v>159</v>
      </c>
      <c r="B5424">
        <v>1.18</v>
      </c>
      <c r="C5424">
        <v>0.15</v>
      </c>
      <c r="F5424">
        <v>0.15</v>
      </c>
      <c r="I5424">
        <v>22.49</v>
      </c>
      <c r="J5424">
        <v>127.51</v>
      </c>
    </row>
    <row r="5425" spans="1:10" x14ac:dyDescent="0.25">
      <c r="A5425" t="s">
        <v>159</v>
      </c>
      <c r="B5425">
        <v>1.21</v>
      </c>
      <c r="C5425">
        <v>0.14000000000000001</v>
      </c>
      <c r="F5425">
        <v>0.14000000000000001</v>
      </c>
      <c r="I5425">
        <v>23.08</v>
      </c>
      <c r="J5425">
        <v>116.92</v>
      </c>
    </row>
    <row r="5426" spans="1:10" x14ac:dyDescent="0.25">
      <c r="A5426" t="s">
        <v>159</v>
      </c>
      <c r="B5426">
        <v>1.25</v>
      </c>
      <c r="C5426">
        <v>0.13</v>
      </c>
      <c r="F5426">
        <v>0.14000000000000001</v>
      </c>
      <c r="I5426">
        <v>23.66</v>
      </c>
      <c r="J5426">
        <v>116.34</v>
      </c>
    </row>
    <row r="5427" spans="1:10" x14ac:dyDescent="0.25">
      <c r="A5427" t="s">
        <v>159</v>
      </c>
      <c r="B5427">
        <v>1.28</v>
      </c>
      <c r="C5427">
        <v>0.13</v>
      </c>
      <c r="F5427">
        <v>0.13</v>
      </c>
      <c r="I5427">
        <v>24.25</v>
      </c>
      <c r="J5427">
        <v>105.75</v>
      </c>
    </row>
    <row r="5428" spans="1:10" x14ac:dyDescent="0.25">
      <c r="A5428" t="s">
        <v>159</v>
      </c>
      <c r="B5428">
        <v>1.31</v>
      </c>
      <c r="C5428">
        <v>0.12</v>
      </c>
      <c r="F5428">
        <v>0.13</v>
      </c>
      <c r="I5428">
        <v>24.84</v>
      </c>
      <c r="J5428">
        <v>105.16</v>
      </c>
    </row>
    <row r="5429" spans="1:10" x14ac:dyDescent="0.25">
      <c r="A5429" t="s">
        <v>159</v>
      </c>
      <c r="B5429">
        <v>1.34</v>
      </c>
      <c r="C5429">
        <v>0.12</v>
      </c>
      <c r="F5429">
        <v>0.12</v>
      </c>
      <c r="I5429">
        <v>25.44</v>
      </c>
      <c r="J5429">
        <v>94.56</v>
      </c>
    </row>
    <row r="5430" spans="1:10" x14ac:dyDescent="0.25">
      <c r="A5430" t="s">
        <v>159</v>
      </c>
      <c r="B5430">
        <v>1.37</v>
      </c>
      <c r="C5430">
        <v>0.11</v>
      </c>
      <c r="F5430">
        <v>0.12</v>
      </c>
      <c r="I5430">
        <v>26.03</v>
      </c>
      <c r="J5430">
        <v>93.97</v>
      </c>
    </row>
    <row r="5431" spans="1:10" x14ac:dyDescent="0.25">
      <c r="A5431" t="s">
        <v>159</v>
      </c>
      <c r="B5431">
        <v>1.4</v>
      </c>
      <c r="C5431">
        <v>0.11</v>
      </c>
      <c r="F5431">
        <v>0.12</v>
      </c>
      <c r="I5431">
        <v>26.63</v>
      </c>
      <c r="J5431">
        <v>93.37</v>
      </c>
    </row>
    <row r="5432" spans="1:10" x14ac:dyDescent="0.25">
      <c r="A5432" t="s">
        <v>159</v>
      </c>
      <c r="B5432">
        <v>1.43</v>
      </c>
      <c r="C5432">
        <v>0.12</v>
      </c>
      <c r="F5432">
        <v>0.13</v>
      </c>
      <c r="I5432">
        <v>27.23</v>
      </c>
      <c r="J5432">
        <v>102.77</v>
      </c>
    </row>
    <row r="5433" spans="1:10" x14ac:dyDescent="0.25">
      <c r="A5433" t="s">
        <v>159</v>
      </c>
      <c r="B5433">
        <v>1.47</v>
      </c>
      <c r="C5433">
        <v>0.13</v>
      </c>
      <c r="F5433">
        <v>0.13</v>
      </c>
      <c r="I5433">
        <v>27.84</v>
      </c>
      <c r="J5433">
        <v>102.16</v>
      </c>
    </row>
    <row r="5434" spans="1:10" x14ac:dyDescent="0.25">
      <c r="A5434" t="s">
        <v>159</v>
      </c>
      <c r="B5434">
        <v>1.5</v>
      </c>
      <c r="C5434">
        <v>0.13</v>
      </c>
      <c r="F5434">
        <v>0.14000000000000001</v>
      </c>
      <c r="I5434">
        <v>28.44</v>
      </c>
      <c r="J5434">
        <v>111.56</v>
      </c>
    </row>
    <row r="5435" spans="1:10" x14ac:dyDescent="0.25">
      <c r="A5435" t="s">
        <v>159</v>
      </c>
      <c r="B5435">
        <v>1.53</v>
      </c>
      <c r="C5435">
        <v>0.13</v>
      </c>
      <c r="F5435">
        <v>0.14000000000000001</v>
      </c>
      <c r="I5435">
        <v>29.05</v>
      </c>
      <c r="J5435">
        <v>110.95</v>
      </c>
    </row>
    <row r="5436" spans="1:10" x14ac:dyDescent="0.25">
      <c r="A5436" t="s">
        <v>159</v>
      </c>
      <c r="B5436">
        <v>1.56</v>
      </c>
      <c r="C5436">
        <v>0.13</v>
      </c>
      <c r="F5436">
        <v>0.14000000000000001</v>
      </c>
      <c r="I5436">
        <v>29.67</v>
      </c>
      <c r="J5436">
        <v>110.33</v>
      </c>
    </row>
    <row r="5437" spans="1:10" x14ac:dyDescent="0.25">
      <c r="A5437" t="s">
        <v>159</v>
      </c>
      <c r="B5437">
        <v>1.59</v>
      </c>
      <c r="C5437">
        <v>0.13</v>
      </c>
      <c r="F5437">
        <v>0.14000000000000001</v>
      </c>
      <c r="I5437">
        <v>30.28</v>
      </c>
      <c r="J5437">
        <v>109.72</v>
      </c>
    </row>
    <row r="5438" spans="1:10" x14ac:dyDescent="0.25">
      <c r="A5438" t="s">
        <v>159</v>
      </c>
      <c r="B5438">
        <v>1.63</v>
      </c>
      <c r="C5438">
        <v>0.13</v>
      </c>
      <c r="F5438">
        <v>0.14000000000000001</v>
      </c>
      <c r="I5438">
        <v>30.9</v>
      </c>
      <c r="J5438">
        <v>109.1</v>
      </c>
    </row>
    <row r="5439" spans="1:10" x14ac:dyDescent="0.25">
      <c r="A5439" t="s">
        <v>159</v>
      </c>
      <c r="B5439">
        <v>1.66</v>
      </c>
      <c r="C5439">
        <v>0.12</v>
      </c>
      <c r="F5439">
        <v>0.13</v>
      </c>
      <c r="I5439">
        <v>31.52</v>
      </c>
      <c r="J5439">
        <v>98.48</v>
      </c>
    </row>
    <row r="5440" spans="1:10" x14ac:dyDescent="0.25">
      <c r="A5440" t="s">
        <v>159</v>
      </c>
      <c r="B5440">
        <v>1.69</v>
      </c>
      <c r="C5440">
        <v>0.11</v>
      </c>
      <c r="F5440">
        <v>0.13</v>
      </c>
      <c r="I5440">
        <v>32.14</v>
      </c>
      <c r="J5440">
        <v>97.86</v>
      </c>
    </row>
    <row r="5441" spans="1:10" x14ac:dyDescent="0.25">
      <c r="A5441" t="s">
        <v>159</v>
      </c>
      <c r="B5441">
        <v>1.72</v>
      </c>
      <c r="C5441">
        <v>0.11</v>
      </c>
      <c r="F5441">
        <v>0.12</v>
      </c>
      <c r="I5441">
        <v>32.770000000000003</v>
      </c>
      <c r="J5441">
        <v>87.22999999999999</v>
      </c>
    </row>
    <row r="5442" spans="1:10" x14ac:dyDescent="0.25">
      <c r="A5442" t="s">
        <v>159</v>
      </c>
      <c r="B5442">
        <v>1.76</v>
      </c>
      <c r="C5442">
        <v>0.11</v>
      </c>
      <c r="F5442">
        <v>0.12</v>
      </c>
      <c r="I5442">
        <v>33.39</v>
      </c>
      <c r="J5442">
        <v>86.61</v>
      </c>
    </row>
    <row r="5443" spans="1:10" x14ac:dyDescent="0.25">
      <c r="A5443" t="s">
        <v>159</v>
      </c>
      <c r="B5443">
        <v>1.79</v>
      </c>
      <c r="C5443">
        <v>0.11</v>
      </c>
      <c r="F5443">
        <v>0.12</v>
      </c>
      <c r="I5443">
        <v>34.020000000000003</v>
      </c>
      <c r="J5443">
        <v>85.97999999999999</v>
      </c>
    </row>
    <row r="5444" spans="1:10" x14ac:dyDescent="0.25">
      <c r="A5444" t="s">
        <v>159</v>
      </c>
      <c r="B5444">
        <v>1.82</v>
      </c>
      <c r="C5444">
        <v>0.11</v>
      </c>
      <c r="F5444">
        <v>0.12</v>
      </c>
      <c r="I5444">
        <v>34.659999999999997</v>
      </c>
      <c r="J5444">
        <v>85.34</v>
      </c>
    </row>
    <row r="5445" spans="1:10" x14ac:dyDescent="0.25">
      <c r="A5445" t="s">
        <v>159</v>
      </c>
      <c r="B5445">
        <v>1.86</v>
      </c>
      <c r="C5445">
        <v>0.12</v>
      </c>
      <c r="F5445">
        <v>0.13</v>
      </c>
      <c r="I5445">
        <v>35.29</v>
      </c>
      <c r="J5445">
        <v>94.710000000000008</v>
      </c>
    </row>
    <row r="5446" spans="1:10" x14ac:dyDescent="0.25">
      <c r="A5446" t="s">
        <v>159</v>
      </c>
      <c r="B5446">
        <v>1.89</v>
      </c>
      <c r="C5446">
        <v>0.12</v>
      </c>
      <c r="F5446">
        <v>0.13</v>
      </c>
      <c r="I5446">
        <v>35.93</v>
      </c>
      <c r="J5446">
        <v>94.07</v>
      </c>
    </row>
    <row r="5447" spans="1:10" x14ac:dyDescent="0.25">
      <c r="A5447" t="s">
        <v>159</v>
      </c>
      <c r="B5447">
        <v>1.92</v>
      </c>
      <c r="C5447">
        <v>0.11</v>
      </c>
      <c r="F5447">
        <v>0.13</v>
      </c>
      <c r="I5447">
        <v>36.57</v>
      </c>
      <c r="J5447">
        <v>93.43</v>
      </c>
    </row>
    <row r="5448" spans="1:10" x14ac:dyDescent="0.25">
      <c r="A5448" t="s">
        <v>159</v>
      </c>
      <c r="B5448">
        <v>1.96</v>
      </c>
      <c r="C5448">
        <v>0.11</v>
      </c>
      <c r="F5448">
        <v>0.12</v>
      </c>
      <c r="I5448">
        <v>37.21</v>
      </c>
      <c r="J5448">
        <v>82.789999999999992</v>
      </c>
    </row>
    <row r="5449" spans="1:10" x14ac:dyDescent="0.25">
      <c r="A5449" t="s">
        <v>159</v>
      </c>
      <c r="B5449">
        <v>1.99</v>
      </c>
      <c r="C5449">
        <v>0.11</v>
      </c>
      <c r="F5449">
        <v>0.13</v>
      </c>
      <c r="I5449">
        <v>37.86</v>
      </c>
      <c r="J5449">
        <v>92.14</v>
      </c>
    </row>
    <row r="5450" spans="1:10" x14ac:dyDescent="0.25">
      <c r="A5450" t="s">
        <v>159</v>
      </c>
      <c r="B5450">
        <v>2.0299999999999998</v>
      </c>
      <c r="C5450">
        <v>0.12</v>
      </c>
      <c r="F5450">
        <v>0.13</v>
      </c>
      <c r="I5450">
        <v>38.5</v>
      </c>
      <c r="J5450">
        <v>91.5</v>
      </c>
    </row>
    <row r="5451" spans="1:10" x14ac:dyDescent="0.25">
      <c r="A5451" t="s">
        <v>159</v>
      </c>
      <c r="B5451">
        <v>2.06</v>
      </c>
      <c r="C5451">
        <v>0.11</v>
      </c>
      <c r="F5451">
        <v>0.13</v>
      </c>
      <c r="I5451">
        <v>39.15</v>
      </c>
      <c r="J5451">
        <v>90.85</v>
      </c>
    </row>
    <row r="5452" spans="1:10" x14ac:dyDescent="0.25">
      <c r="A5452" t="s">
        <v>159</v>
      </c>
      <c r="B5452">
        <v>2.1</v>
      </c>
      <c r="C5452">
        <v>0.12</v>
      </c>
      <c r="F5452">
        <v>0.13</v>
      </c>
      <c r="I5452">
        <v>39.81</v>
      </c>
      <c r="J5452">
        <v>90.19</v>
      </c>
    </row>
    <row r="5453" spans="1:10" x14ac:dyDescent="0.25">
      <c r="A5453" t="s">
        <v>159</v>
      </c>
      <c r="B5453">
        <v>2.13</v>
      </c>
      <c r="C5453">
        <v>0.12</v>
      </c>
      <c r="F5453">
        <v>0.13</v>
      </c>
      <c r="I5453">
        <v>40.46</v>
      </c>
      <c r="J5453">
        <v>89.539999999999992</v>
      </c>
    </row>
    <row r="5454" spans="1:10" x14ac:dyDescent="0.25">
      <c r="A5454" t="s">
        <v>159</v>
      </c>
      <c r="B5454">
        <v>2.16</v>
      </c>
      <c r="C5454">
        <v>0.12</v>
      </c>
      <c r="F5454">
        <v>0.13</v>
      </c>
      <c r="I5454">
        <v>41.12</v>
      </c>
      <c r="J5454">
        <v>88.88</v>
      </c>
    </row>
    <row r="5455" spans="1:10" x14ac:dyDescent="0.25">
      <c r="A5455" t="s">
        <v>159</v>
      </c>
      <c r="B5455">
        <v>2.2000000000000002</v>
      </c>
      <c r="C5455">
        <v>0.12</v>
      </c>
      <c r="F5455">
        <v>0.13</v>
      </c>
      <c r="I5455">
        <v>41.78</v>
      </c>
      <c r="J5455">
        <v>88.22</v>
      </c>
    </row>
    <row r="5456" spans="1:10" x14ac:dyDescent="0.25">
      <c r="A5456" t="s">
        <v>159</v>
      </c>
      <c r="B5456">
        <v>2.23</v>
      </c>
      <c r="C5456">
        <v>0.12</v>
      </c>
      <c r="F5456">
        <v>0.13</v>
      </c>
      <c r="I5456">
        <v>42.44</v>
      </c>
      <c r="J5456">
        <v>87.56</v>
      </c>
    </row>
    <row r="5457" spans="1:10" x14ac:dyDescent="0.25">
      <c r="A5457" t="s">
        <v>159</v>
      </c>
      <c r="B5457">
        <v>2.27</v>
      </c>
      <c r="C5457">
        <v>0.12</v>
      </c>
      <c r="F5457">
        <v>0.13</v>
      </c>
      <c r="I5457">
        <v>43.11</v>
      </c>
      <c r="J5457">
        <v>86.89</v>
      </c>
    </row>
    <row r="5458" spans="1:10" x14ac:dyDescent="0.25">
      <c r="A5458" t="s">
        <v>159</v>
      </c>
      <c r="B5458">
        <v>2.2999999999999998</v>
      </c>
      <c r="C5458">
        <v>0.11</v>
      </c>
      <c r="F5458">
        <v>0.13</v>
      </c>
      <c r="I5458">
        <v>43.77</v>
      </c>
      <c r="J5458">
        <v>86.22999999999999</v>
      </c>
    </row>
    <row r="5459" spans="1:10" x14ac:dyDescent="0.25">
      <c r="A5459" t="s">
        <v>159</v>
      </c>
      <c r="B5459">
        <v>2.34</v>
      </c>
      <c r="C5459">
        <v>0.12</v>
      </c>
      <c r="F5459">
        <v>0.13</v>
      </c>
      <c r="I5459">
        <v>44.44</v>
      </c>
      <c r="J5459">
        <v>85.56</v>
      </c>
    </row>
    <row r="5460" spans="1:10" x14ac:dyDescent="0.25">
      <c r="A5460" t="s">
        <v>159</v>
      </c>
      <c r="B5460">
        <v>2.37</v>
      </c>
      <c r="C5460">
        <v>0.12</v>
      </c>
      <c r="F5460">
        <v>0.13</v>
      </c>
      <c r="I5460">
        <v>45.11</v>
      </c>
      <c r="J5460">
        <v>84.89</v>
      </c>
    </row>
    <row r="5461" spans="1:10" x14ac:dyDescent="0.25">
      <c r="A5461" t="s">
        <v>159</v>
      </c>
      <c r="B5461">
        <v>2.41</v>
      </c>
      <c r="C5461">
        <v>0.12</v>
      </c>
      <c r="F5461">
        <v>0.13</v>
      </c>
      <c r="I5461">
        <v>45.79</v>
      </c>
      <c r="J5461">
        <v>84.210000000000008</v>
      </c>
    </row>
    <row r="5462" spans="1:10" x14ac:dyDescent="0.25">
      <c r="A5462" t="s">
        <v>159</v>
      </c>
      <c r="B5462">
        <v>2.4500000000000002</v>
      </c>
      <c r="C5462">
        <v>0.12</v>
      </c>
      <c r="F5462">
        <v>0.13</v>
      </c>
      <c r="I5462">
        <v>46.46</v>
      </c>
      <c r="J5462">
        <v>83.539999999999992</v>
      </c>
    </row>
    <row r="5463" spans="1:10" x14ac:dyDescent="0.25">
      <c r="A5463" t="s">
        <v>159</v>
      </c>
      <c r="B5463">
        <v>2.48</v>
      </c>
      <c r="C5463">
        <v>0.12</v>
      </c>
      <c r="F5463">
        <v>0.14000000000000001</v>
      </c>
      <c r="I5463">
        <v>47.14</v>
      </c>
      <c r="J5463">
        <v>92.86</v>
      </c>
    </row>
    <row r="5464" spans="1:10" x14ac:dyDescent="0.25">
      <c r="A5464" t="s">
        <v>159</v>
      </c>
      <c r="B5464">
        <v>2.52</v>
      </c>
      <c r="C5464">
        <v>0.13</v>
      </c>
      <c r="F5464">
        <v>0.14000000000000001</v>
      </c>
      <c r="I5464">
        <v>47.82</v>
      </c>
      <c r="J5464">
        <v>92.18</v>
      </c>
    </row>
    <row r="5465" spans="1:10" x14ac:dyDescent="0.25">
      <c r="A5465" t="s">
        <v>159</v>
      </c>
      <c r="B5465">
        <v>2.5499999999999998</v>
      </c>
      <c r="C5465">
        <v>0.13</v>
      </c>
      <c r="F5465">
        <v>0.15</v>
      </c>
      <c r="I5465">
        <v>48.51</v>
      </c>
      <c r="J5465">
        <v>101.49000000000001</v>
      </c>
    </row>
    <row r="5466" spans="1:10" x14ac:dyDescent="0.25">
      <c r="A5466" t="s">
        <v>159</v>
      </c>
      <c r="B5466">
        <v>2.59</v>
      </c>
      <c r="C5466">
        <v>0.14000000000000001</v>
      </c>
      <c r="F5466">
        <v>0.15</v>
      </c>
      <c r="I5466">
        <v>49.19</v>
      </c>
      <c r="J5466">
        <v>100.81</v>
      </c>
    </row>
    <row r="5467" spans="1:10" x14ac:dyDescent="0.25">
      <c r="A5467" t="s">
        <v>159</v>
      </c>
      <c r="B5467">
        <v>2.63</v>
      </c>
      <c r="C5467">
        <v>0.14000000000000001</v>
      </c>
      <c r="F5467">
        <v>0.16</v>
      </c>
      <c r="I5467">
        <v>49.88</v>
      </c>
      <c r="J5467">
        <v>110.12</v>
      </c>
    </row>
    <row r="5468" spans="1:10" x14ac:dyDescent="0.25">
      <c r="A5468" t="s">
        <v>159</v>
      </c>
      <c r="B5468">
        <v>2.66</v>
      </c>
      <c r="C5468">
        <v>0.14000000000000001</v>
      </c>
      <c r="F5468">
        <v>0.16</v>
      </c>
      <c r="I5468">
        <v>50.57</v>
      </c>
      <c r="J5468">
        <v>109.43</v>
      </c>
    </row>
    <row r="5469" spans="1:10" x14ac:dyDescent="0.25">
      <c r="A5469" t="s">
        <v>159</v>
      </c>
      <c r="B5469">
        <v>2.7</v>
      </c>
      <c r="C5469">
        <v>0.15</v>
      </c>
      <c r="F5469">
        <v>0.16</v>
      </c>
      <c r="I5469">
        <v>51.27</v>
      </c>
      <c r="J5469">
        <v>108.72999999999999</v>
      </c>
    </row>
    <row r="5470" spans="1:10" x14ac:dyDescent="0.25">
      <c r="A5470" t="s">
        <v>159</v>
      </c>
      <c r="B5470">
        <v>2.73</v>
      </c>
      <c r="C5470">
        <v>0.15</v>
      </c>
      <c r="F5470">
        <v>0.16</v>
      </c>
      <c r="I5470">
        <v>51.96</v>
      </c>
      <c r="J5470">
        <v>108.03999999999999</v>
      </c>
    </row>
    <row r="5471" spans="1:10" x14ac:dyDescent="0.25">
      <c r="A5471" t="s">
        <v>159</v>
      </c>
      <c r="B5471">
        <v>2.77</v>
      </c>
      <c r="C5471">
        <v>0.15</v>
      </c>
      <c r="F5471">
        <v>0.17</v>
      </c>
      <c r="I5471">
        <v>52.66</v>
      </c>
      <c r="J5471">
        <v>117.34</v>
      </c>
    </row>
    <row r="5472" spans="1:10" x14ac:dyDescent="0.25">
      <c r="A5472" t="s">
        <v>159</v>
      </c>
      <c r="B5472">
        <v>2.81</v>
      </c>
      <c r="C5472">
        <v>0.16</v>
      </c>
      <c r="F5472">
        <v>0.17</v>
      </c>
      <c r="I5472">
        <v>53.36</v>
      </c>
      <c r="J5472">
        <v>116.64</v>
      </c>
    </row>
    <row r="5473" spans="1:10" x14ac:dyDescent="0.25">
      <c r="A5473" t="s">
        <v>159</v>
      </c>
      <c r="B5473">
        <v>2.85</v>
      </c>
      <c r="C5473">
        <v>0.16</v>
      </c>
      <c r="F5473">
        <v>0.17</v>
      </c>
      <c r="I5473">
        <v>54.06</v>
      </c>
      <c r="J5473">
        <v>115.94</v>
      </c>
    </row>
    <row r="5474" spans="1:10" x14ac:dyDescent="0.25">
      <c r="A5474" t="s">
        <v>159</v>
      </c>
      <c r="B5474">
        <v>2.88</v>
      </c>
      <c r="C5474">
        <v>0.16</v>
      </c>
      <c r="F5474">
        <v>0.17</v>
      </c>
      <c r="I5474">
        <v>54.77</v>
      </c>
      <c r="J5474">
        <v>115.22999999999999</v>
      </c>
    </row>
    <row r="5475" spans="1:10" x14ac:dyDescent="0.25">
      <c r="A5475" t="s">
        <v>159</v>
      </c>
      <c r="B5475">
        <v>2.92</v>
      </c>
      <c r="C5475">
        <v>0.16</v>
      </c>
      <c r="F5475">
        <v>0.17</v>
      </c>
      <c r="I5475">
        <v>55.48</v>
      </c>
      <c r="J5475">
        <v>114.52000000000001</v>
      </c>
    </row>
    <row r="5476" spans="1:10" x14ac:dyDescent="0.25">
      <c r="A5476" t="s">
        <v>159</v>
      </c>
      <c r="B5476">
        <v>2.96</v>
      </c>
      <c r="C5476">
        <v>0.16</v>
      </c>
      <c r="F5476">
        <v>0.17</v>
      </c>
      <c r="I5476">
        <v>56.18</v>
      </c>
      <c r="J5476">
        <v>113.82</v>
      </c>
    </row>
    <row r="5477" spans="1:10" x14ac:dyDescent="0.25">
      <c r="A5477" t="s">
        <v>159</v>
      </c>
      <c r="B5477">
        <v>2.99</v>
      </c>
      <c r="C5477">
        <v>0.16</v>
      </c>
      <c r="F5477">
        <v>0.17</v>
      </c>
      <c r="I5477">
        <v>56.9</v>
      </c>
      <c r="J5477">
        <v>113.1</v>
      </c>
    </row>
    <row r="5478" spans="1:10" x14ac:dyDescent="0.25">
      <c r="A5478" t="s">
        <v>159</v>
      </c>
      <c r="B5478">
        <v>3.03</v>
      </c>
      <c r="C5478">
        <v>0.16</v>
      </c>
      <c r="F5478">
        <v>0.18</v>
      </c>
      <c r="I5478">
        <v>57.61</v>
      </c>
      <c r="J5478">
        <v>122.39</v>
      </c>
    </row>
    <row r="5479" spans="1:10" x14ac:dyDescent="0.25">
      <c r="A5479" t="s">
        <v>159</v>
      </c>
      <c r="B5479">
        <v>3.07</v>
      </c>
      <c r="C5479">
        <v>0.16</v>
      </c>
      <c r="F5479">
        <v>0.18</v>
      </c>
      <c r="I5479">
        <v>58.33</v>
      </c>
      <c r="J5479">
        <v>121.67</v>
      </c>
    </row>
    <row r="5480" spans="1:10" x14ac:dyDescent="0.25">
      <c r="A5480" t="s">
        <v>159</v>
      </c>
      <c r="B5480">
        <v>3.11</v>
      </c>
      <c r="C5480">
        <v>0.16</v>
      </c>
      <c r="F5480">
        <v>0.18</v>
      </c>
      <c r="I5480">
        <v>59.05</v>
      </c>
      <c r="J5480">
        <v>120.95</v>
      </c>
    </row>
    <row r="5481" spans="1:10" x14ac:dyDescent="0.25">
      <c r="A5481" t="s">
        <v>159</v>
      </c>
      <c r="B5481">
        <v>3.15</v>
      </c>
      <c r="C5481">
        <v>0.16</v>
      </c>
      <c r="F5481">
        <v>0.18</v>
      </c>
      <c r="I5481">
        <v>59.77</v>
      </c>
      <c r="J5481">
        <v>120.22999999999999</v>
      </c>
    </row>
    <row r="5482" spans="1:10" x14ac:dyDescent="0.25">
      <c r="A5482" t="s">
        <v>159</v>
      </c>
      <c r="B5482">
        <v>3.18</v>
      </c>
      <c r="C5482">
        <v>0.17</v>
      </c>
      <c r="F5482">
        <v>0.18</v>
      </c>
      <c r="I5482">
        <v>60.49</v>
      </c>
      <c r="J5482">
        <v>119.50999999999999</v>
      </c>
    </row>
    <row r="5483" spans="1:10" x14ac:dyDescent="0.25">
      <c r="A5483" t="s">
        <v>159</v>
      </c>
      <c r="B5483">
        <v>3.22</v>
      </c>
      <c r="C5483">
        <v>0.17</v>
      </c>
      <c r="F5483">
        <v>0.19</v>
      </c>
      <c r="I5483">
        <v>61.22</v>
      </c>
      <c r="J5483">
        <v>128.78</v>
      </c>
    </row>
    <row r="5484" spans="1:10" x14ac:dyDescent="0.25">
      <c r="A5484" t="s">
        <v>159</v>
      </c>
      <c r="B5484">
        <v>3.26</v>
      </c>
      <c r="C5484">
        <v>0.18</v>
      </c>
      <c r="F5484">
        <v>0.19</v>
      </c>
      <c r="I5484">
        <v>61.95</v>
      </c>
      <c r="J5484">
        <v>128.05000000000001</v>
      </c>
    </row>
    <row r="5485" spans="1:10" x14ac:dyDescent="0.25">
      <c r="A5485" t="s">
        <v>159</v>
      </c>
      <c r="B5485">
        <v>3.3</v>
      </c>
      <c r="C5485">
        <v>0.18</v>
      </c>
      <c r="F5485">
        <v>0.2</v>
      </c>
      <c r="I5485">
        <v>62.68</v>
      </c>
      <c r="J5485">
        <v>137.32</v>
      </c>
    </row>
    <row r="5486" spans="1:10" x14ac:dyDescent="0.25">
      <c r="A5486" t="s">
        <v>159</v>
      </c>
      <c r="B5486">
        <v>3.34</v>
      </c>
      <c r="C5486">
        <v>0.19</v>
      </c>
      <c r="F5486">
        <v>0.2</v>
      </c>
      <c r="I5486">
        <v>63.41</v>
      </c>
      <c r="J5486">
        <v>136.59</v>
      </c>
    </row>
    <row r="5487" spans="1:10" x14ac:dyDescent="0.25">
      <c r="A5487" t="s">
        <v>159</v>
      </c>
      <c r="B5487">
        <v>3.38</v>
      </c>
      <c r="C5487">
        <v>0.19</v>
      </c>
      <c r="F5487">
        <v>0.21</v>
      </c>
      <c r="I5487">
        <v>64.150000000000006</v>
      </c>
      <c r="J5487">
        <v>145.85</v>
      </c>
    </row>
    <row r="5488" spans="1:10" x14ac:dyDescent="0.25">
      <c r="A5488" t="s">
        <v>159</v>
      </c>
      <c r="B5488">
        <v>3.41</v>
      </c>
      <c r="C5488">
        <v>0.19</v>
      </c>
      <c r="F5488">
        <v>0.21</v>
      </c>
      <c r="I5488">
        <v>64.88</v>
      </c>
      <c r="J5488">
        <v>145.12</v>
      </c>
    </row>
    <row r="5489" spans="1:10" x14ac:dyDescent="0.25">
      <c r="A5489" t="s">
        <v>159</v>
      </c>
      <c r="B5489">
        <v>3.45</v>
      </c>
      <c r="C5489">
        <v>0.2</v>
      </c>
      <c r="F5489">
        <v>0.22</v>
      </c>
      <c r="I5489">
        <v>65.62</v>
      </c>
      <c r="J5489">
        <v>154.38</v>
      </c>
    </row>
    <row r="5490" spans="1:10" x14ac:dyDescent="0.25">
      <c r="A5490" t="s">
        <v>159</v>
      </c>
      <c r="B5490">
        <v>3.49</v>
      </c>
      <c r="C5490">
        <v>0.21</v>
      </c>
      <c r="F5490">
        <v>0.22</v>
      </c>
      <c r="I5490">
        <v>66.37</v>
      </c>
      <c r="J5490">
        <v>153.63</v>
      </c>
    </row>
    <row r="5491" spans="1:10" x14ac:dyDescent="0.25">
      <c r="A5491" t="s">
        <v>159</v>
      </c>
      <c r="B5491">
        <v>3.53</v>
      </c>
      <c r="C5491">
        <v>0.21</v>
      </c>
      <c r="F5491">
        <v>0.22</v>
      </c>
      <c r="I5491">
        <v>67.11</v>
      </c>
      <c r="J5491">
        <v>152.88999999999999</v>
      </c>
    </row>
    <row r="5492" spans="1:10" x14ac:dyDescent="0.25">
      <c r="A5492" t="s">
        <v>159</v>
      </c>
      <c r="B5492">
        <v>3.57</v>
      </c>
      <c r="C5492">
        <v>0.21</v>
      </c>
      <c r="F5492">
        <v>0.22</v>
      </c>
      <c r="I5492">
        <v>67.86</v>
      </c>
      <c r="J5492">
        <v>152.13999999999999</v>
      </c>
    </row>
    <row r="5493" spans="1:10" x14ac:dyDescent="0.25">
      <c r="A5493" t="s">
        <v>159</v>
      </c>
      <c r="B5493">
        <v>3.61</v>
      </c>
      <c r="C5493">
        <v>0.21</v>
      </c>
      <c r="F5493">
        <v>0.22</v>
      </c>
      <c r="I5493">
        <v>68.61</v>
      </c>
      <c r="J5493">
        <v>151.38999999999999</v>
      </c>
    </row>
    <row r="5494" spans="1:10" x14ac:dyDescent="0.25">
      <c r="A5494" t="s">
        <v>159</v>
      </c>
      <c r="B5494">
        <v>3.65</v>
      </c>
      <c r="C5494">
        <v>0.21</v>
      </c>
      <c r="F5494">
        <v>0.22</v>
      </c>
      <c r="I5494">
        <v>69.36</v>
      </c>
      <c r="J5494">
        <v>150.63999999999999</v>
      </c>
    </row>
    <row r="5495" spans="1:10" x14ac:dyDescent="0.25">
      <c r="A5495" t="s">
        <v>159</v>
      </c>
      <c r="B5495">
        <v>3.69</v>
      </c>
      <c r="C5495">
        <v>0.2</v>
      </c>
      <c r="F5495">
        <v>0.22</v>
      </c>
      <c r="I5495">
        <v>70.11</v>
      </c>
      <c r="J5495">
        <v>149.88999999999999</v>
      </c>
    </row>
    <row r="5496" spans="1:10" x14ac:dyDescent="0.25">
      <c r="A5496" t="s">
        <v>159</v>
      </c>
      <c r="B5496">
        <v>3.73</v>
      </c>
      <c r="C5496">
        <v>0.2</v>
      </c>
      <c r="F5496">
        <v>0.22</v>
      </c>
      <c r="I5496">
        <v>70.87</v>
      </c>
      <c r="J5496">
        <v>149.13</v>
      </c>
    </row>
    <row r="5497" spans="1:10" x14ac:dyDescent="0.25">
      <c r="A5497" t="s">
        <v>159</v>
      </c>
      <c r="B5497">
        <v>3.77</v>
      </c>
      <c r="C5497">
        <v>0.2</v>
      </c>
      <c r="F5497">
        <v>0.22</v>
      </c>
      <c r="I5497">
        <v>71.63</v>
      </c>
      <c r="J5497">
        <v>148.37</v>
      </c>
    </row>
    <row r="5498" spans="1:10" x14ac:dyDescent="0.25">
      <c r="A5498" t="s">
        <v>159</v>
      </c>
      <c r="B5498">
        <v>3.81</v>
      </c>
      <c r="C5498">
        <v>0.2</v>
      </c>
      <c r="F5498">
        <v>0.22</v>
      </c>
      <c r="I5498">
        <v>72.39</v>
      </c>
      <c r="J5498">
        <v>147.61000000000001</v>
      </c>
    </row>
    <row r="5499" spans="1:10" x14ac:dyDescent="0.25">
      <c r="A5499" t="s">
        <v>159</v>
      </c>
      <c r="B5499">
        <v>3.85</v>
      </c>
      <c r="C5499">
        <v>0.2</v>
      </c>
      <c r="F5499">
        <v>0.22</v>
      </c>
      <c r="I5499">
        <v>73.150000000000006</v>
      </c>
      <c r="J5499">
        <v>146.85</v>
      </c>
    </row>
    <row r="5500" spans="1:10" x14ac:dyDescent="0.25">
      <c r="A5500" t="s">
        <v>159</v>
      </c>
      <c r="B5500">
        <v>3.89</v>
      </c>
      <c r="C5500">
        <v>0.21</v>
      </c>
      <c r="F5500">
        <v>0.23</v>
      </c>
      <c r="I5500">
        <v>73.92</v>
      </c>
      <c r="J5500">
        <v>156.07999999999998</v>
      </c>
    </row>
    <row r="5501" spans="1:10" x14ac:dyDescent="0.25">
      <c r="A5501" t="s">
        <v>159</v>
      </c>
      <c r="B5501">
        <v>3.93</v>
      </c>
      <c r="C5501">
        <v>0.21</v>
      </c>
      <c r="F5501">
        <v>0.23</v>
      </c>
      <c r="I5501">
        <v>74.680000000000007</v>
      </c>
      <c r="J5501">
        <v>155.32</v>
      </c>
    </row>
    <row r="5502" spans="1:10" x14ac:dyDescent="0.25">
      <c r="A5502" t="s">
        <v>159</v>
      </c>
      <c r="B5502">
        <v>3.97</v>
      </c>
      <c r="C5502">
        <v>0.21</v>
      </c>
      <c r="F5502">
        <v>0.23</v>
      </c>
      <c r="I5502">
        <v>75.45</v>
      </c>
      <c r="J5502">
        <v>154.55000000000001</v>
      </c>
    </row>
    <row r="5503" spans="1:10" x14ac:dyDescent="0.25">
      <c r="A5503" t="s">
        <v>159</v>
      </c>
      <c r="B5503">
        <v>4.01</v>
      </c>
      <c r="C5503">
        <v>0.21</v>
      </c>
      <c r="F5503">
        <v>0.23</v>
      </c>
      <c r="I5503">
        <v>76.23</v>
      </c>
      <c r="J5503">
        <v>153.76999999999998</v>
      </c>
    </row>
    <row r="5504" spans="1:10" x14ac:dyDescent="0.25">
      <c r="A5504" t="s">
        <v>159</v>
      </c>
      <c r="B5504">
        <v>4.05</v>
      </c>
      <c r="C5504">
        <v>0.22</v>
      </c>
      <c r="F5504">
        <v>0.24</v>
      </c>
      <c r="I5504">
        <v>77</v>
      </c>
      <c r="J5504">
        <v>163</v>
      </c>
    </row>
    <row r="5505" spans="1:10" x14ac:dyDescent="0.25">
      <c r="A5505" t="s">
        <v>159</v>
      </c>
      <c r="B5505">
        <v>4.09</v>
      </c>
      <c r="C5505">
        <v>0.22</v>
      </c>
      <c r="F5505">
        <v>0.24</v>
      </c>
      <c r="I5505">
        <v>77.78</v>
      </c>
      <c r="J5505">
        <v>162.22</v>
      </c>
    </row>
    <row r="5506" spans="1:10" x14ac:dyDescent="0.25">
      <c r="A5506" t="s">
        <v>159</v>
      </c>
      <c r="B5506">
        <v>4.13</v>
      </c>
      <c r="C5506">
        <v>0.22</v>
      </c>
      <c r="F5506">
        <v>0.24</v>
      </c>
      <c r="I5506">
        <v>78.56</v>
      </c>
      <c r="J5506">
        <v>161.44</v>
      </c>
    </row>
    <row r="5507" spans="1:10" x14ac:dyDescent="0.25">
      <c r="A5507" t="s">
        <v>159</v>
      </c>
      <c r="B5507">
        <v>4.18</v>
      </c>
      <c r="C5507">
        <v>0.22</v>
      </c>
      <c r="F5507">
        <v>0.24</v>
      </c>
      <c r="I5507">
        <v>79.34</v>
      </c>
      <c r="J5507">
        <v>160.66</v>
      </c>
    </row>
    <row r="5508" spans="1:10" x14ac:dyDescent="0.25">
      <c r="A5508" t="s">
        <v>159</v>
      </c>
      <c r="B5508">
        <v>4.22</v>
      </c>
      <c r="C5508">
        <v>0.22</v>
      </c>
      <c r="F5508">
        <v>0.25</v>
      </c>
      <c r="I5508">
        <v>80.12</v>
      </c>
      <c r="J5508">
        <v>169.88</v>
      </c>
    </row>
    <row r="5509" spans="1:10" x14ac:dyDescent="0.25">
      <c r="A5509" t="s">
        <v>159</v>
      </c>
      <c r="B5509">
        <v>4.26</v>
      </c>
      <c r="C5509">
        <v>0.23</v>
      </c>
      <c r="F5509">
        <v>0.25</v>
      </c>
      <c r="I5509">
        <v>80.91</v>
      </c>
      <c r="J5509">
        <v>169.09</v>
      </c>
    </row>
    <row r="5510" spans="1:10" x14ac:dyDescent="0.25">
      <c r="A5510" t="s">
        <v>159</v>
      </c>
      <c r="B5510">
        <v>4.3</v>
      </c>
      <c r="C5510">
        <v>0.23</v>
      </c>
      <c r="F5510">
        <v>0.25</v>
      </c>
      <c r="I5510">
        <v>81.69</v>
      </c>
      <c r="J5510">
        <v>168.31</v>
      </c>
    </row>
    <row r="5511" spans="1:10" x14ac:dyDescent="0.25">
      <c r="A5511" t="s">
        <v>159</v>
      </c>
      <c r="B5511">
        <v>4.34</v>
      </c>
      <c r="C5511">
        <v>0.23</v>
      </c>
      <c r="F5511">
        <v>0.26</v>
      </c>
      <c r="I5511">
        <v>82.48</v>
      </c>
      <c r="J5511">
        <v>177.51999999999998</v>
      </c>
    </row>
    <row r="5512" spans="1:10" x14ac:dyDescent="0.25">
      <c r="A5512" t="s">
        <v>159</v>
      </c>
      <c r="B5512">
        <v>4.38</v>
      </c>
      <c r="C5512">
        <v>0.24</v>
      </c>
      <c r="F5512">
        <v>0.26</v>
      </c>
      <c r="I5512">
        <v>83.28</v>
      </c>
      <c r="J5512">
        <v>176.72</v>
      </c>
    </row>
    <row r="5513" spans="1:10" x14ac:dyDescent="0.25">
      <c r="A5513" t="s">
        <v>159</v>
      </c>
      <c r="B5513">
        <v>4.42</v>
      </c>
      <c r="C5513">
        <v>0.25</v>
      </c>
      <c r="F5513">
        <v>0.27</v>
      </c>
      <c r="I5513">
        <v>84.07</v>
      </c>
      <c r="J5513">
        <v>185.93</v>
      </c>
    </row>
    <row r="5514" spans="1:10" x14ac:dyDescent="0.25">
      <c r="A5514" t="s">
        <v>159</v>
      </c>
      <c r="B5514">
        <v>4.47</v>
      </c>
      <c r="C5514">
        <v>0.25</v>
      </c>
      <c r="F5514">
        <v>0.27</v>
      </c>
      <c r="I5514">
        <v>84.87</v>
      </c>
      <c r="J5514">
        <v>185.13</v>
      </c>
    </row>
    <row r="5515" spans="1:10" x14ac:dyDescent="0.25">
      <c r="A5515" t="s">
        <v>159</v>
      </c>
      <c r="B5515">
        <v>4.51</v>
      </c>
      <c r="C5515">
        <v>0.26</v>
      </c>
      <c r="F5515">
        <v>0.28000000000000003</v>
      </c>
      <c r="I5515">
        <v>85.66</v>
      </c>
      <c r="J5515">
        <v>194.34</v>
      </c>
    </row>
    <row r="5516" spans="1:10" x14ac:dyDescent="0.25">
      <c r="A5516" t="s">
        <v>159</v>
      </c>
      <c r="B5516">
        <v>4.55</v>
      </c>
      <c r="C5516">
        <v>0.25</v>
      </c>
      <c r="F5516">
        <v>0.28000000000000003</v>
      </c>
      <c r="I5516">
        <v>86.47</v>
      </c>
      <c r="J5516">
        <v>193.53</v>
      </c>
    </row>
    <row r="5517" spans="1:10" x14ac:dyDescent="0.25">
      <c r="A5517" t="s">
        <v>159</v>
      </c>
      <c r="B5517">
        <v>4.59</v>
      </c>
      <c r="C5517">
        <v>0.26</v>
      </c>
      <c r="F5517">
        <v>0.28000000000000003</v>
      </c>
      <c r="I5517">
        <v>87.27</v>
      </c>
      <c r="J5517">
        <v>192.73000000000002</v>
      </c>
    </row>
    <row r="5518" spans="1:10" x14ac:dyDescent="0.25">
      <c r="A5518" t="s">
        <v>159</v>
      </c>
      <c r="B5518">
        <v>4.6399999999999997</v>
      </c>
      <c r="C5518">
        <v>0.26</v>
      </c>
      <c r="F5518">
        <v>0.28000000000000003</v>
      </c>
      <c r="I5518">
        <v>88.07</v>
      </c>
      <c r="J5518">
        <v>191.93</v>
      </c>
    </row>
    <row r="5519" spans="1:10" x14ac:dyDescent="0.25">
      <c r="A5519" t="s">
        <v>159</v>
      </c>
      <c r="B5519">
        <v>4.68</v>
      </c>
      <c r="C5519">
        <v>0.26</v>
      </c>
      <c r="F5519">
        <v>0.28000000000000003</v>
      </c>
      <c r="I5519">
        <v>88.88</v>
      </c>
      <c r="J5519">
        <v>191.12</v>
      </c>
    </row>
    <row r="5520" spans="1:10" x14ac:dyDescent="0.25">
      <c r="A5520" t="s">
        <v>159</v>
      </c>
      <c r="B5520">
        <v>4.72</v>
      </c>
      <c r="C5520">
        <v>0.26</v>
      </c>
      <c r="F5520">
        <v>0.28000000000000003</v>
      </c>
      <c r="I5520">
        <v>89.69</v>
      </c>
      <c r="J5520">
        <v>190.31</v>
      </c>
    </row>
    <row r="5521" spans="1:10" x14ac:dyDescent="0.25">
      <c r="A5521" t="s">
        <v>159</v>
      </c>
      <c r="B5521">
        <v>4.76</v>
      </c>
      <c r="C5521">
        <v>0.26</v>
      </c>
      <c r="F5521">
        <v>0.28000000000000003</v>
      </c>
      <c r="I5521">
        <v>90.5</v>
      </c>
      <c r="J5521">
        <v>189.5</v>
      </c>
    </row>
    <row r="5522" spans="1:10" x14ac:dyDescent="0.25">
      <c r="A5522" t="s">
        <v>159</v>
      </c>
      <c r="B5522">
        <v>4.8099999999999996</v>
      </c>
      <c r="C5522">
        <v>0.26</v>
      </c>
      <c r="F5522">
        <v>0.28000000000000003</v>
      </c>
      <c r="I5522">
        <v>91.31</v>
      </c>
      <c r="J5522">
        <v>188.69</v>
      </c>
    </row>
    <row r="5523" spans="1:10" x14ac:dyDescent="0.25">
      <c r="A5523" t="s">
        <v>159</v>
      </c>
      <c r="B5523">
        <v>4.8499999999999996</v>
      </c>
      <c r="C5523">
        <v>0.26</v>
      </c>
      <c r="F5523">
        <v>0.28000000000000003</v>
      </c>
      <c r="I5523">
        <v>92.13</v>
      </c>
      <c r="J5523">
        <v>187.87</v>
      </c>
    </row>
    <row r="5524" spans="1:10" x14ac:dyDescent="0.25">
      <c r="A5524" t="s">
        <v>159</v>
      </c>
      <c r="B5524">
        <v>4.8899999999999997</v>
      </c>
      <c r="C5524">
        <v>0.26</v>
      </c>
      <c r="F5524">
        <v>0.28999999999999998</v>
      </c>
      <c r="I5524">
        <v>92.94</v>
      </c>
      <c r="J5524">
        <v>197.06</v>
      </c>
    </row>
    <row r="5525" spans="1:10" x14ac:dyDescent="0.25">
      <c r="A5525" t="s">
        <v>159</v>
      </c>
      <c r="B5525">
        <v>4.93</v>
      </c>
      <c r="C5525">
        <v>0.27</v>
      </c>
      <c r="F5525">
        <v>0.28999999999999998</v>
      </c>
      <c r="I5525">
        <v>93.76</v>
      </c>
      <c r="J5525">
        <v>196.24</v>
      </c>
    </row>
    <row r="5526" spans="1:10" x14ac:dyDescent="0.25">
      <c r="A5526" t="s">
        <v>159</v>
      </c>
      <c r="B5526">
        <v>4.9800000000000004</v>
      </c>
      <c r="C5526">
        <v>0.28000000000000003</v>
      </c>
      <c r="F5526">
        <v>0.3</v>
      </c>
      <c r="I5526">
        <v>94.58</v>
      </c>
      <c r="J5526">
        <v>205.42000000000002</v>
      </c>
    </row>
    <row r="5527" spans="1:10" x14ac:dyDescent="0.25">
      <c r="A5527" t="s">
        <v>159</v>
      </c>
      <c r="B5527">
        <v>5.0199999999999996</v>
      </c>
      <c r="C5527">
        <v>0.28000000000000003</v>
      </c>
      <c r="F5527">
        <v>0.3</v>
      </c>
      <c r="I5527">
        <v>95.41</v>
      </c>
      <c r="J5527">
        <v>204.59</v>
      </c>
    </row>
    <row r="5528" spans="1:10" x14ac:dyDescent="0.25">
      <c r="A5528" t="s">
        <v>159</v>
      </c>
      <c r="B5528">
        <v>5.0599999999999996</v>
      </c>
      <c r="C5528">
        <v>0.28999999999999998</v>
      </c>
      <c r="F5528">
        <v>0.31</v>
      </c>
      <c r="I5528">
        <v>96.23</v>
      </c>
      <c r="J5528">
        <v>213.76999999999998</v>
      </c>
    </row>
    <row r="5529" spans="1:10" x14ac:dyDescent="0.25">
      <c r="A5529" t="s">
        <v>159</v>
      </c>
      <c r="B5529">
        <v>5.1100000000000003</v>
      </c>
      <c r="C5529">
        <v>0.28999999999999998</v>
      </c>
      <c r="F5529">
        <v>0.32</v>
      </c>
      <c r="I5529">
        <v>97.06</v>
      </c>
      <c r="J5529">
        <v>222.94</v>
      </c>
    </row>
    <row r="5530" spans="1:10" x14ac:dyDescent="0.25">
      <c r="A5530" t="s">
        <v>159</v>
      </c>
      <c r="B5530">
        <v>5.15</v>
      </c>
      <c r="C5530">
        <v>0.3</v>
      </c>
      <c r="F5530">
        <v>0.32</v>
      </c>
      <c r="I5530">
        <v>97.89</v>
      </c>
      <c r="J5530">
        <v>222.11</v>
      </c>
    </row>
    <row r="5531" spans="1:10" x14ac:dyDescent="0.25">
      <c r="A5531" t="s">
        <v>159</v>
      </c>
      <c r="B5531">
        <v>5.2</v>
      </c>
      <c r="C5531">
        <v>0.3</v>
      </c>
      <c r="F5531">
        <v>0.32</v>
      </c>
      <c r="I5531">
        <v>98.72</v>
      </c>
      <c r="J5531">
        <v>221.28</v>
      </c>
    </row>
    <row r="5532" spans="1:10" x14ac:dyDescent="0.25">
      <c r="A5532" t="s">
        <v>159</v>
      </c>
      <c r="B5532">
        <v>5.24</v>
      </c>
      <c r="C5532">
        <v>0.3</v>
      </c>
      <c r="F5532">
        <v>0.33</v>
      </c>
      <c r="I5532">
        <v>99.55</v>
      </c>
      <c r="J5532">
        <v>230.45</v>
      </c>
    </row>
    <row r="5533" spans="1:10" x14ac:dyDescent="0.25">
      <c r="A5533" t="s">
        <v>159</v>
      </c>
      <c r="B5533">
        <v>5.28</v>
      </c>
      <c r="C5533">
        <v>0.31</v>
      </c>
      <c r="F5533">
        <v>0.33</v>
      </c>
      <c r="I5533">
        <v>100.39</v>
      </c>
      <c r="J5533">
        <v>229.61</v>
      </c>
    </row>
    <row r="5534" spans="1:10" x14ac:dyDescent="0.25">
      <c r="A5534" t="s">
        <v>159</v>
      </c>
      <c r="B5534">
        <v>5.33</v>
      </c>
      <c r="C5534">
        <v>0.31</v>
      </c>
      <c r="F5534">
        <v>0.34</v>
      </c>
      <c r="I5534">
        <v>101.22</v>
      </c>
      <c r="J5534">
        <v>238.78</v>
      </c>
    </row>
    <row r="5535" spans="1:10" x14ac:dyDescent="0.25">
      <c r="A5535" t="s">
        <v>159</v>
      </c>
      <c r="B5535">
        <v>5.37</v>
      </c>
      <c r="C5535">
        <v>0.31</v>
      </c>
      <c r="F5535">
        <v>0.34</v>
      </c>
      <c r="I5535">
        <v>102.06</v>
      </c>
      <c r="J5535">
        <v>237.94</v>
      </c>
    </row>
    <row r="5536" spans="1:10" x14ac:dyDescent="0.25">
      <c r="A5536" t="s">
        <v>159</v>
      </c>
      <c r="B5536">
        <v>5.42</v>
      </c>
      <c r="C5536">
        <v>0.31</v>
      </c>
      <c r="F5536">
        <v>0.34</v>
      </c>
      <c r="I5536">
        <v>102.9</v>
      </c>
      <c r="J5536">
        <v>237.1</v>
      </c>
    </row>
    <row r="5537" spans="1:10" x14ac:dyDescent="0.25">
      <c r="A5537" t="s">
        <v>159</v>
      </c>
      <c r="B5537">
        <v>5.46</v>
      </c>
      <c r="C5537">
        <v>0.32</v>
      </c>
      <c r="F5537">
        <v>0.34</v>
      </c>
      <c r="I5537">
        <v>103.74</v>
      </c>
      <c r="J5537">
        <v>236.26</v>
      </c>
    </row>
    <row r="5538" spans="1:10" x14ac:dyDescent="0.25">
      <c r="A5538" t="s">
        <v>159</v>
      </c>
      <c r="B5538">
        <v>5.5</v>
      </c>
      <c r="C5538">
        <v>0.32</v>
      </c>
      <c r="F5538">
        <v>0.35</v>
      </c>
      <c r="I5538">
        <v>104.59</v>
      </c>
      <c r="J5538">
        <v>245.41</v>
      </c>
    </row>
    <row r="5539" spans="1:10" x14ac:dyDescent="0.25">
      <c r="A5539" t="s">
        <v>159</v>
      </c>
      <c r="B5539">
        <v>5.55</v>
      </c>
      <c r="C5539">
        <v>0.32</v>
      </c>
      <c r="F5539">
        <v>0.35</v>
      </c>
      <c r="I5539">
        <v>105.43</v>
      </c>
      <c r="J5539">
        <v>244.57</v>
      </c>
    </row>
    <row r="5540" spans="1:10" x14ac:dyDescent="0.25">
      <c r="A5540" t="s">
        <v>159</v>
      </c>
      <c r="B5540">
        <v>5.59</v>
      </c>
      <c r="C5540">
        <v>0.32</v>
      </c>
      <c r="F5540">
        <v>0.35</v>
      </c>
      <c r="I5540">
        <v>106.28</v>
      </c>
      <c r="J5540">
        <v>243.72</v>
      </c>
    </row>
    <row r="5541" spans="1:10" x14ac:dyDescent="0.25">
      <c r="A5541" t="s">
        <v>159</v>
      </c>
      <c r="B5541">
        <v>5.64</v>
      </c>
      <c r="C5541">
        <v>0.32</v>
      </c>
      <c r="F5541">
        <v>0.35</v>
      </c>
      <c r="I5541">
        <v>107.13</v>
      </c>
      <c r="J5541">
        <v>242.87</v>
      </c>
    </row>
    <row r="5542" spans="1:10" x14ac:dyDescent="0.25">
      <c r="A5542" t="s">
        <v>159</v>
      </c>
      <c r="B5542">
        <v>5.68</v>
      </c>
      <c r="C5542">
        <v>0.32</v>
      </c>
      <c r="F5542">
        <v>0.35</v>
      </c>
      <c r="I5542">
        <v>107.98</v>
      </c>
      <c r="J5542">
        <v>242.01999999999998</v>
      </c>
    </row>
    <row r="5543" spans="1:10" x14ac:dyDescent="0.25">
      <c r="A5543" t="s">
        <v>159</v>
      </c>
      <c r="B5543">
        <v>5.73</v>
      </c>
      <c r="C5543">
        <v>0.32</v>
      </c>
      <c r="F5543">
        <v>0.35</v>
      </c>
      <c r="I5543">
        <v>108.83</v>
      </c>
      <c r="J5543">
        <v>241.17000000000002</v>
      </c>
    </row>
    <row r="5544" spans="1:10" x14ac:dyDescent="0.25">
      <c r="A5544" t="s">
        <v>159</v>
      </c>
      <c r="B5544">
        <v>5.77</v>
      </c>
      <c r="C5544">
        <v>0.32</v>
      </c>
      <c r="F5544">
        <v>0.35</v>
      </c>
      <c r="I5544">
        <v>109.69</v>
      </c>
      <c r="J5544">
        <v>240.31</v>
      </c>
    </row>
    <row r="5545" spans="1:10" x14ac:dyDescent="0.25">
      <c r="A5545" t="s">
        <v>159</v>
      </c>
      <c r="B5545">
        <v>5.82</v>
      </c>
      <c r="C5545">
        <v>0.32</v>
      </c>
      <c r="F5545">
        <v>0.35</v>
      </c>
      <c r="I5545">
        <v>110.54</v>
      </c>
      <c r="J5545">
        <v>239.45999999999998</v>
      </c>
    </row>
    <row r="5546" spans="1:10" x14ac:dyDescent="0.25">
      <c r="A5546" t="s">
        <v>159</v>
      </c>
      <c r="B5546">
        <v>5.86</v>
      </c>
      <c r="C5546">
        <v>0.32</v>
      </c>
      <c r="F5546">
        <v>0.35</v>
      </c>
      <c r="I5546">
        <v>111.4</v>
      </c>
      <c r="J5546">
        <v>238.6</v>
      </c>
    </row>
    <row r="5547" spans="1:10" x14ac:dyDescent="0.25">
      <c r="A5547" t="s">
        <v>159</v>
      </c>
      <c r="B5547">
        <v>5.91</v>
      </c>
      <c r="C5547">
        <v>0.32</v>
      </c>
      <c r="F5547">
        <v>0.35</v>
      </c>
      <c r="I5547">
        <v>112.26</v>
      </c>
      <c r="J5547">
        <v>237.74</v>
      </c>
    </row>
    <row r="5548" spans="1:10" x14ac:dyDescent="0.25">
      <c r="A5548" t="s">
        <v>159</v>
      </c>
      <c r="B5548">
        <v>5.95</v>
      </c>
      <c r="C5548">
        <v>0.33</v>
      </c>
      <c r="F5548">
        <v>0.36</v>
      </c>
      <c r="I5548">
        <v>113.12</v>
      </c>
      <c r="J5548">
        <v>246.88</v>
      </c>
    </row>
    <row r="5549" spans="1:10" x14ac:dyDescent="0.25">
      <c r="A5549" t="s">
        <v>159</v>
      </c>
      <c r="B5549">
        <v>6</v>
      </c>
      <c r="C5549">
        <v>0.33</v>
      </c>
      <c r="F5549">
        <v>0.36</v>
      </c>
      <c r="I5549">
        <v>113.98</v>
      </c>
      <c r="J5549">
        <v>246.01999999999998</v>
      </c>
    </row>
    <row r="5550" spans="1:10" x14ac:dyDescent="0.25">
      <c r="A5550" t="s">
        <v>159</v>
      </c>
      <c r="B5550">
        <v>6.04</v>
      </c>
      <c r="C5550">
        <v>0.33</v>
      </c>
      <c r="F5550">
        <v>0.36</v>
      </c>
      <c r="I5550">
        <v>114.85</v>
      </c>
      <c r="J5550">
        <v>245.15</v>
      </c>
    </row>
    <row r="5551" spans="1:10" x14ac:dyDescent="0.25">
      <c r="A5551" t="s">
        <v>159</v>
      </c>
      <c r="B5551">
        <v>6.09</v>
      </c>
      <c r="C5551">
        <v>0.33</v>
      </c>
      <c r="F5551">
        <v>0.36</v>
      </c>
      <c r="I5551">
        <v>115.71</v>
      </c>
      <c r="J5551">
        <v>244.29000000000002</v>
      </c>
    </row>
    <row r="5552" spans="1:10" x14ac:dyDescent="0.25">
      <c r="A5552" t="s">
        <v>159</v>
      </c>
      <c r="B5552">
        <v>6.14</v>
      </c>
      <c r="C5552">
        <v>0.33</v>
      </c>
      <c r="F5552">
        <v>0.36</v>
      </c>
      <c r="I5552">
        <v>116.58</v>
      </c>
      <c r="J5552">
        <v>243.42000000000002</v>
      </c>
    </row>
    <row r="5553" spans="1:10" x14ac:dyDescent="0.25">
      <c r="A5553" t="s">
        <v>159</v>
      </c>
      <c r="B5553">
        <v>6.18</v>
      </c>
      <c r="C5553">
        <v>0.34</v>
      </c>
      <c r="F5553">
        <v>0.37</v>
      </c>
      <c r="I5553">
        <v>117.45</v>
      </c>
      <c r="J5553">
        <v>252.55</v>
      </c>
    </row>
    <row r="5554" spans="1:10" x14ac:dyDescent="0.25">
      <c r="A5554" t="s">
        <v>159</v>
      </c>
      <c r="B5554">
        <v>6.23</v>
      </c>
      <c r="C5554">
        <v>0.34</v>
      </c>
      <c r="F5554">
        <v>0.37</v>
      </c>
      <c r="I5554">
        <v>118.32</v>
      </c>
      <c r="J5554">
        <v>251.68</v>
      </c>
    </row>
    <row r="5555" spans="1:10" x14ac:dyDescent="0.25">
      <c r="A5555" t="s">
        <v>159</v>
      </c>
      <c r="B5555">
        <v>6.27</v>
      </c>
      <c r="C5555">
        <v>0.35</v>
      </c>
      <c r="F5555">
        <v>0.38</v>
      </c>
      <c r="I5555">
        <v>119.19</v>
      </c>
      <c r="J5555">
        <v>260.81</v>
      </c>
    </row>
    <row r="5556" spans="1:10" x14ac:dyDescent="0.25">
      <c r="A5556" t="s">
        <v>159</v>
      </c>
      <c r="B5556">
        <v>6.32</v>
      </c>
      <c r="C5556">
        <v>0.35</v>
      </c>
      <c r="F5556">
        <v>0.38</v>
      </c>
      <c r="I5556">
        <v>120.06</v>
      </c>
      <c r="J5556">
        <v>259.94</v>
      </c>
    </row>
    <row r="5557" spans="1:10" x14ac:dyDescent="0.25">
      <c r="A5557" t="s">
        <v>159</v>
      </c>
      <c r="B5557">
        <v>6.37</v>
      </c>
      <c r="C5557">
        <v>0.35</v>
      </c>
      <c r="F5557">
        <v>0.38</v>
      </c>
      <c r="I5557">
        <v>120.94</v>
      </c>
      <c r="J5557">
        <v>259.06</v>
      </c>
    </row>
    <row r="5558" spans="1:10" x14ac:dyDescent="0.25">
      <c r="A5558" t="s">
        <v>159</v>
      </c>
      <c r="B5558">
        <v>6.41</v>
      </c>
      <c r="C5558">
        <v>0.36</v>
      </c>
      <c r="F5558">
        <v>0.39</v>
      </c>
      <c r="I5558">
        <v>121.82</v>
      </c>
      <c r="J5558">
        <v>268.18</v>
      </c>
    </row>
    <row r="5559" spans="1:10" x14ac:dyDescent="0.25">
      <c r="A5559" t="s">
        <v>159</v>
      </c>
      <c r="B5559">
        <v>6.46</v>
      </c>
      <c r="C5559">
        <v>0.36</v>
      </c>
      <c r="F5559">
        <v>0.39</v>
      </c>
      <c r="I5559">
        <v>122.69</v>
      </c>
      <c r="J5559">
        <v>267.31</v>
      </c>
    </row>
    <row r="5560" spans="1:10" x14ac:dyDescent="0.25">
      <c r="A5560" t="s">
        <v>159</v>
      </c>
      <c r="B5560">
        <v>6.5</v>
      </c>
      <c r="C5560">
        <v>0.37</v>
      </c>
      <c r="F5560">
        <v>0.4</v>
      </c>
      <c r="I5560">
        <v>123.57</v>
      </c>
      <c r="J5560">
        <v>276.43</v>
      </c>
    </row>
    <row r="5561" spans="1:10" x14ac:dyDescent="0.25">
      <c r="A5561" t="s">
        <v>159</v>
      </c>
      <c r="B5561">
        <v>6.55</v>
      </c>
      <c r="C5561">
        <v>0.38</v>
      </c>
      <c r="F5561">
        <v>0.41</v>
      </c>
      <c r="I5561">
        <v>124.46</v>
      </c>
      <c r="J5561">
        <v>285.54000000000002</v>
      </c>
    </row>
    <row r="5562" spans="1:10" x14ac:dyDescent="0.25">
      <c r="A5562" t="s">
        <v>159</v>
      </c>
      <c r="B5562">
        <v>6.6</v>
      </c>
      <c r="C5562">
        <v>0.38</v>
      </c>
      <c r="F5562">
        <v>0.41</v>
      </c>
      <c r="I5562">
        <v>125.34</v>
      </c>
      <c r="J5562">
        <v>284.65999999999997</v>
      </c>
    </row>
    <row r="5563" spans="1:10" x14ac:dyDescent="0.25">
      <c r="A5563" t="s">
        <v>159</v>
      </c>
      <c r="B5563">
        <v>6.64</v>
      </c>
      <c r="C5563">
        <v>0.38</v>
      </c>
      <c r="F5563">
        <v>0.41</v>
      </c>
      <c r="I5563">
        <v>126.22</v>
      </c>
      <c r="J5563">
        <v>283.77999999999997</v>
      </c>
    </row>
    <row r="5564" spans="1:10" x14ac:dyDescent="0.25">
      <c r="A5564" t="s">
        <v>159</v>
      </c>
      <c r="B5564">
        <v>6.69</v>
      </c>
      <c r="C5564">
        <v>0.38</v>
      </c>
      <c r="F5564">
        <v>0.41</v>
      </c>
      <c r="I5564">
        <v>127.11</v>
      </c>
      <c r="J5564">
        <v>282.89</v>
      </c>
    </row>
    <row r="5565" spans="1:10" x14ac:dyDescent="0.25">
      <c r="A5565" t="s">
        <v>159</v>
      </c>
      <c r="B5565">
        <v>6.74</v>
      </c>
      <c r="C5565">
        <v>0.38</v>
      </c>
      <c r="F5565">
        <v>0.42</v>
      </c>
      <c r="I5565">
        <v>128</v>
      </c>
      <c r="J5565">
        <v>292</v>
      </c>
    </row>
    <row r="5566" spans="1:10" x14ac:dyDescent="0.25">
      <c r="A5566" t="s">
        <v>159</v>
      </c>
      <c r="B5566">
        <v>6.78</v>
      </c>
      <c r="C5566">
        <v>0.39</v>
      </c>
      <c r="F5566">
        <v>0.42</v>
      </c>
      <c r="I5566">
        <v>128.88</v>
      </c>
      <c r="J5566">
        <v>291.12</v>
      </c>
    </row>
    <row r="5567" spans="1:10" x14ac:dyDescent="0.25">
      <c r="A5567" t="s">
        <v>159</v>
      </c>
      <c r="B5567">
        <v>6.83</v>
      </c>
      <c r="C5567">
        <v>0.39</v>
      </c>
      <c r="F5567">
        <v>0.42</v>
      </c>
      <c r="I5567">
        <v>129.77000000000001</v>
      </c>
      <c r="J5567">
        <v>290.23</v>
      </c>
    </row>
    <row r="5568" spans="1:10" x14ac:dyDescent="0.25">
      <c r="A5568" t="s">
        <v>159</v>
      </c>
      <c r="B5568">
        <v>6.88</v>
      </c>
      <c r="C5568">
        <v>0.39</v>
      </c>
      <c r="F5568">
        <v>0.42</v>
      </c>
      <c r="I5568">
        <v>130.66</v>
      </c>
      <c r="J5568">
        <v>289.34000000000003</v>
      </c>
    </row>
    <row r="5569" spans="1:10" x14ac:dyDescent="0.25">
      <c r="A5569" t="s">
        <v>159</v>
      </c>
      <c r="B5569">
        <v>6.92</v>
      </c>
      <c r="C5569">
        <v>0.39</v>
      </c>
      <c r="F5569">
        <v>0.43</v>
      </c>
      <c r="I5569">
        <v>131.56</v>
      </c>
      <c r="J5569">
        <v>298.44</v>
      </c>
    </row>
    <row r="5570" spans="1:10" x14ac:dyDescent="0.25">
      <c r="A5570" t="s">
        <v>159</v>
      </c>
      <c r="B5570">
        <v>6.97</v>
      </c>
      <c r="C5570">
        <v>0.4</v>
      </c>
      <c r="F5570">
        <v>0.43</v>
      </c>
      <c r="I5570">
        <v>132.44999999999999</v>
      </c>
      <c r="J5570">
        <v>297.55</v>
      </c>
    </row>
    <row r="5571" spans="1:10" x14ac:dyDescent="0.25">
      <c r="A5571" t="s">
        <v>159</v>
      </c>
      <c r="B5571">
        <v>7.02</v>
      </c>
      <c r="C5571">
        <v>0.4</v>
      </c>
      <c r="F5571">
        <v>0.44</v>
      </c>
      <c r="I5571">
        <v>133.35</v>
      </c>
      <c r="J5571">
        <v>306.64999999999998</v>
      </c>
    </row>
    <row r="5572" spans="1:10" x14ac:dyDescent="0.25">
      <c r="A5572" t="s">
        <v>159</v>
      </c>
      <c r="B5572">
        <v>7.07</v>
      </c>
      <c r="C5572">
        <v>0.41</v>
      </c>
      <c r="F5572">
        <v>0.44</v>
      </c>
      <c r="I5572">
        <v>134.24</v>
      </c>
      <c r="J5572">
        <v>305.76</v>
      </c>
    </row>
    <row r="5573" spans="1:10" x14ac:dyDescent="0.25">
      <c r="A5573" t="s">
        <v>159</v>
      </c>
      <c r="B5573">
        <v>7.11</v>
      </c>
      <c r="C5573">
        <v>0.42</v>
      </c>
      <c r="F5573">
        <v>0.45</v>
      </c>
      <c r="I5573">
        <v>135.13999999999999</v>
      </c>
      <c r="J5573">
        <v>314.86</v>
      </c>
    </row>
    <row r="5574" spans="1:10" x14ac:dyDescent="0.25">
      <c r="A5574" t="s">
        <v>159</v>
      </c>
      <c r="B5574">
        <v>7.16</v>
      </c>
      <c r="C5574">
        <v>0.42</v>
      </c>
      <c r="F5574">
        <v>0.46</v>
      </c>
      <c r="I5574">
        <v>136.04</v>
      </c>
      <c r="J5574">
        <v>323.96000000000004</v>
      </c>
    </row>
    <row r="5575" spans="1:10" x14ac:dyDescent="0.25">
      <c r="A5575" t="s">
        <v>159</v>
      </c>
      <c r="B5575">
        <v>7.21</v>
      </c>
      <c r="C5575">
        <v>0.42</v>
      </c>
      <c r="F5575">
        <v>0.46</v>
      </c>
      <c r="I5575">
        <v>136.94</v>
      </c>
      <c r="J5575">
        <v>323.06</v>
      </c>
    </row>
    <row r="5576" spans="1:10" x14ac:dyDescent="0.25">
      <c r="A5576" t="s">
        <v>159</v>
      </c>
      <c r="B5576">
        <v>7.25</v>
      </c>
      <c r="C5576">
        <v>0.43</v>
      </c>
      <c r="F5576">
        <v>0.46</v>
      </c>
      <c r="I5576">
        <v>137.84</v>
      </c>
      <c r="J5576">
        <v>322.15999999999997</v>
      </c>
    </row>
    <row r="5577" spans="1:10" x14ac:dyDescent="0.25">
      <c r="A5577" t="s">
        <v>159</v>
      </c>
      <c r="B5577">
        <v>7.3</v>
      </c>
      <c r="C5577">
        <v>0.43</v>
      </c>
      <c r="F5577">
        <v>0.46</v>
      </c>
      <c r="I5577">
        <v>138.74</v>
      </c>
      <c r="J5577">
        <v>321.26</v>
      </c>
    </row>
    <row r="5578" spans="1:10" x14ac:dyDescent="0.25">
      <c r="A5578" t="s">
        <v>159</v>
      </c>
      <c r="B5578">
        <v>7.35</v>
      </c>
      <c r="C5578">
        <v>0.43</v>
      </c>
      <c r="F5578">
        <v>0.47</v>
      </c>
      <c r="I5578">
        <v>139.65</v>
      </c>
      <c r="J5578">
        <v>330.35</v>
      </c>
    </row>
    <row r="5579" spans="1:10" x14ac:dyDescent="0.25">
      <c r="A5579" t="s">
        <v>159</v>
      </c>
      <c r="B5579">
        <v>7.4</v>
      </c>
      <c r="C5579">
        <v>0.43</v>
      </c>
      <c r="F5579">
        <v>0.47</v>
      </c>
      <c r="I5579">
        <v>140.55000000000001</v>
      </c>
      <c r="J5579">
        <v>329.45</v>
      </c>
    </row>
    <row r="5580" spans="1:10" x14ac:dyDescent="0.25">
      <c r="A5580" t="s">
        <v>159</v>
      </c>
      <c r="B5580">
        <v>7.45</v>
      </c>
      <c r="C5580">
        <v>0.43</v>
      </c>
      <c r="F5580">
        <v>0.47</v>
      </c>
      <c r="I5580">
        <v>141.46</v>
      </c>
      <c r="J5580">
        <v>328.53999999999996</v>
      </c>
    </row>
    <row r="5581" spans="1:10" x14ac:dyDescent="0.25">
      <c r="A5581" t="s">
        <v>159</v>
      </c>
      <c r="B5581">
        <v>7.49</v>
      </c>
      <c r="C5581">
        <v>0.44</v>
      </c>
      <c r="F5581">
        <v>0.47</v>
      </c>
      <c r="I5581">
        <v>142.37</v>
      </c>
      <c r="J5581">
        <v>327.63</v>
      </c>
    </row>
    <row r="5582" spans="1:10" x14ac:dyDescent="0.25">
      <c r="A5582" t="s">
        <v>159</v>
      </c>
      <c r="B5582">
        <v>7.54</v>
      </c>
      <c r="C5582">
        <v>0.44</v>
      </c>
      <c r="F5582">
        <v>0.48</v>
      </c>
      <c r="I5582">
        <v>143.27000000000001</v>
      </c>
      <c r="J5582">
        <v>336.73</v>
      </c>
    </row>
    <row r="5583" spans="1:10" x14ac:dyDescent="0.25">
      <c r="A5583" t="s">
        <v>159</v>
      </c>
      <c r="B5583">
        <v>7.59</v>
      </c>
      <c r="C5583">
        <v>0.44</v>
      </c>
      <c r="F5583">
        <v>0.48</v>
      </c>
      <c r="I5583">
        <v>144.18</v>
      </c>
      <c r="J5583">
        <v>335.82</v>
      </c>
    </row>
    <row r="5584" spans="1:10" x14ac:dyDescent="0.25">
      <c r="A5584" t="s">
        <v>159</v>
      </c>
      <c r="B5584">
        <v>7.64</v>
      </c>
      <c r="C5584">
        <v>0.44</v>
      </c>
      <c r="F5584">
        <v>0.48</v>
      </c>
      <c r="I5584">
        <v>145.1</v>
      </c>
      <c r="J5584">
        <v>334.9</v>
      </c>
    </row>
    <row r="5585" spans="1:10" x14ac:dyDescent="0.25">
      <c r="A5585" t="s">
        <v>159</v>
      </c>
      <c r="B5585">
        <v>7.68</v>
      </c>
      <c r="C5585">
        <v>0.44</v>
      </c>
      <c r="F5585">
        <v>0.48</v>
      </c>
      <c r="I5585">
        <v>146.01</v>
      </c>
      <c r="J5585">
        <v>333.99</v>
      </c>
    </row>
    <row r="5586" spans="1:10" x14ac:dyDescent="0.25">
      <c r="A5586" t="s">
        <v>159</v>
      </c>
      <c r="B5586">
        <v>7.73</v>
      </c>
      <c r="C5586">
        <v>0.45</v>
      </c>
      <c r="F5586">
        <v>0.48</v>
      </c>
      <c r="I5586">
        <v>146.91999999999999</v>
      </c>
      <c r="J5586">
        <v>333.08000000000004</v>
      </c>
    </row>
    <row r="5587" spans="1:10" x14ac:dyDescent="0.25">
      <c r="A5587" t="s">
        <v>159</v>
      </c>
      <c r="B5587">
        <v>7.78</v>
      </c>
      <c r="C5587">
        <v>0.45</v>
      </c>
      <c r="F5587">
        <v>0.49</v>
      </c>
      <c r="I5587">
        <v>147.84</v>
      </c>
      <c r="J5587">
        <v>342.15999999999997</v>
      </c>
    </row>
    <row r="5588" spans="1:10" x14ac:dyDescent="0.25">
      <c r="A5588" t="s">
        <v>159</v>
      </c>
      <c r="B5588">
        <v>7.83</v>
      </c>
      <c r="C5588">
        <v>0.45</v>
      </c>
      <c r="F5588">
        <v>0.49</v>
      </c>
      <c r="I5588">
        <v>148.75</v>
      </c>
      <c r="J5588">
        <v>341.25</v>
      </c>
    </row>
    <row r="5589" spans="1:10" x14ac:dyDescent="0.25">
      <c r="A5589" t="s">
        <v>159</v>
      </c>
      <c r="B5589">
        <v>7.88</v>
      </c>
      <c r="C5589">
        <v>0.45</v>
      </c>
      <c r="F5589">
        <v>0.49</v>
      </c>
      <c r="I5589">
        <v>149.66999999999999</v>
      </c>
      <c r="J5589">
        <v>340.33000000000004</v>
      </c>
    </row>
    <row r="5590" spans="1:10" x14ac:dyDescent="0.25">
      <c r="A5590" t="s">
        <v>159</v>
      </c>
      <c r="B5590">
        <v>7.93</v>
      </c>
      <c r="C5590">
        <v>0.46</v>
      </c>
      <c r="F5590">
        <v>0.5</v>
      </c>
      <c r="I5590">
        <v>150.58000000000001</v>
      </c>
      <c r="J5590">
        <v>349.41999999999996</v>
      </c>
    </row>
    <row r="5591" spans="1:10" x14ac:dyDescent="0.25">
      <c r="A5591" t="s">
        <v>159</v>
      </c>
      <c r="B5591">
        <v>7.97</v>
      </c>
      <c r="C5591">
        <v>0.46</v>
      </c>
      <c r="F5591">
        <v>0.5</v>
      </c>
      <c r="I5591">
        <v>151.5</v>
      </c>
      <c r="J5591">
        <v>348.5</v>
      </c>
    </row>
    <row r="5592" spans="1:10" x14ac:dyDescent="0.25">
      <c r="A5592" t="s">
        <v>159</v>
      </c>
      <c r="B5592">
        <v>8.02</v>
      </c>
      <c r="C5592">
        <v>0.47</v>
      </c>
      <c r="F5592">
        <v>0.51</v>
      </c>
      <c r="I5592">
        <v>152.41999999999999</v>
      </c>
      <c r="J5592">
        <v>357.58000000000004</v>
      </c>
    </row>
    <row r="5593" spans="1:10" x14ac:dyDescent="0.25">
      <c r="A5593" t="s">
        <v>159</v>
      </c>
      <c r="B5593">
        <v>8.07</v>
      </c>
      <c r="C5593">
        <v>0.47</v>
      </c>
      <c r="F5593">
        <v>0.51</v>
      </c>
      <c r="I5593">
        <v>153.34</v>
      </c>
      <c r="J5593">
        <v>356.65999999999997</v>
      </c>
    </row>
    <row r="5594" spans="1:10" x14ac:dyDescent="0.25">
      <c r="A5594" t="s">
        <v>159</v>
      </c>
      <c r="B5594">
        <v>8.1199999999999992</v>
      </c>
      <c r="C5594">
        <v>0.48</v>
      </c>
      <c r="F5594">
        <v>0.52</v>
      </c>
      <c r="I5594">
        <v>154.26</v>
      </c>
      <c r="J5594">
        <v>365.74</v>
      </c>
    </row>
    <row r="5595" spans="1:10" x14ac:dyDescent="0.25">
      <c r="A5595" t="s">
        <v>159</v>
      </c>
      <c r="B5595">
        <v>8.17</v>
      </c>
      <c r="C5595">
        <v>0.48</v>
      </c>
      <c r="F5595">
        <v>0.52</v>
      </c>
      <c r="I5595">
        <v>155.19</v>
      </c>
      <c r="J5595">
        <v>364.81</v>
      </c>
    </row>
    <row r="5596" spans="1:10" x14ac:dyDescent="0.25">
      <c r="A5596" t="s">
        <v>159</v>
      </c>
      <c r="B5596">
        <v>8.2200000000000006</v>
      </c>
      <c r="C5596">
        <v>0.48</v>
      </c>
      <c r="F5596">
        <v>0.52</v>
      </c>
      <c r="I5596">
        <v>156.11000000000001</v>
      </c>
      <c r="J5596">
        <v>363.89</v>
      </c>
    </row>
    <row r="5597" spans="1:10" x14ac:dyDescent="0.25">
      <c r="A5597" t="s">
        <v>159</v>
      </c>
      <c r="B5597">
        <v>8.27</v>
      </c>
      <c r="C5597">
        <v>0.48</v>
      </c>
      <c r="F5597">
        <v>0.52</v>
      </c>
      <c r="I5597">
        <v>157.04</v>
      </c>
      <c r="J5597">
        <v>362.96000000000004</v>
      </c>
    </row>
    <row r="5598" spans="1:10" x14ac:dyDescent="0.25">
      <c r="A5598" t="s">
        <v>159</v>
      </c>
      <c r="B5598">
        <v>8.31</v>
      </c>
      <c r="C5598">
        <v>0.48</v>
      </c>
      <c r="F5598">
        <v>0.52</v>
      </c>
      <c r="I5598">
        <v>157.96</v>
      </c>
      <c r="J5598">
        <v>362.03999999999996</v>
      </c>
    </row>
    <row r="5599" spans="1:10" x14ac:dyDescent="0.25">
      <c r="A5599" t="s">
        <v>159</v>
      </c>
      <c r="B5599">
        <v>8.36</v>
      </c>
      <c r="C5599">
        <v>0.48</v>
      </c>
      <c r="F5599">
        <v>0.52</v>
      </c>
      <c r="I5599">
        <v>158.88999999999999</v>
      </c>
      <c r="J5599">
        <v>361.11</v>
      </c>
    </row>
    <row r="5600" spans="1:10" x14ac:dyDescent="0.25">
      <c r="A5600" t="s">
        <v>159</v>
      </c>
      <c r="B5600">
        <v>8.41</v>
      </c>
      <c r="C5600">
        <v>0.48</v>
      </c>
      <c r="F5600">
        <v>0.52</v>
      </c>
      <c r="I5600">
        <v>159.81</v>
      </c>
      <c r="J5600">
        <v>360.19</v>
      </c>
    </row>
    <row r="5601" spans="1:10" x14ac:dyDescent="0.25">
      <c r="A5601" t="s">
        <v>159</v>
      </c>
      <c r="B5601">
        <v>8.4600000000000009</v>
      </c>
      <c r="C5601">
        <v>0.48</v>
      </c>
      <c r="F5601">
        <v>0.53</v>
      </c>
      <c r="I5601">
        <v>160.74</v>
      </c>
      <c r="J5601">
        <v>369.26</v>
      </c>
    </row>
    <row r="5602" spans="1:10" x14ac:dyDescent="0.25">
      <c r="A5602" t="s">
        <v>159</v>
      </c>
      <c r="B5602">
        <v>8.51</v>
      </c>
      <c r="C5602">
        <v>0.48</v>
      </c>
      <c r="F5602">
        <v>0.53</v>
      </c>
      <c r="I5602">
        <v>161.66999999999999</v>
      </c>
      <c r="J5602">
        <v>368.33000000000004</v>
      </c>
    </row>
    <row r="5603" spans="1:10" x14ac:dyDescent="0.25">
      <c r="A5603" t="s">
        <v>159</v>
      </c>
      <c r="B5603">
        <v>8.56</v>
      </c>
      <c r="C5603">
        <v>0.48</v>
      </c>
      <c r="F5603">
        <v>0.53</v>
      </c>
      <c r="I5603">
        <v>162.6</v>
      </c>
      <c r="J5603">
        <v>367.4</v>
      </c>
    </row>
    <row r="5604" spans="1:10" x14ac:dyDescent="0.25">
      <c r="A5604" t="s">
        <v>159</v>
      </c>
      <c r="B5604">
        <v>8.61</v>
      </c>
      <c r="C5604">
        <v>0.49</v>
      </c>
      <c r="F5604">
        <v>0.53</v>
      </c>
      <c r="I5604">
        <v>163.53</v>
      </c>
      <c r="J5604">
        <v>366.47</v>
      </c>
    </row>
    <row r="5605" spans="1:10" x14ac:dyDescent="0.25">
      <c r="A5605" t="s">
        <v>159</v>
      </c>
      <c r="B5605">
        <v>8.66</v>
      </c>
      <c r="C5605">
        <v>0.49</v>
      </c>
      <c r="F5605">
        <v>0.53</v>
      </c>
      <c r="I5605">
        <v>164.46</v>
      </c>
      <c r="J5605">
        <v>365.53999999999996</v>
      </c>
    </row>
    <row r="5606" spans="1:10" x14ac:dyDescent="0.25">
      <c r="A5606" t="s">
        <v>159</v>
      </c>
      <c r="B5606">
        <v>8.6999999999999993</v>
      </c>
      <c r="C5606">
        <v>0.5</v>
      </c>
      <c r="F5606">
        <v>0.54</v>
      </c>
      <c r="I5606">
        <v>165.39</v>
      </c>
      <c r="J5606">
        <v>374.61</v>
      </c>
    </row>
    <row r="5607" spans="1:10" x14ac:dyDescent="0.25">
      <c r="A5607" t="s">
        <v>159</v>
      </c>
      <c r="B5607">
        <v>8.75</v>
      </c>
      <c r="C5607">
        <v>0.5</v>
      </c>
      <c r="F5607">
        <v>0.54</v>
      </c>
      <c r="I5607">
        <v>166.32</v>
      </c>
      <c r="J5607">
        <v>373.68</v>
      </c>
    </row>
    <row r="5608" spans="1:10" x14ac:dyDescent="0.25">
      <c r="A5608" t="s">
        <v>159</v>
      </c>
      <c r="B5608">
        <v>8.8000000000000007</v>
      </c>
      <c r="C5608">
        <v>0.5</v>
      </c>
      <c r="F5608">
        <v>0.55000000000000004</v>
      </c>
      <c r="I5608">
        <v>167.26</v>
      </c>
      <c r="J5608">
        <v>382.74</v>
      </c>
    </row>
    <row r="5609" spans="1:10" x14ac:dyDescent="0.25">
      <c r="A5609" t="s">
        <v>159</v>
      </c>
      <c r="B5609">
        <v>8.85</v>
      </c>
      <c r="C5609">
        <v>0.51</v>
      </c>
      <c r="F5609">
        <v>0.55000000000000004</v>
      </c>
      <c r="I5609">
        <v>168.19</v>
      </c>
      <c r="J5609">
        <v>381.81</v>
      </c>
    </row>
    <row r="5610" spans="1:10" x14ac:dyDescent="0.25">
      <c r="A5610" t="s">
        <v>159</v>
      </c>
      <c r="B5610">
        <v>8.9</v>
      </c>
      <c r="C5610">
        <v>0.51</v>
      </c>
      <c r="F5610">
        <v>0.56000000000000005</v>
      </c>
      <c r="I5610">
        <v>169.12</v>
      </c>
      <c r="J5610">
        <v>390.88</v>
      </c>
    </row>
    <row r="5611" spans="1:10" x14ac:dyDescent="0.25">
      <c r="A5611" t="s">
        <v>159</v>
      </c>
      <c r="B5611">
        <v>8.9499999999999993</v>
      </c>
      <c r="C5611">
        <v>0.52</v>
      </c>
      <c r="F5611">
        <v>0.56999999999999995</v>
      </c>
      <c r="I5611">
        <v>170.06</v>
      </c>
      <c r="J5611">
        <v>399.94</v>
      </c>
    </row>
    <row r="5612" spans="1:10" x14ac:dyDescent="0.25">
      <c r="A5612" t="s">
        <v>159</v>
      </c>
      <c r="B5612">
        <v>9</v>
      </c>
      <c r="C5612">
        <v>0.52</v>
      </c>
      <c r="F5612">
        <v>0.56999999999999995</v>
      </c>
      <c r="I5612">
        <v>170.99</v>
      </c>
      <c r="J5612">
        <v>399.01</v>
      </c>
    </row>
    <row r="5613" spans="1:10" x14ac:dyDescent="0.25">
      <c r="A5613" t="s">
        <v>159</v>
      </c>
      <c r="B5613">
        <v>9.0500000000000007</v>
      </c>
      <c r="C5613">
        <v>0.53</v>
      </c>
      <c r="F5613">
        <v>0.57999999999999996</v>
      </c>
      <c r="I5613">
        <v>171.93</v>
      </c>
      <c r="J5613">
        <v>408.07</v>
      </c>
    </row>
    <row r="5614" spans="1:10" x14ac:dyDescent="0.25">
      <c r="A5614" t="s">
        <v>159</v>
      </c>
      <c r="B5614">
        <v>9.1</v>
      </c>
      <c r="C5614">
        <v>0.53</v>
      </c>
      <c r="F5614">
        <v>0.57999999999999996</v>
      </c>
      <c r="I5614">
        <v>172.87</v>
      </c>
      <c r="J5614">
        <v>407.13</v>
      </c>
    </row>
    <row r="5615" spans="1:10" x14ac:dyDescent="0.25">
      <c r="A5615" t="s">
        <v>159</v>
      </c>
      <c r="B5615">
        <v>9.15</v>
      </c>
      <c r="C5615">
        <v>0.53</v>
      </c>
      <c r="F5615">
        <v>0.57999999999999996</v>
      </c>
      <c r="I5615">
        <v>173.8</v>
      </c>
      <c r="J5615">
        <v>406.2</v>
      </c>
    </row>
    <row r="5616" spans="1:10" x14ac:dyDescent="0.25">
      <c r="A5616" t="s">
        <v>159</v>
      </c>
      <c r="B5616">
        <v>9.1999999999999993</v>
      </c>
      <c r="C5616">
        <v>0.54</v>
      </c>
      <c r="F5616">
        <v>0.57999999999999996</v>
      </c>
      <c r="I5616">
        <v>174.74</v>
      </c>
      <c r="J5616">
        <v>405.26</v>
      </c>
    </row>
    <row r="5617" spans="1:10" x14ac:dyDescent="0.25">
      <c r="A5617" t="s">
        <v>159</v>
      </c>
      <c r="B5617">
        <v>9.25</v>
      </c>
      <c r="C5617">
        <v>0.54</v>
      </c>
      <c r="F5617">
        <v>0.57999999999999996</v>
      </c>
      <c r="I5617">
        <v>175.68</v>
      </c>
      <c r="J5617">
        <v>404.32</v>
      </c>
    </row>
    <row r="5618" spans="1:10" x14ac:dyDescent="0.25">
      <c r="A5618" t="s">
        <v>159</v>
      </c>
      <c r="B5618">
        <v>9.3000000000000007</v>
      </c>
      <c r="C5618">
        <v>0.53</v>
      </c>
      <c r="F5618">
        <v>0.57999999999999996</v>
      </c>
      <c r="I5618">
        <v>176.62</v>
      </c>
      <c r="J5618">
        <v>403.38</v>
      </c>
    </row>
    <row r="5619" spans="1:10" x14ac:dyDescent="0.25">
      <c r="A5619" t="s">
        <v>159</v>
      </c>
      <c r="B5619">
        <v>9.35</v>
      </c>
      <c r="C5619">
        <v>0.54</v>
      </c>
      <c r="F5619">
        <v>0.59</v>
      </c>
      <c r="I5619">
        <v>177.56</v>
      </c>
      <c r="J5619">
        <v>412.44</v>
      </c>
    </row>
    <row r="5620" spans="1:10" x14ac:dyDescent="0.25">
      <c r="A5620" t="s">
        <v>159</v>
      </c>
      <c r="B5620">
        <v>9.39</v>
      </c>
      <c r="C5620">
        <v>0.54</v>
      </c>
      <c r="F5620">
        <v>0.59</v>
      </c>
      <c r="I5620">
        <v>178.5</v>
      </c>
      <c r="J5620">
        <v>411.5</v>
      </c>
    </row>
    <row r="5621" spans="1:10" x14ac:dyDescent="0.25">
      <c r="A5621" t="s">
        <v>159</v>
      </c>
      <c r="B5621">
        <v>9.44</v>
      </c>
      <c r="C5621">
        <v>0.54</v>
      </c>
      <c r="F5621">
        <v>0.59</v>
      </c>
      <c r="I5621">
        <v>179.44</v>
      </c>
      <c r="J5621">
        <v>410.56</v>
      </c>
    </row>
    <row r="5622" spans="1:10" x14ac:dyDescent="0.25">
      <c r="A5622" t="s">
        <v>159</v>
      </c>
      <c r="B5622">
        <v>9.49</v>
      </c>
      <c r="C5622">
        <v>0.54</v>
      </c>
      <c r="F5622">
        <v>0.59</v>
      </c>
      <c r="I5622">
        <v>180.38</v>
      </c>
      <c r="J5622">
        <v>409.62</v>
      </c>
    </row>
    <row r="5623" spans="1:10" x14ac:dyDescent="0.25">
      <c r="A5623" t="s">
        <v>159</v>
      </c>
      <c r="B5623">
        <v>9.5399999999999991</v>
      </c>
      <c r="C5623">
        <v>0.55000000000000004</v>
      </c>
      <c r="F5623">
        <v>0.6</v>
      </c>
      <c r="I5623">
        <v>181.32</v>
      </c>
      <c r="J5623">
        <v>418.68</v>
      </c>
    </row>
    <row r="5624" spans="1:10" x14ac:dyDescent="0.25">
      <c r="A5624" t="s">
        <v>159</v>
      </c>
      <c r="B5624">
        <v>9.59</v>
      </c>
      <c r="C5624">
        <v>0.55000000000000004</v>
      </c>
      <c r="F5624">
        <v>0.6</v>
      </c>
      <c r="I5624">
        <v>182.26</v>
      </c>
      <c r="J5624">
        <v>417.74</v>
      </c>
    </row>
    <row r="5625" spans="1:10" x14ac:dyDescent="0.25">
      <c r="A5625" t="s">
        <v>159</v>
      </c>
      <c r="B5625">
        <v>9.64</v>
      </c>
      <c r="C5625">
        <v>0.55000000000000004</v>
      </c>
      <c r="F5625">
        <v>0.6</v>
      </c>
      <c r="I5625">
        <v>183.2</v>
      </c>
      <c r="J5625">
        <v>416.8</v>
      </c>
    </row>
    <row r="5626" spans="1:10" x14ac:dyDescent="0.25">
      <c r="A5626" t="s">
        <v>159</v>
      </c>
      <c r="B5626">
        <v>9.69</v>
      </c>
      <c r="C5626">
        <v>0.55000000000000004</v>
      </c>
      <c r="F5626">
        <v>0.6</v>
      </c>
      <c r="I5626">
        <v>184.14</v>
      </c>
      <c r="J5626">
        <v>415.86</v>
      </c>
    </row>
    <row r="5627" spans="1:10" x14ac:dyDescent="0.25">
      <c r="A5627" t="s">
        <v>159</v>
      </c>
      <c r="B5627">
        <v>9.74</v>
      </c>
      <c r="C5627">
        <v>0.55000000000000004</v>
      </c>
      <c r="F5627">
        <v>0.6</v>
      </c>
      <c r="I5627">
        <v>185.08</v>
      </c>
      <c r="J5627">
        <v>414.91999999999996</v>
      </c>
    </row>
    <row r="5628" spans="1:10" x14ac:dyDescent="0.25">
      <c r="A5628" t="s">
        <v>159</v>
      </c>
      <c r="B5628">
        <v>9.7899999999999991</v>
      </c>
      <c r="C5628">
        <v>0.55000000000000004</v>
      </c>
      <c r="F5628">
        <v>0.61</v>
      </c>
      <c r="I5628">
        <v>186.03</v>
      </c>
      <c r="J5628">
        <v>423.97</v>
      </c>
    </row>
    <row r="5629" spans="1:10" x14ac:dyDescent="0.25">
      <c r="A5629" t="s">
        <v>159</v>
      </c>
      <c r="B5629">
        <v>9.84</v>
      </c>
      <c r="C5629">
        <v>0.55000000000000004</v>
      </c>
      <c r="F5629">
        <v>0.61</v>
      </c>
      <c r="I5629">
        <v>186.97</v>
      </c>
      <c r="J5629">
        <v>423.03</v>
      </c>
    </row>
    <row r="5630" spans="1:10" x14ac:dyDescent="0.25">
      <c r="A5630" t="s">
        <v>159</v>
      </c>
      <c r="B5630">
        <v>9.89</v>
      </c>
      <c r="C5630">
        <v>0.56000000000000005</v>
      </c>
      <c r="F5630">
        <v>0.61</v>
      </c>
      <c r="I5630">
        <v>187.91</v>
      </c>
      <c r="J5630">
        <v>422.09000000000003</v>
      </c>
    </row>
    <row r="5631" spans="1:10" x14ac:dyDescent="0.25">
      <c r="A5631" t="s">
        <v>159</v>
      </c>
      <c r="B5631">
        <v>9.94</v>
      </c>
      <c r="C5631">
        <v>0.56000000000000005</v>
      </c>
      <c r="F5631">
        <v>0.62</v>
      </c>
      <c r="I5631">
        <v>188.86</v>
      </c>
      <c r="J5631">
        <v>431.14</v>
      </c>
    </row>
    <row r="5632" spans="1:10" x14ac:dyDescent="0.25">
      <c r="A5632" t="s">
        <v>159</v>
      </c>
      <c r="B5632">
        <v>9.99</v>
      </c>
      <c r="C5632">
        <v>0.56000000000000005</v>
      </c>
      <c r="F5632">
        <v>0.62</v>
      </c>
      <c r="I5632">
        <v>189.8</v>
      </c>
      <c r="J5632">
        <v>430.2</v>
      </c>
    </row>
    <row r="5633" spans="1:10" x14ac:dyDescent="0.25">
      <c r="A5633" t="s">
        <v>159</v>
      </c>
      <c r="B5633">
        <v>10.039999999999999</v>
      </c>
      <c r="C5633">
        <v>0.56000000000000005</v>
      </c>
      <c r="F5633">
        <v>0.62</v>
      </c>
      <c r="I5633">
        <v>190.74</v>
      </c>
      <c r="J5633">
        <v>429.26</v>
      </c>
    </row>
    <row r="5634" spans="1:10" x14ac:dyDescent="0.25">
      <c r="A5634" t="s">
        <v>159</v>
      </c>
      <c r="B5634">
        <v>10.09</v>
      </c>
      <c r="C5634">
        <v>0.56000000000000005</v>
      </c>
      <c r="F5634">
        <v>0.62</v>
      </c>
      <c r="I5634">
        <v>191.69</v>
      </c>
      <c r="J5634">
        <v>428.31</v>
      </c>
    </row>
    <row r="5635" spans="1:10" x14ac:dyDescent="0.25">
      <c r="A5635" t="s">
        <v>159</v>
      </c>
      <c r="B5635">
        <v>10.14</v>
      </c>
      <c r="C5635">
        <v>0.56000000000000005</v>
      </c>
      <c r="F5635">
        <v>0.62</v>
      </c>
      <c r="I5635">
        <v>192.63</v>
      </c>
      <c r="J5635">
        <v>427.37</v>
      </c>
    </row>
    <row r="5636" spans="1:10" x14ac:dyDescent="0.25">
      <c r="A5636" t="s">
        <v>159</v>
      </c>
      <c r="B5636">
        <v>10.19</v>
      </c>
      <c r="C5636">
        <v>0.56000000000000005</v>
      </c>
      <c r="F5636">
        <v>0.62</v>
      </c>
      <c r="I5636">
        <v>193.58</v>
      </c>
      <c r="J5636">
        <v>426.41999999999996</v>
      </c>
    </row>
    <row r="5637" spans="1:10" x14ac:dyDescent="0.25">
      <c r="A5637" t="s">
        <v>159</v>
      </c>
      <c r="B5637">
        <v>10.24</v>
      </c>
      <c r="C5637">
        <v>0.56000000000000005</v>
      </c>
      <c r="F5637">
        <v>0.62</v>
      </c>
      <c r="I5637">
        <v>194.52</v>
      </c>
      <c r="J5637">
        <v>425.48</v>
      </c>
    </row>
    <row r="5638" spans="1:10" x14ac:dyDescent="0.25">
      <c r="A5638" t="s">
        <v>159</v>
      </c>
      <c r="B5638">
        <v>10.29</v>
      </c>
      <c r="C5638">
        <v>0.56999999999999995</v>
      </c>
      <c r="F5638">
        <v>0.62</v>
      </c>
      <c r="I5638">
        <v>195.46</v>
      </c>
      <c r="J5638">
        <v>424.53999999999996</v>
      </c>
    </row>
    <row r="5639" spans="1:10" x14ac:dyDescent="0.25">
      <c r="A5639" t="s">
        <v>159</v>
      </c>
      <c r="B5639">
        <v>10.34</v>
      </c>
      <c r="C5639">
        <v>0.56999999999999995</v>
      </c>
      <c r="F5639">
        <v>0.63</v>
      </c>
      <c r="I5639">
        <v>196.41</v>
      </c>
      <c r="J5639">
        <v>433.59000000000003</v>
      </c>
    </row>
    <row r="5640" spans="1:10" x14ac:dyDescent="0.25">
      <c r="A5640" t="s">
        <v>159</v>
      </c>
      <c r="B5640">
        <v>10.39</v>
      </c>
      <c r="C5640">
        <v>0.57999999999999996</v>
      </c>
      <c r="F5640">
        <v>0.64</v>
      </c>
      <c r="I5640">
        <v>197.35</v>
      </c>
      <c r="J5640">
        <v>442.65</v>
      </c>
    </row>
    <row r="5641" spans="1:10" x14ac:dyDescent="0.25">
      <c r="A5641" t="s">
        <v>159</v>
      </c>
      <c r="B5641">
        <v>10.44</v>
      </c>
      <c r="C5641">
        <v>0.59</v>
      </c>
      <c r="F5641">
        <v>0.64</v>
      </c>
      <c r="I5641">
        <v>198.3</v>
      </c>
      <c r="J5641">
        <v>441.7</v>
      </c>
    </row>
    <row r="5642" spans="1:10" x14ac:dyDescent="0.25">
      <c r="A5642" t="s">
        <v>159</v>
      </c>
      <c r="B5642">
        <v>10.49</v>
      </c>
      <c r="C5642">
        <v>0.59</v>
      </c>
      <c r="F5642">
        <v>0.64</v>
      </c>
      <c r="I5642">
        <v>199.24</v>
      </c>
      <c r="J5642">
        <v>440.76</v>
      </c>
    </row>
    <row r="5643" spans="1:10" x14ac:dyDescent="0.25">
      <c r="A5643" t="s">
        <v>159</v>
      </c>
      <c r="B5643">
        <v>10.54</v>
      </c>
      <c r="C5643">
        <v>0.59</v>
      </c>
      <c r="F5643">
        <v>0.64</v>
      </c>
      <c r="I5643">
        <v>200.19</v>
      </c>
      <c r="J5643">
        <v>439.81</v>
      </c>
    </row>
    <row r="5644" spans="1:10" x14ac:dyDescent="0.25">
      <c r="A5644" t="s">
        <v>159</v>
      </c>
      <c r="B5644">
        <v>10.59</v>
      </c>
      <c r="C5644">
        <v>0.59</v>
      </c>
      <c r="F5644">
        <v>0.64</v>
      </c>
      <c r="I5644">
        <v>201.13</v>
      </c>
      <c r="J5644">
        <v>438.87</v>
      </c>
    </row>
    <row r="5645" spans="1:10" x14ac:dyDescent="0.25">
      <c r="A5645" t="s">
        <v>159</v>
      </c>
      <c r="B5645">
        <v>10.64</v>
      </c>
      <c r="C5645">
        <v>0.59</v>
      </c>
      <c r="F5645">
        <v>0.64</v>
      </c>
      <c r="I5645">
        <v>202.08</v>
      </c>
      <c r="J5645">
        <v>437.91999999999996</v>
      </c>
    </row>
    <row r="5646" spans="1:10" x14ac:dyDescent="0.25">
      <c r="A5646" t="s">
        <v>159</v>
      </c>
      <c r="B5646">
        <v>10.69</v>
      </c>
      <c r="C5646">
        <v>0.57999999999999996</v>
      </c>
      <c r="F5646">
        <v>0.64</v>
      </c>
      <c r="I5646">
        <v>203.02</v>
      </c>
      <c r="J5646">
        <v>436.98</v>
      </c>
    </row>
    <row r="5647" spans="1:10" x14ac:dyDescent="0.25">
      <c r="A5647" t="s">
        <v>159</v>
      </c>
      <c r="B5647">
        <v>10.74</v>
      </c>
      <c r="C5647">
        <v>0.57999999999999996</v>
      </c>
      <c r="F5647">
        <v>0.63</v>
      </c>
      <c r="I5647">
        <v>203.97</v>
      </c>
      <c r="J5647">
        <v>426.03</v>
      </c>
    </row>
    <row r="5648" spans="1:10" x14ac:dyDescent="0.25">
      <c r="A5648" t="s">
        <v>159</v>
      </c>
      <c r="B5648">
        <v>10.78</v>
      </c>
      <c r="C5648">
        <v>0.56999999999999995</v>
      </c>
      <c r="F5648">
        <v>0.63</v>
      </c>
      <c r="I5648">
        <v>204.91</v>
      </c>
      <c r="J5648">
        <v>425.09000000000003</v>
      </c>
    </row>
    <row r="5649" spans="1:10" x14ac:dyDescent="0.25">
      <c r="A5649" t="s">
        <v>159</v>
      </c>
      <c r="B5649">
        <v>10.83</v>
      </c>
      <c r="C5649">
        <v>0.56000000000000005</v>
      </c>
      <c r="F5649">
        <v>0.63</v>
      </c>
      <c r="I5649">
        <v>205.86</v>
      </c>
      <c r="J5649">
        <v>424.14</v>
      </c>
    </row>
    <row r="5650" spans="1:10" x14ac:dyDescent="0.25">
      <c r="A5650" t="s">
        <v>159</v>
      </c>
      <c r="B5650">
        <v>10.88</v>
      </c>
      <c r="C5650">
        <v>0.56000000000000005</v>
      </c>
      <c r="F5650">
        <v>0.62</v>
      </c>
      <c r="I5650">
        <v>206.8</v>
      </c>
      <c r="J5650">
        <v>413.2</v>
      </c>
    </row>
    <row r="5651" spans="1:10" x14ac:dyDescent="0.25">
      <c r="A5651" t="s">
        <v>159</v>
      </c>
      <c r="B5651">
        <v>10.93</v>
      </c>
      <c r="C5651">
        <v>0.56000000000000005</v>
      </c>
      <c r="F5651">
        <v>0.62</v>
      </c>
      <c r="I5651">
        <v>207.74</v>
      </c>
      <c r="J5651">
        <v>412.26</v>
      </c>
    </row>
    <row r="5652" spans="1:10" x14ac:dyDescent="0.25">
      <c r="A5652" t="s">
        <v>159</v>
      </c>
      <c r="B5652">
        <v>10.98</v>
      </c>
      <c r="C5652">
        <v>0.55000000000000004</v>
      </c>
      <c r="F5652">
        <v>0.61</v>
      </c>
      <c r="I5652">
        <v>208.69</v>
      </c>
      <c r="J5652">
        <v>401.31</v>
      </c>
    </row>
    <row r="5653" spans="1:10" x14ac:dyDescent="0.25">
      <c r="A5653" t="s">
        <v>159</v>
      </c>
      <c r="B5653">
        <v>11.03</v>
      </c>
      <c r="C5653">
        <v>0.54</v>
      </c>
      <c r="F5653">
        <v>0.6</v>
      </c>
      <c r="I5653">
        <v>209.63</v>
      </c>
      <c r="J5653">
        <v>390.37</v>
      </c>
    </row>
    <row r="5654" spans="1:10" x14ac:dyDescent="0.25">
      <c r="A5654" t="s">
        <v>159</v>
      </c>
      <c r="B5654">
        <v>11.08</v>
      </c>
      <c r="C5654">
        <v>0.53</v>
      </c>
      <c r="F5654">
        <v>0.6</v>
      </c>
      <c r="I5654">
        <v>210.58</v>
      </c>
      <c r="J5654">
        <v>389.41999999999996</v>
      </c>
    </row>
    <row r="5655" spans="1:10" x14ac:dyDescent="0.25">
      <c r="A5655" t="s">
        <v>159</v>
      </c>
      <c r="B5655">
        <v>11.13</v>
      </c>
      <c r="C5655">
        <v>0.53</v>
      </c>
      <c r="F5655">
        <v>0.59</v>
      </c>
      <c r="I5655">
        <v>211.52</v>
      </c>
      <c r="J5655">
        <v>378.48</v>
      </c>
    </row>
    <row r="5656" spans="1:10" x14ac:dyDescent="0.25">
      <c r="A5656" t="s">
        <v>159</v>
      </c>
      <c r="B5656">
        <v>11.18</v>
      </c>
      <c r="C5656">
        <v>0.53</v>
      </c>
      <c r="F5656">
        <v>0.59</v>
      </c>
      <c r="I5656">
        <v>212.46</v>
      </c>
      <c r="J5656">
        <v>377.53999999999996</v>
      </c>
    </row>
    <row r="5657" spans="1:10" x14ac:dyDescent="0.25">
      <c r="A5657" t="s">
        <v>159</v>
      </c>
      <c r="B5657">
        <v>11.23</v>
      </c>
      <c r="C5657">
        <v>0.53</v>
      </c>
      <c r="F5657">
        <v>0.59</v>
      </c>
      <c r="I5657">
        <v>213.4</v>
      </c>
      <c r="J5657">
        <v>376.6</v>
      </c>
    </row>
    <row r="5658" spans="1:10" x14ac:dyDescent="0.25">
      <c r="A5658" t="s">
        <v>159</v>
      </c>
      <c r="B5658">
        <v>11.28</v>
      </c>
      <c r="C5658">
        <v>0.53</v>
      </c>
      <c r="F5658">
        <v>0.6</v>
      </c>
      <c r="I5658">
        <v>214.34</v>
      </c>
      <c r="J5658">
        <v>385.65999999999997</v>
      </c>
    </row>
    <row r="5659" spans="1:10" x14ac:dyDescent="0.25">
      <c r="A5659" t="s">
        <v>159</v>
      </c>
      <c r="B5659">
        <v>11.33</v>
      </c>
      <c r="C5659">
        <v>0.54</v>
      </c>
      <c r="F5659">
        <v>0.6</v>
      </c>
      <c r="I5659">
        <v>215.29</v>
      </c>
      <c r="J5659">
        <v>384.71000000000004</v>
      </c>
    </row>
    <row r="5660" spans="1:10" x14ac:dyDescent="0.25">
      <c r="A5660" t="s">
        <v>159</v>
      </c>
      <c r="B5660">
        <v>11.38</v>
      </c>
      <c r="C5660">
        <v>0.54</v>
      </c>
      <c r="F5660">
        <v>0.61</v>
      </c>
      <c r="I5660">
        <v>216.23</v>
      </c>
      <c r="J5660">
        <v>393.77</v>
      </c>
    </row>
    <row r="5661" spans="1:10" x14ac:dyDescent="0.25">
      <c r="A5661" t="s">
        <v>159</v>
      </c>
      <c r="B5661">
        <v>11.43</v>
      </c>
      <c r="C5661">
        <v>0.55000000000000004</v>
      </c>
      <c r="F5661">
        <v>0.62</v>
      </c>
      <c r="I5661">
        <v>217.17</v>
      </c>
      <c r="J5661">
        <v>402.83000000000004</v>
      </c>
    </row>
    <row r="5662" spans="1:10" x14ac:dyDescent="0.25">
      <c r="A5662" t="s">
        <v>159</v>
      </c>
      <c r="B5662">
        <v>11.48</v>
      </c>
      <c r="C5662">
        <v>0.55000000000000004</v>
      </c>
      <c r="F5662">
        <v>0.62</v>
      </c>
      <c r="I5662">
        <v>218.11</v>
      </c>
      <c r="J5662">
        <v>401.89</v>
      </c>
    </row>
    <row r="5663" spans="1:10" x14ac:dyDescent="0.25">
      <c r="A5663" t="s">
        <v>159</v>
      </c>
      <c r="B5663">
        <v>11.53</v>
      </c>
      <c r="C5663">
        <v>0.55000000000000004</v>
      </c>
      <c r="F5663">
        <v>0.62</v>
      </c>
      <c r="I5663">
        <v>219.05</v>
      </c>
      <c r="J5663">
        <v>400.95</v>
      </c>
    </row>
    <row r="5664" spans="1:10" x14ac:dyDescent="0.25">
      <c r="A5664" t="s">
        <v>159</v>
      </c>
      <c r="B5664">
        <v>11.58</v>
      </c>
      <c r="C5664">
        <v>0.55000000000000004</v>
      </c>
      <c r="F5664">
        <v>0.62</v>
      </c>
      <c r="I5664">
        <v>219.99</v>
      </c>
      <c r="J5664">
        <v>400.01</v>
      </c>
    </row>
    <row r="5665" spans="1:10" x14ac:dyDescent="0.25">
      <c r="A5665" t="s">
        <v>159</v>
      </c>
      <c r="B5665">
        <v>11.63</v>
      </c>
      <c r="C5665">
        <v>0.55000000000000004</v>
      </c>
      <c r="F5665">
        <v>0.61</v>
      </c>
      <c r="I5665">
        <v>220.93</v>
      </c>
      <c r="J5665">
        <v>389.07</v>
      </c>
    </row>
    <row r="5666" spans="1:10" x14ac:dyDescent="0.25">
      <c r="A5666" t="s">
        <v>159</v>
      </c>
      <c r="B5666">
        <v>11.68</v>
      </c>
      <c r="C5666">
        <v>0.54</v>
      </c>
      <c r="F5666">
        <v>0.61</v>
      </c>
      <c r="I5666">
        <v>221.87</v>
      </c>
      <c r="J5666">
        <v>388.13</v>
      </c>
    </row>
    <row r="5667" spans="1:10" x14ac:dyDescent="0.25">
      <c r="A5667" t="s">
        <v>159</v>
      </c>
      <c r="B5667">
        <v>11.73</v>
      </c>
      <c r="C5667">
        <v>0.55000000000000004</v>
      </c>
      <c r="F5667">
        <v>0.62</v>
      </c>
      <c r="I5667">
        <v>222.81</v>
      </c>
      <c r="J5667">
        <v>397.19</v>
      </c>
    </row>
    <row r="5668" spans="1:10" x14ac:dyDescent="0.25">
      <c r="A5668" t="s">
        <v>159</v>
      </c>
      <c r="B5668">
        <v>11.78</v>
      </c>
      <c r="C5668">
        <v>0.56000000000000005</v>
      </c>
      <c r="F5668">
        <v>0.63</v>
      </c>
      <c r="I5668">
        <v>223.74</v>
      </c>
      <c r="J5668">
        <v>406.26</v>
      </c>
    </row>
    <row r="5669" spans="1:10" x14ac:dyDescent="0.25">
      <c r="A5669" t="s">
        <v>159</v>
      </c>
      <c r="B5669">
        <v>11.83</v>
      </c>
      <c r="C5669">
        <v>0.56000000000000005</v>
      </c>
      <c r="F5669">
        <v>0.63</v>
      </c>
      <c r="I5669">
        <v>224.68</v>
      </c>
      <c r="J5669">
        <v>405.32</v>
      </c>
    </row>
    <row r="5670" spans="1:10" x14ac:dyDescent="0.25">
      <c r="A5670" t="s">
        <v>159</v>
      </c>
      <c r="B5670">
        <v>11.87</v>
      </c>
      <c r="C5670">
        <v>0.56000000000000005</v>
      </c>
      <c r="F5670">
        <v>0.64</v>
      </c>
      <c r="I5670">
        <v>225.62</v>
      </c>
      <c r="J5670">
        <v>414.38</v>
      </c>
    </row>
    <row r="5671" spans="1:10" x14ac:dyDescent="0.25">
      <c r="A5671" t="s">
        <v>159</v>
      </c>
      <c r="B5671">
        <v>11.92</v>
      </c>
      <c r="C5671">
        <v>0.56000000000000005</v>
      </c>
      <c r="F5671">
        <v>0.63</v>
      </c>
      <c r="I5671">
        <v>226.55</v>
      </c>
      <c r="J5671">
        <v>403.45</v>
      </c>
    </row>
    <row r="5672" spans="1:10" x14ac:dyDescent="0.25">
      <c r="A5672" t="s">
        <v>159</v>
      </c>
      <c r="B5672">
        <v>11.97</v>
      </c>
      <c r="C5672">
        <v>0.56000000000000005</v>
      </c>
      <c r="F5672">
        <v>0.63</v>
      </c>
      <c r="I5672">
        <v>227.49</v>
      </c>
      <c r="J5672">
        <v>402.51</v>
      </c>
    </row>
    <row r="5673" spans="1:10" x14ac:dyDescent="0.25">
      <c r="A5673" t="s">
        <v>159</v>
      </c>
      <c r="B5673">
        <v>12.02</v>
      </c>
      <c r="C5673">
        <v>0.56000000000000005</v>
      </c>
      <c r="F5673">
        <v>0.63</v>
      </c>
      <c r="I5673">
        <v>228.42</v>
      </c>
      <c r="J5673">
        <v>401.58000000000004</v>
      </c>
    </row>
    <row r="5674" spans="1:10" x14ac:dyDescent="0.25">
      <c r="A5674" t="s">
        <v>159</v>
      </c>
      <c r="B5674">
        <v>12.07</v>
      </c>
      <c r="C5674">
        <v>0.55000000000000004</v>
      </c>
      <c r="F5674">
        <v>0.63</v>
      </c>
      <c r="I5674">
        <v>229.35</v>
      </c>
      <c r="J5674">
        <v>400.65</v>
      </c>
    </row>
    <row r="5675" spans="1:10" x14ac:dyDescent="0.25">
      <c r="A5675" t="s">
        <v>159</v>
      </c>
      <c r="B5675">
        <v>12.12</v>
      </c>
      <c r="C5675">
        <v>0.55000000000000004</v>
      </c>
      <c r="F5675">
        <v>0.62</v>
      </c>
      <c r="I5675">
        <v>230.29</v>
      </c>
      <c r="J5675">
        <v>389.71000000000004</v>
      </c>
    </row>
    <row r="5676" spans="1:10" x14ac:dyDescent="0.25">
      <c r="A5676" t="s">
        <v>159</v>
      </c>
      <c r="B5676">
        <v>12.17</v>
      </c>
      <c r="C5676">
        <v>0.55000000000000004</v>
      </c>
      <c r="F5676">
        <v>0.62</v>
      </c>
      <c r="I5676">
        <v>231.22</v>
      </c>
      <c r="J5676">
        <v>388.78</v>
      </c>
    </row>
    <row r="5677" spans="1:10" x14ac:dyDescent="0.25">
      <c r="A5677" t="s">
        <v>159</v>
      </c>
      <c r="B5677">
        <v>12.22</v>
      </c>
      <c r="C5677">
        <v>0.55000000000000004</v>
      </c>
      <c r="F5677">
        <v>0.63</v>
      </c>
      <c r="I5677">
        <v>232.15</v>
      </c>
      <c r="J5677">
        <v>397.85</v>
      </c>
    </row>
    <row r="5678" spans="1:10" x14ac:dyDescent="0.25">
      <c r="A5678" t="s">
        <v>159</v>
      </c>
      <c r="B5678">
        <v>12.27</v>
      </c>
      <c r="C5678">
        <v>0.55000000000000004</v>
      </c>
      <c r="F5678">
        <v>0.63</v>
      </c>
      <c r="I5678">
        <v>233.08</v>
      </c>
      <c r="J5678">
        <v>396.91999999999996</v>
      </c>
    </row>
    <row r="5679" spans="1:10" x14ac:dyDescent="0.25">
      <c r="A5679" t="s">
        <v>159</v>
      </c>
      <c r="B5679">
        <v>12.32</v>
      </c>
      <c r="C5679">
        <v>0.56000000000000005</v>
      </c>
      <c r="F5679">
        <v>0.63</v>
      </c>
      <c r="I5679">
        <v>234.01</v>
      </c>
      <c r="J5679">
        <v>395.99</v>
      </c>
    </row>
    <row r="5680" spans="1:10" x14ac:dyDescent="0.25">
      <c r="A5680" t="s">
        <v>159</v>
      </c>
      <c r="B5680">
        <v>12.37</v>
      </c>
      <c r="C5680">
        <v>0.56000000000000005</v>
      </c>
      <c r="F5680">
        <v>0.64</v>
      </c>
      <c r="I5680">
        <v>234.94</v>
      </c>
      <c r="J5680">
        <v>405.06</v>
      </c>
    </row>
    <row r="5681" spans="1:10" x14ac:dyDescent="0.25">
      <c r="A5681" t="s">
        <v>159</v>
      </c>
      <c r="B5681">
        <v>12.41</v>
      </c>
      <c r="C5681">
        <v>0.56999999999999995</v>
      </c>
      <c r="F5681">
        <v>0.65</v>
      </c>
      <c r="I5681">
        <v>235.87</v>
      </c>
      <c r="J5681">
        <v>414.13</v>
      </c>
    </row>
    <row r="5682" spans="1:10" x14ac:dyDescent="0.25">
      <c r="A5682" t="s">
        <v>159</v>
      </c>
      <c r="B5682">
        <v>12.46</v>
      </c>
      <c r="C5682">
        <v>0.57999999999999996</v>
      </c>
      <c r="F5682">
        <v>0.65</v>
      </c>
      <c r="I5682">
        <v>236.8</v>
      </c>
      <c r="J5682">
        <v>413.2</v>
      </c>
    </row>
    <row r="5683" spans="1:10" x14ac:dyDescent="0.25">
      <c r="A5683" t="s">
        <v>159</v>
      </c>
      <c r="B5683">
        <v>12.51</v>
      </c>
      <c r="C5683">
        <v>0.57999999999999996</v>
      </c>
      <c r="F5683">
        <v>0.66</v>
      </c>
      <c r="I5683">
        <v>237.73</v>
      </c>
      <c r="J5683">
        <v>422.27</v>
      </c>
    </row>
    <row r="5684" spans="1:10" x14ac:dyDescent="0.25">
      <c r="A5684" t="s">
        <v>159</v>
      </c>
      <c r="B5684">
        <v>12.56</v>
      </c>
      <c r="C5684">
        <v>0.57999999999999996</v>
      </c>
      <c r="F5684">
        <v>0.66</v>
      </c>
      <c r="I5684">
        <v>238.65</v>
      </c>
      <c r="J5684">
        <v>421.35</v>
      </c>
    </row>
    <row r="5685" spans="1:10" x14ac:dyDescent="0.25">
      <c r="A5685" t="s">
        <v>159</v>
      </c>
      <c r="B5685">
        <v>12.61</v>
      </c>
      <c r="C5685">
        <v>0.57999999999999996</v>
      </c>
      <c r="F5685">
        <v>0.66</v>
      </c>
      <c r="I5685">
        <v>239.58</v>
      </c>
      <c r="J5685">
        <v>420.41999999999996</v>
      </c>
    </row>
    <row r="5686" spans="1:10" x14ac:dyDescent="0.25">
      <c r="A5686" t="s">
        <v>159</v>
      </c>
      <c r="B5686">
        <v>12.66</v>
      </c>
      <c r="C5686">
        <v>0.59</v>
      </c>
      <c r="F5686">
        <v>0.67</v>
      </c>
      <c r="I5686">
        <v>240.5</v>
      </c>
      <c r="J5686">
        <v>429.5</v>
      </c>
    </row>
    <row r="5687" spans="1:10" x14ac:dyDescent="0.25">
      <c r="A5687" t="s">
        <v>159</v>
      </c>
      <c r="B5687">
        <v>12.71</v>
      </c>
      <c r="C5687">
        <v>0.6</v>
      </c>
      <c r="F5687">
        <v>0.68</v>
      </c>
      <c r="I5687">
        <v>241.42</v>
      </c>
      <c r="J5687">
        <v>438.58000000000004</v>
      </c>
    </row>
    <row r="5688" spans="1:10" x14ac:dyDescent="0.25">
      <c r="A5688" t="s">
        <v>159</v>
      </c>
      <c r="B5688">
        <v>12.75</v>
      </c>
      <c r="C5688">
        <v>0.61</v>
      </c>
      <c r="F5688">
        <v>0.68</v>
      </c>
      <c r="I5688">
        <v>242.34</v>
      </c>
      <c r="J5688">
        <v>437.65999999999997</v>
      </c>
    </row>
    <row r="5689" spans="1:10" x14ac:dyDescent="0.25">
      <c r="A5689" t="s">
        <v>159</v>
      </c>
      <c r="B5689">
        <v>12.8</v>
      </c>
      <c r="C5689">
        <v>0.61</v>
      </c>
      <c r="F5689">
        <v>0.69</v>
      </c>
      <c r="I5689">
        <v>243.26</v>
      </c>
      <c r="J5689">
        <v>446.74</v>
      </c>
    </row>
    <row r="5690" spans="1:10" x14ac:dyDescent="0.25">
      <c r="A5690" t="s">
        <v>159</v>
      </c>
      <c r="B5690">
        <v>12.85</v>
      </c>
      <c r="C5690">
        <v>0.61</v>
      </c>
      <c r="F5690">
        <v>0.69</v>
      </c>
      <c r="I5690">
        <v>244.17</v>
      </c>
      <c r="J5690">
        <v>445.83000000000004</v>
      </c>
    </row>
    <row r="5691" spans="1:10" x14ac:dyDescent="0.25">
      <c r="A5691" t="s">
        <v>159</v>
      </c>
      <c r="B5691">
        <v>12.9</v>
      </c>
      <c r="C5691">
        <v>0.62</v>
      </c>
      <c r="F5691">
        <v>0.7</v>
      </c>
      <c r="I5691">
        <v>245.08</v>
      </c>
      <c r="J5691">
        <v>454.91999999999996</v>
      </c>
    </row>
    <row r="5692" spans="1:10" x14ac:dyDescent="0.25">
      <c r="A5692" t="s">
        <v>159</v>
      </c>
      <c r="B5692">
        <v>12.95</v>
      </c>
      <c r="C5692">
        <v>0.62</v>
      </c>
      <c r="F5692">
        <v>0.7</v>
      </c>
      <c r="I5692">
        <v>245.99</v>
      </c>
      <c r="J5692">
        <v>454.01</v>
      </c>
    </row>
    <row r="5693" spans="1:10" x14ac:dyDescent="0.25">
      <c r="A5693" t="s">
        <v>159</v>
      </c>
      <c r="B5693">
        <v>12.99</v>
      </c>
      <c r="C5693">
        <v>0.62</v>
      </c>
      <c r="F5693">
        <v>0.7</v>
      </c>
      <c r="I5693">
        <v>246.89</v>
      </c>
      <c r="J5693">
        <v>453.11</v>
      </c>
    </row>
    <row r="5694" spans="1:10" x14ac:dyDescent="0.25">
      <c r="A5694" t="s">
        <v>159</v>
      </c>
      <c r="B5694">
        <v>13.04</v>
      </c>
      <c r="C5694">
        <v>0.62</v>
      </c>
      <c r="F5694">
        <v>0.7</v>
      </c>
      <c r="I5694">
        <v>247.79</v>
      </c>
      <c r="J5694">
        <v>452.21000000000004</v>
      </c>
    </row>
    <row r="5695" spans="1:10" x14ac:dyDescent="0.25">
      <c r="A5695" t="s">
        <v>159</v>
      </c>
      <c r="B5695">
        <v>13.09</v>
      </c>
      <c r="C5695">
        <v>0.61</v>
      </c>
      <c r="F5695">
        <v>0.7</v>
      </c>
      <c r="I5695">
        <v>248.69</v>
      </c>
      <c r="J5695">
        <v>451.31</v>
      </c>
    </row>
    <row r="5696" spans="1:10" x14ac:dyDescent="0.25">
      <c r="A5696" t="s">
        <v>159</v>
      </c>
      <c r="B5696">
        <v>13.14</v>
      </c>
      <c r="C5696">
        <v>0.62</v>
      </c>
      <c r="F5696">
        <v>0.7</v>
      </c>
      <c r="I5696">
        <v>249.59</v>
      </c>
      <c r="J5696">
        <v>450.40999999999997</v>
      </c>
    </row>
    <row r="5697" spans="1:10" x14ac:dyDescent="0.25">
      <c r="A5697" t="s">
        <v>159</v>
      </c>
      <c r="B5697">
        <v>13.18</v>
      </c>
      <c r="C5697">
        <v>0.62</v>
      </c>
      <c r="F5697">
        <v>0.7</v>
      </c>
      <c r="I5697">
        <v>250.48</v>
      </c>
      <c r="J5697">
        <v>449.52</v>
      </c>
    </row>
    <row r="5698" spans="1:10" x14ac:dyDescent="0.25">
      <c r="A5698" t="s">
        <v>159</v>
      </c>
      <c r="B5698">
        <v>13.23</v>
      </c>
      <c r="C5698">
        <v>0.63</v>
      </c>
      <c r="F5698">
        <v>0.7</v>
      </c>
      <c r="I5698">
        <v>251.38</v>
      </c>
      <c r="J5698">
        <v>448.62</v>
      </c>
    </row>
    <row r="5699" spans="1:10" x14ac:dyDescent="0.25">
      <c r="A5699" t="s">
        <v>159</v>
      </c>
      <c r="B5699">
        <v>13.28</v>
      </c>
      <c r="C5699">
        <v>0.63</v>
      </c>
      <c r="F5699">
        <v>0.71</v>
      </c>
      <c r="I5699">
        <v>252.27</v>
      </c>
      <c r="J5699">
        <v>457.73</v>
      </c>
    </row>
    <row r="5700" spans="1:10" x14ac:dyDescent="0.25">
      <c r="A5700" t="s">
        <v>159</v>
      </c>
      <c r="B5700">
        <v>13.32</v>
      </c>
      <c r="C5700">
        <v>0.63</v>
      </c>
      <c r="F5700">
        <v>0.71</v>
      </c>
      <c r="I5700">
        <v>253.16</v>
      </c>
      <c r="J5700">
        <v>456.84000000000003</v>
      </c>
    </row>
    <row r="5701" spans="1:10" x14ac:dyDescent="0.25">
      <c r="A5701" t="s">
        <v>159</v>
      </c>
      <c r="B5701">
        <v>13.37</v>
      </c>
      <c r="C5701">
        <v>0.63</v>
      </c>
      <c r="F5701">
        <v>0.71</v>
      </c>
      <c r="I5701">
        <v>254.05</v>
      </c>
      <c r="J5701">
        <v>455.95</v>
      </c>
    </row>
    <row r="5702" spans="1:10" x14ac:dyDescent="0.25">
      <c r="A5702" t="s">
        <v>159</v>
      </c>
      <c r="B5702">
        <v>13.42</v>
      </c>
      <c r="C5702">
        <v>0.63</v>
      </c>
      <c r="F5702">
        <v>0.71</v>
      </c>
      <c r="I5702">
        <v>254.93</v>
      </c>
      <c r="J5702">
        <v>455.07</v>
      </c>
    </row>
    <row r="5703" spans="1:10" x14ac:dyDescent="0.25">
      <c r="A5703" t="s">
        <v>159</v>
      </c>
      <c r="B5703">
        <v>13.46</v>
      </c>
      <c r="C5703">
        <v>0.63</v>
      </c>
      <c r="F5703">
        <v>0.71</v>
      </c>
      <c r="I5703">
        <v>255.8</v>
      </c>
      <c r="J5703">
        <v>454.2</v>
      </c>
    </row>
    <row r="5704" spans="1:10" x14ac:dyDescent="0.25">
      <c r="A5704" t="s">
        <v>159</v>
      </c>
      <c r="B5704">
        <v>13.51</v>
      </c>
      <c r="C5704">
        <v>0.63</v>
      </c>
      <c r="F5704">
        <v>0.71</v>
      </c>
      <c r="I5704">
        <v>256.68</v>
      </c>
      <c r="J5704">
        <v>453.32</v>
      </c>
    </row>
    <row r="5705" spans="1:10" x14ac:dyDescent="0.25">
      <c r="A5705" t="s">
        <v>159</v>
      </c>
      <c r="B5705">
        <v>13.56</v>
      </c>
      <c r="C5705">
        <v>0.63</v>
      </c>
      <c r="F5705">
        <v>0.72</v>
      </c>
      <c r="I5705">
        <v>257.55</v>
      </c>
      <c r="J5705">
        <v>462.45</v>
      </c>
    </row>
    <row r="5706" spans="1:10" x14ac:dyDescent="0.25">
      <c r="A5706" t="s">
        <v>159</v>
      </c>
      <c r="B5706">
        <v>13.6</v>
      </c>
      <c r="C5706">
        <v>0.64</v>
      </c>
      <c r="F5706">
        <v>0.72</v>
      </c>
      <c r="I5706">
        <v>258.42</v>
      </c>
      <c r="J5706">
        <v>461.58</v>
      </c>
    </row>
    <row r="5707" spans="1:10" x14ac:dyDescent="0.25">
      <c r="A5707" t="s">
        <v>159</v>
      </c>
      <c r="B5707">
        <v>13.65</v>
      </c>
      <c r="C5707">
        <v>0.64</v>
      </c>
      <c r="F5707">
        <v>0.73</v>
      </c>
      <c r="I5707">
        <v>259.27999999999997</v>
      </c>
      <c r="J5707">
        <v>470.72</v>
      </c>
    </row>
    <row r="5708" spans="1:10" x14ac:dyDescent="0.25">
      <c r="A5708" t="s">
        <v>159</v>
      </c>
      <c r="B5708">
        <v>13.69</v>
      </c>
      <c r="C5708">
        <v>0.65</v>
      </c>
      <c r="F5708">
        <v>0.73</v>
      </c>
      <c r="I5708">
        <v>260.14</v>
      </c>
      <c r="J5708">
        <v>469.86</v>
      </c>
    </row>
    <row r="5709" spans="1:10" x14ac:dyDescent="0.25">
      <c r="A5709" t="s">
        <v>159</v>
      </c>
      <c r="B5709">
        <v>13.74</v>
      </c>
      <c r="C5709">
        <v>0.65</v>
      </c>
      <c r="F5709">
        <v>0.73</v>
      </c>
      <c r="I5709">
        <v>261</v>
      </c>
      <c r="J5709">
        <v>469</v>
      </c>
    </row>
    <row r="5710" spans="1:10" x14ac:dyDescent="0.25">
      <c r="A5710" t="s">
        <v>159</v>
      </c>
      <c r="B5710">
        <v>13.78</v>
      </c>
      <c r="C5710">
        <v>0.65</v>
      </c>
      <c r="F5710">
        <v>0.74</v>
      </c>
      <c r="I5710">
        <v>261.85000000000002</v>
      </c>
      <c r="J5710">
        <v>478.15</v>
      </c>
    </row>
    <row r="5711" spans="1:10" x14ac:dyDescent="0.25">
      <c r="A5711" t="s">
        <v>159</v>
      </c>
      <c r="B5711">
        <v>13.83</v>
      </c>
      <c r="C5711">
        <v>0.66</v>
      </c>
      <c r="F5711">
        <v>0.74</v>
      </c>
      <c r="I5711">
        <v>262.7</v>
      </c>
      <c r="J5711">
        <v>477.3</v>
      </c>
    </row>
    <row r="5712" spans="1:10" x14ac:dyDescent="0.25">
      <c r="A5712" t="s">
        <v>159</v>
      </c>
      <c r="B5712">
        <v>13.87</v>
      </c>
      <c r="C5712">
        <v>0.66</v>
      </c>
      <c r="F5712">
        <v>0.74</v>
      </c>
      <c r="I5712">
        <v>263.54000000000002</v>
      </c>
      <c r="J5712">
        <v>476.46</v>
      </c>
    </row>
    <row r="5713" spans="1:10" x14ac:dyDescent="0.25">
      <c r="A5713" t="s">
        <v>159</v>
      </c>
      <c r="B5713">
        <v>13.91</v>
      </c>
      <c r="C5713">
        <v>0.67</v>
      </c>
      <c r="F5713">
        <v>0.75</v>
      </c>
      <c r="I5713">
        <v>264.38</v>
      </c>
      <c r="J5713">
        <v>485.62</v>
      </c>
    </row>
    <row r="5714" spans="1:10" x14ac:dyDescent="0.25">
      <c r="A5714" t="s">
        <v>159</v>
      </c>
      <c r="B5714">
        <v>13.96</v>
      </c>
      <c r="C5714">
        <v>0.67</v>
      </c>
      <c r="F5714">
        <v>0.75</v>
      </c>
      <c r="I5714">
        <v>265.22000000000003</v>
      </c>
      <c r="J5714">
        <v>484.78</v>
      </c>
    </row>
    <row r="5715" spans="1:10" x14ac:dyDescent="0.25">
      <c r="A5715" t="s">
        <v>159</v>
      </c>
      <c r="B5715">
        <v>14</v>
      </c>
      <c r="C5715">
        <v>0.66</v>
      </c>
      <c r="F5715">
        <v>0.74</v>
      </c>
      <c r="I5715">
        <v>266.05</v>
      </c>
      <c r="J5715">
        <v>473.95</v>
      </c>
    </row>
    <row r="5716" spans="1:10" x14ac:dyDescent="0.25">
      <c r="A5716" t="s">
        <v>159</v>
      </c>
      <c r="B5716">
        <v>14.05</v>
      </c>
      <c r="C5716">
        <v>0.66</v>
      </c>
      <c r="F5716">
        <v>0.74</v>
      </c>
      <c r="I5716">
        <v>266.88</v>
      </c>
      <c r="J5716">
        <v>473.12</v>
      </c>
    </row>
    <row r="5717" spans="1:10" x14ac:dyDescent="0.25">
      <c r="A5717" t="s">
        <v>159</v>
      </c>
      <c r="B5717">
        <v>14.09</v>
      </c>
      <c r="C5717">
        <v>0.66</v>
      </c>
      <c r="F5717">
        <v>0.73</v>
      </c>
      <c r="I5717">
        <v>267.7</v>
      </c>
      <c r="J5717">
        <v>462.3</v>
      </c>
    </row>
    <row r="5718" spans="1:10" x14ac:dyDescent="0.25">
      <c r="A5718" t="s">
        <v>159</v>
      </c>
      <c r="B5718">
        <v>14.13</v>
      </c>
      <c r="C5718">
        <v>0.65</v>
      </c>
      <c r="F5718">
        <v>0.73</v>
      </c>
      <c r="I5718">
        <v>268.52</v>
      </c>
      <c r="J5718">
        <v>461.48</v>
      </c>
    </row>
    <row r="5719" spans="1:10" x14ac:dyDescent="0.25">
      <c r="A5719" t="s">
        <v>159</v>
      </c>
      <c r="B5719">
        <v>14.18</v>
      </c>
      <c r="C5719">
        <v>0.64</v>
      </c>
      <c r="F5719">
        <v>0.73</v>
      </c>
      <c r="I5719">
        <v>269.33999999999997</v>
      </c>
      <c r="J5719">
        <v>460.66</v>
      </c>
    </row>
    <row r="5720" spans="1:10" x14ac:dyDescent="0.25">
      <c r="A5720" t="s">
        <v>159</v>
      </c>
      <c r="B5720">
        <v>14.22</v>
      </c>
      <c r="C5720">
        <v>0.64</v>
      </c>
      <c r="F5720">
        <v>0.73</v>
      </c>
      <c r="I5720">
        <v>270.14999999999998</v>
      </c>
      <c r="J5720">
        <v>459.85</v>
      </c>
    </row>
    <row r="5721" spans="1:10" x14ac:dyDescent="0.25">
      <c r="A5721" t="s">
        <v>159</v>
      </c>
      <c r="B5721">
        <v>14.26</v>
      </c>
      <c r="C5721">
        <v>0.65</v>
      </c>
      <c r="F5721">
        <v>0.73</v>
      </c>
      <c r="I5721">
        <v>270.95</v>
      </c>
      <c r="J5721">
        <v>459.05</v>
      </c>
    </row>
    <row r="5722" spans="1:10" x14ac:dyDescent="0.25">
      <c r="A5722" t="s">
        <v>159</v>
      </c>
      <c r="B5722">
        <v>14.3</v>
      </c>
      <c r="C5722">
        <v>0.65</v>
      </c>
      <c r="F5722">
        <v>0.73</v>
      </c>
      <c r="I5722">
        <v>271.75</v>
      </c>
      <c r="J5722">
        <v>458.25</v>
      </c>
    </row>
    <row r="5723" spans="1:10" x14ac:dyDescent="0.25">
      <c r="A5723" t="s">
        <v>159</v>
      </c>
      <c r="B5723">
        <v>14.34</v>
      </c>
      <c r="C5723">
        <v>0.65</v>
      </c>
      <c r="F5723">
        <v>0.73</v>
      </c>
      <c r="I5723">
        <v>272.55</v>
      </c>
      <c r="J5723">
        <v>457.45</v>
      </c>
    </row>
    <row r="5724" spans="1:10" x14ac:dyDescent="0.25">
      <c r="A5724" t="s">
        <v>159</v>
      </c>
      <c r="B5724">
        <v>14.39</v>
      </c>
      <c r="C5724">
        <v>0.65</v>
      </c>
      <c r="F5724">
        <v>0.73</v>
      </c>
      <c r="I5724">
        <v>273.33999999999997</v>
      </c>
      <c r="J5724">
        <v>456.66</v>
      </c>
    </row>
    <row r="5725" spans="1:10" x14ac:dyDescent="0.25">
      <c r="A5725" t="s">
        <v>159</v>
      </c>
      <c r="B5725">
        <v>14.43</v>
      </c>
      <c r="C5725">
        <v>0.65</v>
      </c>
      <c r="F5725">
        <v>0.73</v>
      </c>
      <c r="I5725">
        <v>274.13</v>
      </c>
      <c r="J5725">
        <v>455.87</v>
      </c>
    </row>
    <row r="5726" spans="1:10" x14ac:dyDescent="0.25">
      <c r="A5726" t="s">
        <v>159</v>
      </c>
      <c r="B5726">
        <v>14.47</v>
      </c>
      <c r="C5726">
        <v>0.65</v>
      </c>
      <c r="F5726">
        <v>0.73</v>
      </c>
      <c r="I5726">
        <v>274.91000000000003</v>
      </c>
      <c r="J5726">
        <v>455.09</v>
      </c>
    </row>
    <row r="5727" spans="1:10" x14ac:dyDescent="0.25">
      <c r="A5727" t="s">
        <v>159</v>
      </c>
      <c r="B5727">
        <v>14.51</v>
      </c>
      <c r="C5727">
        <v>0.65</v>
      </c>
      <c r="F5727">
        <v>0.74</v>
      </c>
      <c r="I5727">
        <v>275.68</v>
      </c>
      <c r="J5727">
        <v>464.32</v>
      </c>
    </row>
    <row r="5728" spans="1:10" x14ac:dyDescent="0.25">
      <c r="A5728" t="s">
        <v>159</v>
      </c>
      <c r="B5728">
        <v>14.55</v>
      </c>
      <c r="C5728">
        <v>0.65</v>
      </c>
      <c r="F5728">
        <v>0.74</v>
      </c>
      <c r="I5728">
        <v>276.45999999999998</v>
      </c>
      <c r="J5728">
        <v>463.54</v>
      </c>
    </row>
    <row r="5729" spans="1:10" x14ac:dyDescent="0.25">
      <c r="A5729" t="s">
        <v>159</v>
      </c>
      <c r="B5729">
        <v>14.59</v>
      </c>
      <c r="C5729">
        <v>0.66</v>
      </c>
      <c r="F5729">
        <v>0.74</v>
      </c>
      <c r="I5729">
        <v>277.22000000000003</v>
      </c>
      <c r="J5729">
        <v>462.78</v>
      </c>
    </row>
    <row r="5730" spans="1:10" x14ac:dyDescent="0.25">
      <c r="A5730" t="s">
        <v>159</v>
      </c>
      <c r="B5730">
        <v>14.63</v>
      </c>
      <c r="C5730">
        <v>0.66</v>
      </c>
      <c r="F5730">
        <v>0.74</v>
      </c>
      <c r="I5730">
        <v>277.99</v>
      </c>
      <c r="J5730">
        <v>462.01</v>
      </c>
    </row>
    <row r="5731" spans="1:10" x14ac:dyDescent="0.25">
      <c r="A5731" t="s">
        <v>159</v>
      </c>
      <c r="B5731">
        <v>14.67</v>
      </c>
      <c r="C5731">
        <v>0.66</v>
      </c>
      <c r="F5731">
        <v>0.75</v>
      </c>
      <c r="I5731">
        <v>278.74</v>
      </c>
      <c r="J5731">
        <v>471.26</v>
      </c>
    </row>
    <row r="5732" spans="1:10" x14ac:dyDescent="0.25">
      <c r="A5732" t="s">
        <v>159</v>
      </c>
      <c r="B5732">
        <v>14.71</v>
      </c>
      <c r="C5732">
        <v>0.67</v>
      </c>
      <c r="F5732">
        <v>0.76</v>
      </c>
      <c r="I5732">
        <v>279.5</v>
      </c>
      <c r="J5732">
        <v>480.5</v>
      </c>
    </row>
    <row r="5733" spans="1:10" x14ac:dyDescent="0.25">
      <c r="A5733" t="s">
        <v>159</v>
      </c>
      <c r="B5733">
        <v>14.75</v>
      </c>
      <c r="C5733">
        <v>0.67</v>
      </c>
      <c r="F5733">
        <v>0.76</v>
      </c>
      <c r="I5733">
        <v>280.24</v>
      </c>
      <c r="J5733">
        <v>479.76</v>
      </c>
    </row>
    <row r="5734" spans="1:10" x14ac:dyDescent="0.25">
      <c r="A5734" t="s">
        <v>159</v>
      </c>
      <c r="B5734">
        <v>14.79</v>
      </c>
      <c r="C5734">
        <v>0.68</v>
      </c>
      <c r="F5734">
        <v>0.77</v>
      </c>
      <c r="I5734">
        <v>280.98</v>
      </c>
      <c r="J5734">
        <v>489.02</v>
      </c>
    </row>
    <row r="5735" spans="1:10" x14ac:dyDescent="0.25">
      <c r="A5735" t="s">
        <v>159</v>
      </c>
      <c r="B5735">
        <v>14.83</v>
      </c>
      <c r="C5735">
        <v>0.68</v>
      </c>
      <c r="F5735">
        <v>0.77</v>
      </c>
      <c r="I5735">
        <v>281.72000000000003</v>
      </c>
      <c r="J5735">
        <v>488.28</v>
      </c>
    </row>
    <row r="5736" spans="1:10" x14ac:dyDescent="0.25">
      <c r="A5736" t="s">
        <v>159</v>
      </c>
      <c r="B5736">
        <v>14.87</v>
      </c>
      <c r="C5736">
        <v>0.68</v>
      </c>
      <c r="F5736">
        <v>0.77</v>
      </c>
      <c r="I5736">
        <v>282.45</v>
      </c>
      <c r="J5736">
        <v>487.55</v>
      </c>
    </row>
    <row r="5737" spans="1:10" x14ac:dyDescent="0.25">
      <c r="A5737" t="s">
        <v>159</v>
      </c>
      <c r="B5737">
        <v>14.9</v>
      </c>
      <c r="C5737">
        <v>0.68</v>
      </c>
      <c r="F5737">
        <v>0.77</v>
      </c>
      <c r="I5737">
        <v>283.18</v>
      </c>
      <c r="J5737">
        <v>486.82</v>
      </c>
    </row>
    <row r="5738" spans="1:10" x14ac:dyDescent="0.25">
      <c r="A5738" t="s">
        <v>159</v>
      </c>
      <c r="B5738">
        <v>14.94</v>
      </c>
      <c r="C5738">
        <v>0.68</v>
      </c>
      <c r="F5738">
        <v>0.77</v>
      </c>
      <c r="I5738">
        <v>283.89999999999998</v>
      </c>
      <c r="J5738">
        <v>486.1</v>
      </c>
    </row>
    <row r="5739" spans="1:10" x14ac:dyDescent="0.25">
      <c r="A5739" t="s">
        <v>159</v>
      </c>
      <c r="B5739">
        <v>14.98</v>
      </c>
      <c r="C5739">
        <v>0.68</v>
      </c>
      <c r="F5739">
        <v>0.77</v>
      </c>
      <c r="I5739">
        <v>284.62</v>
      </c>
      <c r="J5739">
        <v>485.38</v>
      </c>
    </row>
    <row r="5740" spans="1:10" x14ac:dyDescent="0.25">
      <c r="A5740" t="s">
        <v>159</v>
      </c>
      <c r="B5740">
        <v>15.02</v>
      </c>
      <c r="C5740">
        <v>0.67</v>
      </c>
      <c r="F5740">
        <v>0.76</v>
      </c>
      <c r="I5740">
        <v>285.33</v>
      </c>
      <c r="J5740">
        <v>474.67</v>
      </c>
    </row>
    <row r="5741" spans="1:10" x14ac:dyDescent="0.25">
      <c r="A5741" t="s">
        <v>159</v>
      </c>
      <c r="B5741">
        <v>15.05</v>
      </c>
      <c r="C5741">
        <v>0.67</v>
      </c>
      <c r="F5741">
        <v>0.76</v>
      </c>
      <c r="I5741">
        <v>286.04000000000002</v>
      </c>
      <c r="J5741">
        <v>473.96</v>
      </c>
    </row>
    <row r="5742" spans="1:10" x14ac:dyDescent="0.25">
      <c r="A5742" t="s">
        <v>159</v>
      </c>
      <c r="B5742">
        <v>15.09</v>
      </c>
      <c r="C5742">
        <v>0.67</v>
      </c>
      <c r="F5742">
        <v>0.76</v>
      </c>
      <c r="I5742">
        <v>286.74</v>
      </c>
      <c r="J5742">
        <v>473.26</v>
      </c>
    </row>
    <row r="5743" spans="1:10" x14ac:dyDescent="0.25">
      <c r="A5743" t="s">
        <v>159</v>
      </c>
      <c r="B5743">
        <v>15.13</v>
      </c>
      <c r="C5743">
        <v>0.68</v>
      </c>
      <c r="F5743">
        <v>0.77</v>
      </c>
      <c r="I5743">
        <v>287.44</v>
      </c>
      <c r="J5743">
        <v>482.56</v>
      </c>
    </row>
    <row r="5744" spans="1:10" x14ac:dyDescent="0.25">
      <c r="A5744" t="s">
        <v>159</v>
      </c>
      <c r="B5744">
        <v>15.16</v>
      </c>
      <c r="C5744">
        <v>0.68</v>
      </c>
      <c r="F5744">
        <v>0.77</v>
      </c>
      <c r="I5744">
        <v>288.13</v>
      </c>
      <c r="J5744">
        <v>481.87</v>
      </c>
    </row>
    <row r="5745" spans="1:10" x14ac:dyDescent="0.25">
      <c r="A5745" t="s">
        <v>159</v>
      </c>
      <c r="B5745">
        <v>15.2</v>
      </c>
      <c r="C5745">
        <v>0.68</v>
      </c>
      <c r="F5745">
        <v>0.77</v>
      </c>
      <c r="I5745">
        <v>288.81</v>
      </c>
      <c r="J5745">
        <v>481.19</v>
      </c>
    </row>
    <row r="5746" spans="1:10" x14ac:dyDescent="0.25">
      <c r="A5746" t="s">
        <v>159</v>
      </c>
      <c r="B5746">
        <v>15.24</v>
      </c>
      <c r="C5746">
        <v>0.68</v>
      </c>
      <c r="F5746">
        <v>0.77</v>
      </c>
      <c r="I5746">
        <v>289.49</v>
      </c>
      <c r="J5746">
        <v>480.51</v>
      </c>
    </row>
    <row r="5747" spans="1:10" x14ac:dyDescent="0.25">
      <c r="A5747" t="s">
        <v>159</v>
      </c>
      <c r="B5747">
        <v>15.27</v>
      </c>
      <c r="C5747">
        <v>0.68</v>
      </c>
      <c r="F5747">
        <v>0.77</v>
      </c>
      <c r="I5747">
        <v>290.17</v>
      </c>
      <c r="J5747">
        <v>479.83</v>
      </c>
    </row>
    <row r="5748" spans="1:10" x14ac:dyDescent="0.25">
      <c r="A5748" t="s">
        <v>159</v>
      </c>
      <c r="B5748">
        <v>15.31</v>
      </c>
      <c r="C5748">
        <v>0.69</v>
      </c>
      <c r="F5748">
        <v>0.78</v>
      </c>
      <c r="I5748">
        <v>290.83999999999997</v>
      </c>
      <c r="J5748">
        <v>489.16</v>
      </c>
    </row>
    <row r="5749" spans="1:10" x14ac:dyDescent="0.25">
      <c r="A5749" t="s">
        <v>159</v>
      </c>
      <c r="B5749">
        <v>15.34</v>
      </c>
      <c r="C5749">
        <v>0.69</v>
      </c>
      <c r="F5749">
        <v>0.78</v>
      </c>
      <c r="I5749">
        <v>291.5</v>
      </c>
      <c r="J5749">
        <v>488.5</v>
      </c>
    </row>
    <row r="5750" spans="1:10" x14ac:dyDescent="0.25">
      <c r="A5750" t="s">
        <v>159</v>
      </c>
      <c r="B5750">
        <v>15.38</v>
      </c>
      <c r="C5750">
        <v>0.69</v>
      </c>
      <c r="F5750">
        <v>0.78</v>
      </c>
      <c r="I5750">
        <v>292.16000000000003</v>
      </c>
      <c r="J5750">
        <v>487.84</v>
      </c>
    </row>
    <row r="5751" spans="1:10" x14ac:dyDescent="0.25">
      <c r="A5751" t="s">
        <v>159</v>
      </c>
      <c r="B5751">
        <v>15.41</v>
      </c>
      <c r="C5751">
        <v>0.69</v>
      </c>
      <c r="F5751">
        <v>0.78</v>
      </c>
      <c r="I5751">
        <v>292.82</v>
      </c>
      <c r="J5751">
        <v>487.18</v>
      </c>
    </row>
    <row r="5752" spans="1:10" x14ac:dyDescent="0.25">
      <c r="A5752" t="s">
        <v>159</v>
      </c>
      <c r="B5752">
        <v>15.45</v>
      </c>
      <c r="C5752">
        <v>0.69</v>
      </c>
      <c r="F5752">
        <v>0.78</v>
      </c>
      <c r="I5752">
        <v>293.47000000000003</v>
      </c>
      <c r="J5752">
        <v>486.53</v>
      </c>
    </row>
    <row r="5753" spans="1:10" x14ac:dyDescent="0.25">
      <c r="A5753" t="s">
        <v>159</v>
      </c>
      <c r="B5753">
        <v>15.48</v>
      </c>
      <c r="C5753">
        <v>0.69</v>
      </c>
      <c r="F5753">
        <v>0.77</v>
      </c>
      <c r="I5753">
        <v>294.11</v>
      </c>
      <c r="J5753">
        <v>475.89</v>
      </c>
    </row>
    <row r="5754" spans="1:10" x14ac:dyDescent="0.25">
      <c r="A5754" t="s">
        <v>159</v>
      </c>
      <c r="B5754">
        <v>15.51</v>
      </c>
      <c r="C5754">
        <v>0.68</v>
      </c>
      <c r="F5754">
        <v>0.77</v>
      </c>
      <c r="I5754">
        <v>294.75</v>
      </c>
      <c r="J5754">
        <v>475.25</v>
      </c>
    </row>
    <row r="5755" spans="1:10" x14ac:dyDescent="0.25">
      <c r="A5755" t="s">
        <v>159</v>
      </c>
      <c r="B5755">
        <v>15.55</v>
      </c>
      <c r="C5755">
        <v>0.68</v>
      </c>
      <c r="F5755">
        <v>0.77</v>
      </c>
      <c r="I5755">
        <v>295.39</v>
      </c>
      <c r="J5755">
        <v>474.61</v>
      </c>
    </row>
    <row r="5756" spans="1:10" x14ac:dyDescent="0.25">
      <c r="A5756" t="s">
        <v>159</v>
      </c>
      <c r="B5756">
        <v>15.58</v>
      </c>
      <c r="C5756">
        <v>0.68</v>
      </c>
      <c r="F5756">
        <v>0.77</v>
      </c>
      <c r="I5756">
        <v>296.01</v>
      </c>
      <c r="J5756">
        <v>473.99</v>
      </c>
    </row>
    <row r="5757" spans="1:10" x14ac:dyDescent="0.25">
      <c r="A5757" t="s">
        <v>159</v>
      </c>
      <c r="B5757">
        <v>15.61</v>
      </c>
      <c r="C5757">
        <v>0.69</v>
      </c>
      <c r="F5757">
        <v>0.77</v>
      </c>
      <c r="I5757">
        <v>296.64</v>
      </c>
      <c r="J5757">
        <v>473.36</v>
      </c>
    </row>
    <row r="5758" spans="1:10" x14ac:dyDescent="0.25">
      <c r="A5758" t="s">
        <v>159</v>
      </c>
      <c r="B5758">
        <v>15.64</v>
      </c>
      <c r="C5758">
        <v>0.69</v>
      </c>
      <c r="F5758">
        <v>0.78</v>
      </c>
      <c r="I5758">
        <v>297.25</v>
      </c>
      <c r="J5758">
        <v>482.75</v>
      </c>
    </row>
    <row r="5759" spans="1:10" x14ac:dyDescent="0.25">
      <c r="A5759" t="s">
        <v>159</v>
      </c>
      <c r="B5759">
        <v>15.68</v>
      </c>
      <c r="C5759">
        <v>0.69</v>
      </c>
      <c r="F5759">
        <v>0.78</v>
      </c>
      <c r="I5759">
        <v>297.87</v>
      </c>
      <c r="J5759">
        <v>482.13</v>
      </c>
    </row>
    <row r="5760" spans="1:10" x14ac:dyDescent="0.25">
      <c r="A5760" t="s">
        <v>159</v>
      </c>
      <c r="B5760">
        <v>15.71</v>
      </c>
      <c r="C5760">
        <v>0.69</v>
      </c>
      <c r="F5760">
        <v>0.78</v>
      </c>
      <c r="I5760">
        <v>298.48</v>
      </c>
      <c r="J5760">
        <v>481.52</v>
      </c>
    </row>
    <row r="5761" spans="1:10" x14ac:dyDescent="0.25">
      <c r="A5761" t="s">
        <v>159</v>
      </c>
      <c r="B5761">
        <v>15.74</v>
      </c>
      <c r="C5761">
        <v>0.69</v>
      </c>
      <c r="F5761">
        <v>0.78</v>
      </c>
      <c r="I5761">
        <v>299.08</v>
      </c>
      <c r="J5761">
        <v>480.92</v>
      </c>
    </row>
    <row r="5762" spans="1:10" x14ac:dyDescent="0.25">
      <c r="A5762" t="s">
        <v>159</v>
      </c>
      <c r="B5762">
        <v>15.77</v>
      </c>
      <c r="C5762">
        <v>0.69</v>
      </c>
      <c r="F5762">
        <v>0.78</v>
      </c>
      <c r="I5762">
        <v>299.68</v>
      </c>
      <c r="J5762">
        <v>480.32</v>
      </c>
    </row>
    <row r="5763" spans="1:10" x14ac:dyDescent="0.25">
      <c r="A5763" t="s">
        <v>159</v>
      </c>
      <c r="B5763">
        <v>15.8</v>
      </c>
      <c r="C5763">
        <v>0.69</v>
      </c>
      <c r="F5763">
        <v>0.78</v>
      </c>
      <c r="I5763">
        <v>300.27</v>
      </c>
      <c r="J5763">
        <v>479.73</v>
      </c>
    </row>
    <row r="5764" spans="1:10" x14ac:dyDescent="0.25">
      <c r="A5764" t="s">
        <v>159</v>
      </c>
      <c r="B5764">
        <v>15.83</v>
      </c>
      <c r="C5764">
        <v>0.68</v>
      </c>
      <c r="F5764">
        <v>0.77</v>
      </c>
      <c r="I5764">
        <v>300.86</v>
      </c>
      <c r="J5764">
        <v>469.14</v>
      </c>
    </row>
    <row r="5765" spans="1:10" x14ac:dyDescent="0.25">
      <c r="A5765" t="s">
        <v>159</v>
      </c>
      <c r="B5765">
        <v>15.87</v>
      </c>
      <c r="C5765">
        <v>0.68</v>
      </c>
      <c r="F5765">
        <v>0.77</v>
      </c>
      <c r="I5765">
        <v>301.44</v>
      </c>
      <c r="J5765">
        <v>468.56</v>
      </c>
    </row>
    <row r="5766" spans="1:10" x14ac:dyDescent="0.25">
      <c r="A5766" t="s">
        <v>159</v>
      </c>
      <c r="B5766">
        <v>15.9</v>
      </c>
      <c r="C5766">
        <v>0.69</v>
      </c>
      <c r="F5766">
        <v>0.77</v>
      </c>
      <c r="I5766">
        <v>302.02</v>
      </c>
      <c r="J5766">
        <v>467.98</v>
      </c>
    </row>
    <row r="5767" spans="1:10" x14ac:dyDescent="0.25">
      <c r="A5767" t="s">
        <v>159</v>
      </c>
      <c r="B5767">
        <v>15.93</v>
      </c>
      <c r="C5767">
        <v>0.69</v>
      </c>
      <c r="F5767">
        <v>0.77</v>
      </c>
      <c r="I5767">
        <v>302.58999999999997</v>
      </c>
      <c r="J5767">
        <v>467.41</v>
      </c>
    </row>
    <row r="5768" spans="1:10" x14ac:dyDescent="0.25">
      <c r="A5768" t="s">
        <v>159</v>
      </c>
      <c r="B5768">
        <v>15.96</v>
      </c>
      <c r="C5768">
        <v>0.68</v>
      </c>
      <c r="F5768">
        <v>0.77</v>
      </c>
      <c r="I5768">
        <v>303.16000000000003</v>
      </c>
      <c r="J5768">
        <v>466.84</v>
      </c>
    </row>
    <row r="5769" spans="1:10" x14ac:dyDescent="0.25">
      <c r="A5769" t="s">
        <v>159</v>
      </c>
      <c r="B5769">
        <v>15.99</v>
      </c>
      <c r="C5769">
        <v>0.68</v>
      </c>
      <c r="F5769">
        <v>0.77</v>
      </c>
      <c r="I5769">
        <v>303.72000000000003</v>
      </c>
      <c r="J5769">
        <v>466.28</v>
      </c>
    </row>
    <row r="5770" spans="1:10" x14ac:dyDescent="0.25">
      <c r="A5770" t="s">
        <v>159</v>
      </c>
      <c r="B5770">
        <v>16.010000000000002</v>
      </c>
      <c r="C5770">
        <v>0.68</v>
      </c>
      <c r="F5770">
        <v>0.77</v>
      </c>
      <c r="I5770">
        <v>304.27999999999997</v>
      </c>
      <c r="J5770">
        <v>465.72</v>
      </c>
    </row>
    <row r="5771" spans="1:10" x14ac:dyDescent="0.25">
      <c r="A5771" t="s">
        <v>159</v>
      </c>
      <c r="B5771">
        <v>16.04</v>
      </c>
      <c r="C5771">
        <v>0.68</v>
      </c>
      <c r="F5771">
        <v>0.78</v>
      </c>
      <c r="I5771">
        <v>304.83</v>
      </c>
      <c r="J5771">
        <v>475.17</v>
      </c>
    </row>
    <row r="5772" spans="1:10" x14ac:dyDescent="0.25">
      <c r="A5772" t="s">
        <v>159</v>
      </c>
      <c r="B5772">
        <v>16.07</v>
      </c>
      <c r="C5772">
        <v>0.69</v>
      </c>
      <c r="F5772">
        <v>0.78</v>
      </c>
      <c r="I5772">
        <v>305.37</v>
      </c>
      <c r="J5772">
        <v>474.63</v>
      </c>
    </row>
    <row r="5773" spans="1:10" x14ac:dyDescent="0.25">
      <c r="A5773" t="s">
        <v>159</v>
      </c>
      <c r="B5773">
        <v>16.100000000000001</v>
      </c>
      <c r="C5773">
        <v>0.7</v>
      </c>
      <c r="F5773">
        <v>0.79</v>
      </c>
      <c r="I5773">
        <v>305.92</v>
      </c>
      <c r="J5773">
        <v>484.08</v>
      </c>
    </row>
    <row r="5774" spans="1:10" x14ac:dyDescent="0.25">
      <c r="A5774" t="s">
        <v>159</v>
      </c>
      <c r="B5774">
        <v>16.13</v>
      </c>
      <c r="C5774">
        <v>0.71</v>
      </c>
      <c r="F5774">
        <v>0.81</v>
      </c>
      <c r="I5774">
        <v>306.45</v>
      </c>
      <c r="J5774">
        <v>503.55</v>
      </c>
    </row>
    <row r="5775" spans="1:10" x14ac:dyDescent="0.25">
      <c r="A5775" t="s">
        <v>159</v>
      </c>
      <c r="B5775">
        <v>16.16</v>
      </c>
      <c r="C5775">
        <v>0.73</v>
      </c>
      <c r="F5775">
        <v>0.83</v>
      </c>
      <c r="I5775">
        <v>306.98</v>
      </c>
      <c r="J5775">
        <v>523.02</v>
      </c>
    </row>
    <row r="5776" spans="1:10" x14ac:dyDescent="0.25">
      <c r="A5776" t="s">
        <v>159</v>
      </c>
      <c r="B5776">
        <v>16.18</v>
      </c>
      <c r="C5776">
        <v>0.74</v>
      </c>
      <c r="F5776">
        <v>0.84</v>
      </c>
      <c r="I5776">
        <v>307.51</v>
      </c>
      <c r="J5776">
        <v>532.49</v>
      </c>
    </row>
    <row r="5777" spans="1:10" x14ac:dyDescent="0.25">
      <c r="A5777" t="s">
        <v>159</v>
      </c>
      <c r="B5777">
        <v>16.21</v>
      </c>
      <c r="C5777">
        <v>0.75</v>
      </c>
      <c r="F5777">
        <v>0.85</v>
      </c>
      <c r="I5777">
        <v>308.02999999999997</v>
      </c>
      <c r="J5777">
        <v>541.97</v>
      </c>
    </row>
    <row r="5778" spans="1:10" x14ac:dyDescent="0.25">
      <c r="A5778" t="s">
        <v>159</v>
      </c>
      <c r="B5778">
        <v>16.239999999999998</v>
      </c>
      <c r="C5778">
        <v>0.76</v>
      </c>
      <c r="F5778">
        <v>0.86</v>
      </c>
      <c r="I5778">
        <v>308.55</v>
      </c>
      <c r="J5778">
        <v>551.45000000000005</v>
      </c>
    </row>
    <row r="5779" spans="1:10" x14ac:dyDescent="0.25">
      <c r="A5779" t="s">
        <v>159</v>
      </c>
      <c r="B5779">
        <v>16.27</v>
      </c>
      <c r="C5779">
        <v>0.77</v>
      </c>
      <c r="F5779">
        <v>0.86</v>
      </c>
      <c r="I5779">
        <v>309.06</v>
      </c>
      <c r="J5779">
        <v>550.94000000000005</v>
      </c>
    </row>
    <row r="5780" spans="1:10" x14ac:dyDescent="0.25">
      <c r="A5780" t="s">
        <v>159</v>
      </c>
      <c r="B5780">
        <v>16.29</v>
      </c>
      <c r="C5780">
        <v>0.77</v>
      </c>
      <c r="F5780">
        <v>0.87</v>
      </c>
      <c r="I5780">
        <v>309.57</v>
      </c>
      <c r="J5780">
        <v>560.43000000000006</v>
      </c>
    </row>
    <row r="5781" spans="1:10" x14ac:dyDescent="0.25">
      <c r="A5781" t="s">
        <v>159</v>
      </c>
      <c r="B5781">
        <v>16.32</v>
      </c>
      <c r="C5781">
        <v>0.77</v>
      </c>
      <c r="F5781">
        <v>0.87</v>
      </c>
      <c r="I5781">
        <v>310.07</v>
      </c>
      <c r="J5781">
        <v>559.93000000000006</v>
      </c>
    </row>
    <row r="5782" spans="1:10" x14ac:dyDescent="0.25">
      <c r="A5782" t="s">
        <v>159</v>
      </c>
      <c r="B5782">
        <v>16.350000000000001</v>
      </c>
      <c r="C5782">
        <v>0.77</v>
      </c>
      <c r="F5782">
        <v>0.87</v>
      </c>
      <c r="I5782">
        <v>310.57</v>
      </c>
      <c r="J5782">
        <v>559.43000000000006</v>
      </c>
    </row>
    <row r="5783" spans="1:10" x14ac:dyDescent="0.25">
      <c r="A5783" t="s">
        <v>159</v>
      </c>
      <c r="B5783">
        <v>16.37</v>
      </c>
      <c r="C5783">
        <v>0.77</v>
      </c>
      <c r="F5783">
        <v>0.87</v>
      </c>
      <c r="I5783">
        <v>311.06</v>
      </c>
      <c r="J5783">
        <v>558.94000000000005</v>
      </c>
    </row>
    <row r="5784" spans="1:10" x14ac:dyDescent="0.25">
      <c r="A5784" t="s">
        <v>159</v>
      </c>
      <c r="B5784">
        <v>16.399999999999999</v>
      </c>
      <c r="C5784">
        <v>0.78</v>
      </c>
      <c r="F5784">
        <v>0.88</v>
      </c>
      <c r="I5784">
        <v>311.55</v>
      </c>
      <c r="J5784">
        <v>568.45000000000005</v>
      </c>
    </row>
    <row r="5785" spans="1:10" x14ac:dyDescent="0.25">
      <c r="A5785" t="s">
        <v>159</v>
      </c>
      <c r="B5785">
        <v>16.420000000000002</v>
      </c>
      <c r="C5785">
        <v>0.79</v>
      </c>
      <c r="F5785">
        <v>0.89</v>
      </c>
      <c r="I5785">
        <v>312.02999999999997</v>
      </c>
      <c r="J5785">
        <v>577.97</v>
      </c>
    </row>
    <row r="5786" spans="1:10" x14ac:dyDescent="0.25">
      <c r="A5786" t="s">
        <v>159</v>
      </c>
      <c r="B5786">
        <v>16.45</v>
      </c>
      <c r="C5786">
        <v>0.79</v>
      </c>
      <c r="F5786">
        <v>0.89</v>
      </c>
      <c r="I5786">
        <v>312.51</v>
      </c>
      <c r="J5786">
        <v>577.49</v>
      </c>
    </row>
    <row r="5787" spans="1:10" x14ac:dyDescent="0.25">
      <c r="A5787" t="s">
        <v>159</v>
      </c>
      <c r="B5787">
        <v>16.47</v>
      </c>
      <c r="C5787">
        <v>0.79</v>
      </c>
      <c r="F5787">
        <v>0.89</v>
      </c>
      <c r="I5787">
        <v>312.98</v>
      </c>
      <c r="J5787">
        <v>577.02</v>
      </c>
    </row>
    <row r="5788" spans="1:10" x14ac:dyDescent="0.25">
      <c r="A5788" t="s">
        <v>159</v>
      </c>
      <c r="B5788">
        <v>16.5</v>
      </c>
      <c r="C5788">
        <v>0.79</v>
      </c>
      <c r="F5788">
        <v>0.89</v>
      </c>
      <c r="I5788">
        <v>313.45</v>
      </c>
      <c r="J5788">
        <v>576.54999999999995</v>
      </c>
    </row>
    <row r="5789" spans="1:10" x14ac:dyDescent="0.25">
      <c r="A5789" t="s">
        <v>159</v>
      </c>
      <c r="B5789">
        <v>16.52</v>
      </c>
      <c r="C5789">
        <v>0.79</v>
      </c>
      <c r="F5789">
        <v>0.89</v>
      </c>
      <c r="I5789">
        <v>313.92</v>
      </c>
      <c r="J5789">
        <v>576.07999999999993</v>
      </c>
    </row>
    <row r="5790" spans="1:10" x14ac:dyDescent="0.25">
      <c r="A5790" t="s">
        <v>159</v>
      </c>
      <c r="B5790">
        <v>16.55</v>
      </c>
      <c r="C5790">
        <v>0.79</v>
      </c>
      <c r="F5790">
        <v>0.89</v>
      </c>
      <c r="I5790">
        <v>314.37</v>
      </c>
      <c r="J5790">
        <v>575.63</v>
      </c>
    </row>
    <row r="5791" spans="1:10" x14ac:dyDescent="0.25">
      <c r="A5791" t="s">
        <v>159</v>
      </c>
      <c r="B5791">
        <v>16.57</v>
      </c>
      <c r="C5791">
        <v>0.79</v>
      </c>
      <c r="F5791">
        <v>0.89</v>
      </c>
      <c r="I5791">
        <v>314.83</v>
      </c>
      <c r="J5791">
        <v>575.17000000000007</v>
      </c>
    </row>
    <row r="5792" spans="1:10" x14ac:dyDescent="0.25">
      <c r="A5792" t="s">
        <v>159</v>
      </c>
      <c r="B5792">
        <v>16.59</v>
      </c>
      <c r="C5792">
        <v>0.79</v>
      </c>
      <c r="F5792">
        <v>0.89</v>
      </c>
      <c r="I5792">
        <v>315.27999999999997</v>
      </c>
      <c r="J5792">
        <v>574.72</v>
      </c>
    </row>
    <row r="5793" spans="1:10" x14ac:dyDescent="0.25">
      <c r="A5793" t="s">
        <v>159</v>
      </c>
      <c r="B5793">
        <v>16.62</v>
      </c>
      <c r="C5793">
        <v>0.78</v>
      </c>
      <c r="F5793">
        <v>0.89</v>
      </c>
      <c r="I5793">
        <v>315.72000000000003</v>
      </c>
      <c r="J5793">
        <v>574.28</v>
      </c>
    </row>
    <row r="5794" spans="1:10" x14ac:dyDescent="0.25">
      <c r="A5794" t="s">
        <v>159</v>
      </c>
      <c r="B5794">
        <v>16.64</v>
      </c>
      <c r="C5794">
        <v>0.79</v>
      </c>
      <c r="F5794">
        <v>0.89</v>
      </c>
      <c r="I5794">
        <v>316.16000000000003</v>
      </c>
      <c r="J5794">
        <v>573.83999999999992</v>
      </c>
    </row>
    <row r="5795" spans="1:10" x14ac:dyDescent="0.25">
      <c r="A5795" t="s">
        <v>159</v>
      </c>
      <c r="B5795">
        <v>16.66</v>
      </c>
      <c r="C5795">
        <v>0.78</v>
      </c>
      <c r="F5795">
        <v>0.89</v>
      </c>
      <c r="I5795">
        <v>316.60000000000002</v>
      </c>
      <c r="J5795">
        <v>573.4</v>
      </c>
    </row>
    <row r="5796" spans="1:10" x14ac:dyDescent="0.25">
      <c r="A5796" t="s">
        <v>159</v>
      </c>
      <c r="B5796">
        <v>16.690000000000001</v>
      </c>
      <c r="C5796">
        <v>0.79</v>
      </c>
      <c r="F5796">
        <v>0.89</v>
      </c>
      <c r="I5796">
        <v>317.02999999999997</v>
      </c>
      <c r="J5796">
        <v>572.97</v>
      </c>
    </row>
    <row r="5797" spans="1:10" x14ac:dyDescent="0.25">
      <c r="A5797" t="s">
        <v>159</v>
      </c>
      <c r="B5797">
        <v>16.71</v>
      </c>
      <c r="C5797">
        <v>0.79</v>
      </c>
      <c r="F5797">
        <v>0.89</v>
      </c>
      <c r="I5797">
        <v>317.45</v>
      </c>
      <c r="J5797">
        <v>572.54999999999995</v>
      </c>
    </row>
    <row r="5798" spans="1:10" x14ac:dyDescent="0.25">
      <c r="A5798" t="s">
        <v>159</v>
      </c>
      <c r="B5798">
        <v>16.73</v>
      </c>
      <c r="C5798">
        <v>0.79</v>
      </c>
      <c r="F5798">
        <v>0.89</v>
      </c>
      <c r="I5798">
        <v>317.87</v>
      </c>
      <c r="J5798">
        <v>572.13</v>
      </c>
    </row>
    <row r="5799" spans="1:10" x14ac:dyDescent="0.25">
      <c r="A5799" t="s">
        <v>159</v>
      </c>
      <c r="B5799">
        <v>16.75</v>
      </c>
      <c r="C5799">
        <v>0.79</v>
      </c>
      <c r="F5799">
        <v>0.89</v>
      </c>
      <c r="I5799">
        <v>318.29000000000002</v>
      </c>
      <c r="J5799">
        <v>571.71</v>
      </c>
    </row>
    <row r="5800" spans="1:10" x14ac:dyDescent="0.25">
      <c r="A5800" t="s">
        <v>159</v>
      </c>
      <c r="B5800">
        <v>16.77</v>
      </c>
      <c r="C5800">
        <v>0.79</v>
      </c>
      <c r="F5800">
        <v>0.89</v>
      </c>
      <c r="I5800">
        <v>318.7</v>
      </c>
      <c r="J5800">
        <v>571.29999999999995</v>
      </c>
    </row>
    <row r="5801" spans="1:10" x14ac:dyDescent="0.25">
      <c r="A5801" t="s">
        <v>159</v>
      </c>
      <c r="B5801">
        <v>16.8</v>
      </c>
      <c r="C5801">
        <v>0.79</v>
      </c>
      <c r="F5801">
        <v>0.89</v>
      </c>
      <c r="I5801">
        <v>319.11</v>
      </c>
      <c r="J5801">
        <v>570.89</v>
      </c>
    </row>
    <row r="5802" spans="1:10" x14ac:dyDescent="0.25">
      <c r="A5802" t="s">
        <v>159</v>
      </c>
      <c r="B5802">
        <v>16.82</v>
      </c>
      <c r="C5802">
        <v>0.79</v>
      </c>
      <c r="F5802">
        <v>0.89</v>
      </c>
      <c r="I5802">
        <v>319.51</v>
      </c>
      <c r="J5802">
        <v>570.49</v>
      </c>
    </row>
    <row r="5803" spans="1:10" x14ac:dyDescent="0.25">
      <c r="A5803" t="s">
        <v>159</v>
      </c>
      <c r="B5803">
        <v>16.84</v>
      </c>
      <c r="C5803">
        <v>0.79</v>
      </c>
      <c r="F5803">
        <v>0.89</v>
      </c>
      <c r="I5803">
        <v>319.91000000000003</v>
      </c>
      <c r="J5803">
        <v>570.08999999999992</v>
      </c>
    </row>
    <row r="5804" spans="1:10" x14ac:dyDescent="0.25">
      <c r="A5804" t="s">
        <v>159</v>
      </c>
      <c r="B5804">
        <v>16.86</v>
      </c>
      <c r="C5804">
        <v>0.79</v>
      </c>
      <c r="F5804">
        <v>0.9</v>
      </c>
      <c r="I5804">
        <v>320.3</v>
      </c>
      <c r="J5804">
        <v>579.70000000000005</v>
      </c>
    </row>
    <row r="5805" spans="1:10" x14ac:dyDescent="0.25">
      <c r="A5805" t="s">
        <v>159</v>
      </c>
      <c r="B5805">
        <v>16.88</v>
      </c>
      <c r="C5805">
        <v>0.8</v>
      </c>
      <c r="F5805">
        <v>0.9</v>
      </c>
      <c r="I5805">
        <v>320.69</v>
      </c>
      <c r="J5805">
        <v>579.30999999999995</v>
      </c>
    </row>
    <row r="5806" spans="1:10" x14ac:dyDescent="0.25">
      <c r="A5806" t="s">
        <v>159</v>
      </c>
      <c r="B5806">
        <v>16.899999999999999</v>
      </c>
      <c r="C5806">
        <v>0.8</v>
      </c>
      <c r="F5806">
        <v>0.9</v>
      </c>
      <c r="I5806">
        <v>321.07</v>
      </c>
      <c r="J5806">
        <v>578.93000000000006</v>
      </c>
    </row>
    <row r="5807" spans="1:10" x14ac:dyDescent="0.25">
      <c r="A5807" t="s">
        <v>159</v>
      </c>
      <c r="B5807">
        <v>16.920000000000002</v>
      </c>
      <c r="C5807">
        <v>0.8</v>
      </c>
      <c r="F5807">
        <v>0.9</v>
      </c>
      <c r="I5807">
        <v>321.45</v>
      </c>
      <c r="J5807">
        <v>578.54999999999995</v>
      </c>
    </row>
    <row r="5808" spans="1:10" x14ac:dyDescent="0.25">
      <c r="A5808" t="s">
        <v>159</v>
      </c>
      <c r="B5808">
        <v>16.940000000000001</v>
      </c>
      <c r="C5808">
        <v>0.8</v>
      </c>
      <c r="F5808">
        <v>0.9</v>
      </c>
      <c r="I5808">
        <v>321.83</v>
      </c>
      <c r="J5808">
        <v>578.17000000000007</v>
      </c>
    </row>
    <row r="5809" spans="1:10" x14ac:dyDescent="0.25">
      <c r="A5809" t="s">
        <v>159</v>
      </c>
      <c r="B5809">
        <v>16.96</v>
      </c>
      <c r="C5809">
        <v>0.8</v>
      </c>
      <c r="F5809">
        <v>0.9</v>
      </c>
      <c r="I5809">
        <v>322.2</v>
      </c>
      <c r="J5809">
        <v>577.79999999999995</v>
      </c>
    </row>
    <row r="5810" spans="1:10" x14ac:dyDescent="0.25">
      <c r="A5810" t="s">
        <v>159</v>
      </c>
      <c r="B5810">
        <v>16.98</v>
      </c>
      <c r="C5810">
        <v>0.8</v>
      </c>
      <c r="F5810">
        <v>0.9</v>
      </c>
      <c r="I5810">
        <v>322.56</v>
      </c>
      <c r="J5810">
        <v>577.44000000000005</v>
      </c>
    </row>
    <row r="5811" spans="1:10" x14ac:dyDescent="0.25">
      <c r="A5811" t="s">
        <v>159</v>
      </c>
      <c r="B5811">
        <v>17</v>
      </c>
      <c r="C5811">
        <v>0.8</v>
      </c>
      <c r="F5811">
        <v>0.91</v>
      </c>
      <c r="I5811">
        <v>322.93</v>
      </c>
      <c r="J5811">
        <v>587.06999999999994</v>
      </c>
    </row>
    <row r="5812" spans="1:10" x14ac:dyDescent="0.25">
      <c r="A5812" t="s">
        <v>159</v>
      </c>
      <c r="B5812">
        <v>17.010000000000002</v>
      </c>
      <c r="C5812">
        <v>0.8</v>
      </c>
      <c r="F5812">
        <v>0.91</v>
      </c>
      <c r="I5812">
        <v>323.27999999999997</v>
      </c>
      <c r="J5812">
        <v>586.72</v>
      </c>
    </row>
    <row r="5813" spans="1:10" x14ac:dyDescent="0.25">
      <c r="A5813" t="s">
        <v>159</v>
      </c>
      <c r="B5813">
        <v>17.03</v>
      </c>
      <c r="C5813">
        <v>0.8</v>
      </c>
      <c r="F5813">
        <v>0.91</v>
      </c>
      <c r="I5813">
        <v>323.63</v>
      </c>
      <c r="J5813">
        <v>586.37</v>
      </c>
    </row>
    <row r="5814" spans="1:10" x14ac:dyDescent="0.25">
      <c r="A5814" t="s">
        <v>159</v>
      </c>
      <c r="B5814">
        <v>17.05</v>
      </c>
      <c r="C5814">
        <v>0.8</v>
      </c>
      <c r="F5814">
        <v>0.9</v>
      </c>
      <c r="I5814">
        <v>323.98</v>
      </c>
      <c r="J5814">
        <v>576.02</v>
      </c>
    </row>
    <row r="5815" spans="1:10" x14ac:dyDescent="0.25">
      <c r="A5815" t="s">
        <v>159</v>
      </c>
      <c r="B5815">
        <v>17.07</v>
      </c>
      <c r="C5815">
        <v>0.8</v>
      </c>
      <c r="F5815">
        <v>0.9</v>
      </c>
      <c r="I5815">
        <v>324.33</v>
      </c>
      <c r="J5815">
        <v>575.67000000000007</v>
      </c>
    </row>
    <row r="5816" spans="1:10" x14ac:dyDescent="0.25">
      <c r="A5816" t="s">
        <v>159</v>
      </c>
      <c r="B5816">
        <v>17.09</v>
      </c>
      <c r="C5816">
        <v>0.8</v>
      </c>
      <c r="F5816">
        <v>0.91</v>
      </c>
      <c r="I5816">
        <v>324.66000000000003</v>
      </c>
      <c r="J5816">
        <v>585.33999999999992</v>
      </c>
    </row>
    <row r="5817" spans="1:10" x14ac:dyDescent="0.25">
      <c r="A5817" t="s">
        <v>159</v>
      </c>
      <c r="B5817">
        <v>17.11</v>
      </c>
      <c r="C5817">
        <v>0.8</v>
      </c>
      <c r="F5817">
        <v>0.91</v>
      </c>
      <c r="I5817">
        <v>325</v>
      </c>
      <c r="J5817">
        <v>585</v>
      </c>
    </row>
    <row r="5818" spans="1:10" x14ac:dyDescent="0.25">
      <c r="A5818" t="s">
        <v>159</v>
      </c>
      <c r="B5818">
        <v>17.12</v>
      </c>
      <c r="C5818">
        <v>0.81</v>
      </c>
      <c r="F5818">
        <v>0.91</v>
      </c>
      <c r="I5818">
        <v>325.33</v>
      </c>
      <c r="J5818">
        <v>584.67000000000007</v>
      </c>
    </row>
    <row r="5819" spans="1:10" x14ac:dyDescent="0.25">
      <c r="A5819" t="s">
        <v>159</v>
      </c>
      <c r="B5819">
        <v>17.14</v>
      </c>
      <c r="C5819">
        <v>0.81</v>
      </c>
      <c r="F5819">
        <v>0.91</v>
      </c>
      <c r="I5819">
        <v>325.64999999999998</v>
      </c>
      <c r="J5819">
        <v>584.35</v>
      </c>
    </row>
    <row r="5820" spans="1:10" x14ac:dyDescent="0.25">
      <c r="A5820" t="s">
        <v>159</v>
      </c>
      <c r="B5820">
        <v>17.16</v>
      </c>
      <c r="C5820">
        <v>0.81</v>
      </c>
      <c r="F5820">
        <v>0.91</v>
      </c>
      <c r="I5820">
        <v>325.97000000000003</v>
      </c>
      <c r="J5820">
        <v>584.03</v>
      </c>
    </row>
    <row r="5821" spans="1:10" x14ac:dyDescent="0.25">
      <c r="A5821" t="s">
        <v>159</v>
      </c>
      <c r="B5821">
        <v>17.170000000000002</v>
      </c>
      <c r="C5821">
        <v>0.81</v>
      </c>
      <c r="F5821">
        <v>0.91</v>
      </c>
      <c r="I5821">
        <v>326.29000000000002</v>
      </c>
      <c r="J5821">
        <v>583.71</v>
      </c>
    </row>
    <row r="5822" spans="1:10" x14ac:dyDescent="0.25">
      <c r="A5822" t="s">
        <v>159</v>
      </c>
      <c r="B5822">
        <v>17.190000000000001</v>
      </c>
      <c r="C5822">
        <v>0.81</v>
      </c>
      <c r="F5822">
        <v>0.91</v>
      </c>
      <c r="I5822">
        <v>326.60000000000002</v>
      </c>
      <c r="J5822">
        <v>583.4</v>
      </c>
    </row>
    <row r="5823" spans="1:10" x14ac:dyDescent="0.25">
      <c r="A5823" t="s">
        <v>159</v>
      </c>
      <c r="B5823">
        <v>17.21</v>
      </c>
      <c r="C5823">
        <v>0.81</v>
      </c>
      <c r="F5823">
        <v>0.92</v>
      </c>
      <c r="I5823">
        <v>326.91000000000003</v>
      </c>
      <c r="J5823">
        <v>593.08999999999992</v>
      </c>
    </row>
    <row r="5824" spans="1:10" x14ac:dyDescent="0.25">
      <c r="A5824" t="s">
        <v>159</v>
      </c>
      <c r="B5824">
        <v>17.22</v>
      </c>
      <c r="C5824">
        <v>0.82</v>
      </c>
      <c r="F5824">
        <v>0.92</v>
      </c>
      <c r="I5824">
        <v>327.20999999999998</v>
      </c>
      <c r="J5824">
        <v>592.79</v>
      </c>
    </row>
    <row r="5825" spans="1:10" x14ac:dyDescent="0.25">
      <c r="A5825" t="s">
        <v>159</v>
      </c>
      <c r="B5825">
        <v>17.239999999999998</v>
      </c>
      <c r="C5825">
        <v>0.82</v>
      </c>
      <c r="F5825">
        <v>0.92</v>
      </c>
      <c r="I5825">
        <v>327.51</v>
      </c>
      <c r="J5825">
        <v>592.49</v>
      </c>
    </row>
    <row r="5826" spans="1:10" x14ac:dyDescent="0.25">
      <c r="A5826" t="s">
        <v>159</v>
      </c>
      <c r="B5826">
        <v>17.25</v>
      </c>
      <c r="C5826">
        <v>0.82</v>
      </c>
      <c r="F5826">
        <v>0.92</v>
      </c>
      <c r="I5826">
        <v>327.8</v>
      </c>
      <c r="J5826">
        <v>592.20000000000005</v>
      </c>
    </row>
    <row r="5827" spans="1:10" x14ac:dyDescent="0.25">
      <c r="A5827" t="s">
        <v>159</v>
      </c>
      <c r="B5827">
        <v>17.27</v>
      </c>
      <c r="C5827">
        <v>0.82</v>
      </c>
      <c r="F5827">
        <v>0.93</v>
      </c>
      <c r="I5827">
        <v>328.09</v>
      </c>
      <c r="J5827">
        <v>601.91000000000008</v>
      </c>
    </row>
    <row r="5828" spans="1:10" x14ac:dyDescent="0.25">
      <c r="A5828" t="s">
        <v>159</v>
      </c>
      <c r="B5828">
        <v>17.28</v>
      </c>
      <c r="C5828">
        <v>0.83</v>
      </c>
      <c r="F5828">
        <v>0.93</v>
      </c>
      <c r="I5828">
        <v>328.38</v>
      </c>
      <c r="J5828">
        <v>601.62</v>
      </c>
    </row>
    <row r="5829" spans="1:10" x14ac:dyDescent="0.25">
      <c r="A5829" t="s">
        <v>159</v>
      </c>
      <c r="B5829">
        <v>17.3</v>
      </c>
      <c r="C5829">
        <v>0.83</v>
      </c>
      <c r="F5829">
        <v>0.93</v>
      </c>
      <c r="I5829">
        <v>328.65</v>
      </c>
      <c r="J5829">
        <v>601.35</v>
      </c>
    </row>
    <row r="5830" spans="1:10" x14ac:dyDescent="0.25">
      <c r="A5830" t="s">
        <v>159</v>
      </c>
      <c r="B5830">
        <v>17.309999999999999</v>
      </c>
      <c r="C5830">
        <v>0.83</v>
      </c>
      <c r="F5830">
        <v>0.94</v>
      </c>
      <c r="I5830">
        <v>328.93</v>
      </c>
      <c r="J5830">
        <v>611.06999999999994</v>
      </c>
    </row>
    <row r="5831" spans="1:10" x14ac:dyDescent="0.25">
      <c r="A5831" t="s">
        <v>159</v>
      </c>
      <c r="B5831">
        <v>17.329999999999998</v>
      </c>
      <c r="C5831">
        <v>0.84</v>
      </c>
      <c r="F5831">
        <v>0.94</v>
      </c>
      <c r="I5831">
        <v>329.2</v>
      </c>
      <c r="J5831">
        <v>610.79999999999995</v>
      </c>
    </row>
    <row r="5832" spans="1:10" x14ac:dyDescent="0.25">
      <c r="A5832" t="s">
        <v>159</v>
      </c>
      <c r="B5832">
        <v>17.34</v>
      </c>
      <c r="C5832">
        <v>0.84</v>
      </c>
      <c r="F5832">
        <v>0.95</v>
      </c>
      <c r="I5832">
        <v>329.46</v>
      </c>
      <c r="J5832">
        <v>620.54</v>
      </c>
    </row>
    <row r="5833" spans="1:10" x14ac:dyDescent="0.25">
      <c r="A5833" t="s">
        <v>159</v>
      </c>
      <c r="B5833">
        <v>17.350000000000001</v>
      </c>
      <c r="C5833">
        <v>0.85</v>
      </c>
      <c r="F5833">
        <v>0.96</v>
      </c>
      <c r="I5833">
        <v>329.73</v>
      </c>
      <c r="J5833">
        <v>630.27</v>
      </c>
    </row>
    <row r="5834" spans="1:10" x14ac:dyDescent="0.25">
      <c r="A5834" t="s">
        <v>159</v>
      </c>
      <c r="B5834">
        <v>17.37</v>
      </c>
      <c r="C5834">
        <v>0.86</v>
      </c>
      <c r="F5834">
        <v>0.96</v>
      </c>
      <c r="I5834">
        <v>329.98</v>
      </c>
      <c r="J5834">
        <v>630.02</v>
      </c>
    </row>
    <row r="5835" spans="1:10" x14ac:dyDescent="0.25">
      <c r="A5835" t="s">
        <v>159</v>
      </c>
      <c r="B5835">
        <v>17.38</v>
      </c>
      <c r="C5835">
        <v>0.87</v>
      </c>
      <c r="F5835">
        <v>0.97</v>
      </c>
      <c r="I5835">
        <v>330.23</v>
      </c>
      <c r="J5835">
        <v>639.77</v>
      </c>
    </row>
    <row r="5836" spans="1:10" x14ac:dyDescent="0.25">
      <c r="A5836" t="s">
        <v>159</v>
      </c>
      <c r="B5836">
        <v>17.39</v>
      </c>
      <c r="C5836">
        <v>0.87</v>
      </c>
      <c r="F5836">
        <v>0.98</v>
      </c>
      <c r="I5836">
        <v>330.48</v>
      </c>
      <c r="J5836">
        <v>649.52</v>
      </c>
    </row>
    <row r="5837" spans="1:10" x14ac:dyDescent="0.25">
      <c r="A5837" t="s">
        <v>159</v>
      </c>
      <c r="B5837">
        <v>17.41</v>
      </c>
      <c r="C5837">
        <v>0.88</v>
      </c>
      <c r="F5837">
        <v>0.99</v>
      </c>
      <c r="I5837">
        <v>330.72</v>
      </c>
      <c r="J5837">
        <v>659.28</v>
      </c>
    </row>
    <row r="5838" spans="1:10" x14ac:dyDescent="0.25">
      <c r="A5838" t="s">
        <v>159</v>
      </c>
      <c r="B5838">
        <v>17.420000000000002</v>
      </c>
      <c r="C5838">
        <v>0.88</v>
      </c>
      <c r="F5838">
        <v>0.99</v>
      </c>
      <c r="I5838">
        <v>330.96</v>
      </c>
      <c r="J5838">
        <v>659.04</v>
      </c>
    </row>
    <row r="5839" spans="1:10" x14ac:dyDescent="0.25">
      <c r="A5839" t="s">
        <v>159</v>
      </c>
      <c r="B5839">
        <v>17.43</v>
      </c>
      <c r="C5839">
        <v>0.89</v>
      </c>
      <c r="F5839">
        <v>1</v>
      </c>
      <c r="I5839">
        <v>331.2</v>
      </c>
      <c r="J5839">
        <v>668.8</v>
      </c>
    </row>
    <row r="5840" spans="1:10" x14ac:dyDescent="0.25">
      <c r="A5840" t="s">
        <v>159</v>
      </c>
      <c r="B5840">
        <v>17.440000000000001</v>
      </c>
      <c r="C5840">
        <v>0.9</v>
      </c>
      <c r="F5840">
        <v>1</v>
      </c>
      <c r="I5840">
        <v>331.42</v>
      </c>
      <c r="J5840">
        <v>668.57999999999993</v>
      </c>
    </row>
    <row r="5841" spans="1:10" x14ac:dyDescent="0.25">
      <c r="A5841" t="s">
        <v>159</v>
      </c>
      <c r="B5841">
        <v>17.46</v>
      </c>
      <c r="C5841">
        <v>0.9</v>
      </c>
      <c r="F5841">
        <v>1</v>
      </c>
      <c r="I5841">
        <v>331.65</v>
      </c>
      <c r="J5841">
        <v>668.35</v>
      </c>
    </row>
    <row r="5842" spans="1:10" x14ac:dyDescent="0.25">
      <c r="A5842" t="s">
        <v>159</v>
      </c>
      <c r="B5842">
        <v>17.47</v>
      </c>
      <c r="C5842">
        <v>0.9</v>
      </c>
      <c r="F5842">
        <v>1</v>
      </c>
      <c r="I5842">
        <v>331.87</v>
      </c>
      <c r="J5842">
        <v>668.13</v>
      </c>
    </row>
    <row r="5843" spans="1:10" x14ac:dyDescent="0.25">
      <c r="A5843" t="s">
        <v>159</v>
      </c>
      <c r="B5843">
        <v>17.48</v>
      </c>
      <c r="C5843">
        <v>0.89</v>
      </c>
      <c r="F5843">
        <v>1</v>
      </c>
      <c r="I5843">
        <v>332.09</v>
      </c>
      <c r="J5843">
        <v>667.91000000000008</v>
      </c>
    </row>
    <row r="5844" spans="1:10" x14ac:dyDescent="0.25">
      <c r="A5844" t="s">
        <v>159</v>
      </c>
      <c r="B5844">
        <v>17.489999999999998</v>
      </c>
      <c r="C5844">
        <v>0.89</v>
      </c>
      <c r="F5844">
        <v>0.99</v>
      </c>
      <c r="I5844">
        <v>332.3</v>
      </c>
      <c r="J5844">
        <v>657.7</v>
      </c>
    </row>
    <row r="5845" spans="1:10" x14ac:dyDescent="0.25">
      <c r="A5845" t="s">
        <v>159</v>
      </c>
      <c r="B5845">
        <v>17.5</v>
      </c>
      <c r="C5845">
        <v>0.89</v>
      </c>
      <c r="F5845">
        <v>0.98</v>
      </c>
      <c r="I5845">
        <v>332.51</v>
      </c>
      <c r="J5845">
        <v>647.49</v>
      </c>
    </row>
    <row r="5846" spans="1:10" x14ac:dyDescent="0.25">
      <c r="A5846" t="s">
        <v>159</v>
      </c>
      <c r="B5846">
        <v>17.510000000000002</v>
      </c>
      <c r="C5846">
        <v>0.88</v>
      </c>
      <c r="F5846">
        <v>0.98</v>
      </c>
      <c r="I5846">
        <v>332.71</v>
      </c>
      <c r="J5846">
        <v>647.29</v>
      </c>
    </row>
    <row r="5847" spans="1:10" x14ac:dyDescent="0.25">
      <c r="A5847" t="s">
        <v>159</v>
      </c>
      <c r="B5847">
        <v>17.52</v>
      </c>
      <c r="C5847">
        <v>0.87</v>
      </c>
      <c r="F5847">
        <v>0.97</v>
      </c>
      <c r="I5847">
        <v>332.91</v>
      </c>
      <c r="J5847">
        <v>637.08999999999992</v>
      </c>
    </row>
    <row r="5848" spans="1:10" x14ac:dyDescent="0.25">
      <c r="A5848" t="s">
        <v>159</v>
      </c>
      <c r="B5848">
        <v>17.53</v>
      </c>
      <c r="C5848">
        <v>0.86</v>
      </c>
      <c r="F5848">
        <v>0.96</v>
      </c>
      <c r="I5848">
        <v>333.1</v>
      </c>
      <c r="J5848">
        <v>626.9</v>
      </c>
    </row>
    <row r="5849" spans="1:10" x14ac:dyDescent="0.25">
      <c r="A5849" t="s">
        <v>159</v>
      </c>
      <c r="B5849">
        <v>17.54</v>
      </c>
      <c r="C5849">
        <v>0.85</v>
      </c>
      <c r="F5849">
        <v>0.94</v>
      </c>
      <c r="I5849">
        <v>333.29</v>
      </c>
      <c r="J5849">
        <v>606.71</v>
      </c>
    </row>
    <row r="5850" spans="1:10" x14ac:dyDescent="0.25">
      <c r="A5850" t="s">
        <v>159</v>
      </c>
      <c r="B5850">
        <v>17.55</v>
      </c>
      <c r="C5850">
        <v>0.84</v>
      </c>
      <c r="F5850">
        <v>0.93</v>
      </c>
      <c r="I5850">
        <v>333.47</v>
      </c>
      <c r="J5850">
        <v>596.53</v>
      </c>
    </row>
    <row r="5851" spans="1:10" x14ac:dyDescent="0.25">
      <c r="A5851" t="s">
        <v>159</v>
      </c>
      <c r="B5851">
        <v>17.559999999999999</v>
      </c>
      <c r="C5851">
        <v>0.82</v>
      </c>
      <c r="F5851">
        <v>0.92</v>
      </c>
      <c r="I5851">
        <v>333.66</v>
      </c>
      <c r="J5851">
        <v>586.33999999999992</v>
      </c>
    </row>
    <row r="5852" spans="1:10" x14ac:dyDescent="0.25">
      <c r="A5852" t="s">
        <v>159</v>
      </c>
      <c r="B5852">
        <v>17.57</v>
      </c>
      <c r="C5852">
        <v>0.81</v>
      </c>
      <c r="F5852">
        <v>0.91</v>
      </c>
      <c r="I5852">
        <v>333.83</v>
      </c>
      <c r="J5852">
        <v>576.17000000000007</v>
      </c>
    </row>
    <row r="5853" spans="1:10" x14ac:dyDescent="0.25">
      <c r="A5853" t="s">
        <v>159</v>
      </c>
      <c r="B5853">
        <v>17.579999999999998</v>
      </c>
      <c r="C5853">
        <v>0.8</v>
      </c>
      <c r="F5853">
        <v>0.89</v>
      </c>
      <c r="I5853">
        <v>334</v>
      </c>
      <c r="J5853">
        <v>556</v>
      </c>
    </row>
    <row r="5854" spans="1:10" x14ac:dyDescent="0.25">
      <c r="A5854" t="s">
        <v>159</v>
      </c>
      <c r="B5854">
        <v>17.59</v>
      </c>
      <c r="C5854">
        <v>0.79</v>
      </c>
      <c r="F5854">
        <v>0.88</v>
      </c>
      <c r="I5854">
        <v>334.17</v>
      </c>
      <c r="J5854">
        <v>545.82999999999993</v>
      </c>
    </row>
    <row r="5855" spans="1:10" x14ac:dyDescent="0.25">
      <c r="A5855" t="s">
        <v>159</v>
      </c>
      <c r="B5855">
        <v>17.600000000000001</v>
      </c>
      <c r="C5855">
        <v>0.78</v>
      </c>
      <c r="F5855">
        <v>0.87</v>
      </c>
      <c r="I5855">
        <v>334.34</v>
      </c>
      <c r="J5855">
        <v>535.66000000000008</v>
      </c>
    </row>
    <row r="5856" spans="1:10" x14ac:dyDescent="0.25">
      <c r="A5856" t="s">
        <v>159</v>
      </c>
      <c r="B5856">
        <v>17.600000000000001</v>
      </c>
      <c r="C5856">
        <v>0.77</v>
      </c>
      <c r="F5856">
        <v>0.86</v>
      </c>
      <c r="I5856">
        <v>334.49</v>
      </c>
      <c r="J5856">
        <v>525.51</v>
      </c>
    </row>
    <row r="5857" spans="1:10" x14ac:dyDescent="0.25">
      <c r="A5857" t="s">
        <v>159</v>
      </c>
      <c r="B5857">
        <v>17.61</v>
      </c>
      <c r="C5857">
        <v>0.76</v>
      </c>
      <c r="F5857">
        <v>0.85</v>
      </c>
      <c r="I5857">
        <v>334.65</v>
      </c>
      <c r="J5857">
        <v>515.35</v>
      </c>
    </row>
    <row r="5858" spans="1:10" x14ac:dyDescent="0.25">
      <c r="A5858" t="s">
        <v>159</v>
      </c>
      <c r="B5858">
        <v>17.62</v>
      </c>
      <c r="C5858">
        <v>0.75</v>
      </c>
      <c r="F5858">
        <v>0.85</v>
      </c>
      <c r="I5858">
        <v>334.8</v>
      </c>
      <c r="J5858">
        <v>515.20000000000005</v>
      </c>
    </row>
    <row r="5859" spans="1:10" x14ac:dyDescent="0.25">
      <c r="A5859" t="s">
        <v>159</v>
      </c>
      <c r="B5859">
        <v>17.63</v>
      </c>
      <c r="C5859">
        <v>0.74</v>
      </c>
      <c r="F5859">
        <v>0.84</v>
      </c>
      <c r="I5859">
        <v>334.95</v>
      </c>
      <c r="J5859">
        <v>505.05</v>
      </c>
    </row>
    <row r="5860" spans="1:10" x14ac:dyDescent="0.25">
      <c r="A5860" t="s">
        <v>159</v>
      </c>
      <c r="B5860">
        <v>17.64</v>
      </c>
      <c r="C5860">
        <v>0.73</v>
      </c>
      <c r="F5860">
        <v>0.83</v>
      </c>
      <c r="I5860">
        <v>335.09</v>
      </c>
      <c r="J5860">
        <v>494.91</v>
      </c>
    </row>
    <row r="5861" spans="1:10" x14ac:dyDescent="0.25">
      <c r="A5861" t="s">
        <v>159</v>
      </c>
      <c r="B5861">
        <v>17.64</v>
      </c>
      <c r="C5861">
        <v>0.73</v>
      </c>
      <c r="F5861">
        <v>0.82</v>
      </c>
      <c r="I5861">
        <v>335.22</v>
      </c>
      <c r="J5861">
        <v>484.78</v>
      </c>
    </row>
    <row r="5862" spans="1:10" x14ac:dyDescent="0.25">
      <c r="A5862" t="s">
        <v>159</v>
      </c>
      <c r="B5862">
        <v>17.649999999999999</v>
      </c>
      <c r="C5862">
        <v>0.72</v>
      </c>
      <c r="F5862">
        <v>0.82</v>
      </c>
      <c r="I5862">
        <v>335.36</v>
      </c>
      <c r="J5862">
        <v>484.64</v>
      </c>
    </row>
    <row r="5863" spans="1:10" x14ac:dyDescent="0.25">
      <c r="A5863" t="s">
        <v>159</v>
      </c>
      <c r="B5863">
        <v>17.66</v>
      </c>
      <c r="C5863">
        <v>0.72</v>
      </c>
      <c r="F5863">
        <v>0.81</v>
      </c>
      <c r="I5863">
        <v>335.48</v>
      </c>
      <c r="J5863">
        <v>474.52</v>
      </c>
    </row>
    <row r="5864" spans="1:10" x14ac:dyDescent="0.25">
      <c r="A5864" t="s">
        <v>159</v>
      </c>
      <c r="B5864">
        <v>17.66</v>
      </c>
      <c r="C5864">
        <v>0.72</v>
      </c>
      <c r="F5864">
        <v>0.81</v>
      </c>
      <c r="I5864">
        <v>335.61</v>
      </c>
      <c r="J5864">
        <v>474.39</v>
      </c>
    </row>
    <row r="5865" spans="1:10" x14ac:dyDescent="0.25">
      <c r="A5865" t="s">
        <v>159</v>
      </c>
      <c r="B5865">
        <v>17.670000000000002</v>
      </c>
      <c r="C5865">
        <v>0.71</v>
      </c>
      <c r="F5865">
        <v>0.81</v>
      </c>
      <c r="I5865">
        <v>335.73</v>
      </c>
      <c r="J5865">
        <v>474.27</v>
      </c>
    </row>
    <row r="5866" spans="1:10" x14ac:dyDescent="0.25">
      <c r="A5866" t="s">
        <v>159</v>
      </c>
      <c r="B5866">
        <v>17.68</v>
      </c>
      <c r="C5866">
        <v>0.71</v>
      </c>
      <c r="F5866">
        <v>0.81</v>
      </c>
      <c r="I5866">
        <v>335.85</v>
      </c>
      <c r="J5866">
        <v>474.15</v>
      </c>
    </row>
    <row r="5867" spans="1:10" x14ac:dyDescent="0.25">
      <c r="A5867" t="s">
        <v>159</v>
      </c>
      <c r="B5867">
        <v>17.68</v>
      </c>
      <c r="C5867">
        <v>0.71</v>
      </c>
      <c r="F5867">
        <v>0.8</v>
      </c>
      <c r="I5867">
        <v>335.96</v>
      </c>
      <c r="J5867">
        <v>464.04</v>
      </c>
    </row>
    <row r="5868" spans="1:10" x14ac:dyDescent="0.25">
      <c r="A5868" t="s">
        <v>159</v>
      </c>
      <c r="B5868">
        <v>17.690000000000001</v>
      </c>
      <c r="C5868">
        <v>0.71</v>
      </c>
      <c r="F5868">
        <v>0.8</v>
      </c>
      <c r="I5868">
        <v>336.07</v>
      </c>
      <c r="J5868">
        <v>463.93</v>
      </c>
    </row>
    <row r="5869" spans="1:10" x14ac:dyDescent="0.25">
      <c r="A5869" t="s">
        <v>159</v>
      </c>
      <c r="B5869">
        <v>17.690000000000001</v>
      </c>
      <c r="C5869">
        <v>0.71</v>
      </c>
      <c r="F5869">
        <v>0.8</v>
      </c>
      <c r="I5869">
        <v>336.17</v>
      </c>
      <c r="J5869">
        <v>463.83</v>
      </c>
    </row>
    <row r="5870" spans="1:10" x14ac:dyDescent="0.25">
      <c r="A5870" t="s">
        <v>159</v>
      </c>
      <c r="B5870">
        <v>17.7</v>
      </c>
      <c r="C5870">
        <v>0.71</v>
      </c>
      <c r="F5870">
        <v>0.8</v>
      </c>
      <c r="I5870">
        <v>336.27</v>
      </c>
      <c r="J5870">
        <v>463.73</v>
      </c>
    </row>
    <row r="5871" spans="1:10" x14ac:dyDescent="0.25">
      <c r="A5871" t="s">
        <v>159</v>
      </c>
      <c r="B5871">
        <v>17.7</v>
      </c>
      <c r="C5871">
        <v>0.7</v>
      </c>
      <c r="F5871">
        <v>0.8</v>
      </c>
      <c r="I5871">
        <v>336.37</v>
      </c>
      <c r="J5871">
        <v>463.63</v>
      </c>
    </row>
    <row r="5872" spans="1:10" x14ac:dyDescent="0.25">
      <c r="A5872" t="s">
        <v>159</v>
      </c>
      <c r="B5872">
        <v>17.71</v>
      </c>
      <c r="C5872">
        <v>0.71</v>
      </c>
      <c r="F5872">
        <v>0.8</v>
      </c>
      <c r="I5872">
        <v>336.46</v>
      </c>
      <c r="J5872">
        <v>463.54</v>
      </c>
    </row>
    <row r="5873" spans="1:10" x14ac:dyDescent="0.25">
      <c r="A5873" t="s">
        <v>159</v>
      </c>
      <c r="B5873">
        <v>17.71</v>
      </c>
      <c r="C5873">
        <v>0.71</v>
      </c>
      <c r="F5873">
        <v>0.8</v>
      </c>
      <c r="I5873">
        <v>336.55</v>
      </c>
      <c r="J5873">
        <v>463.45</v>
      </c>
    </row>
    <row r="5874" spans="1:10" x14ac:dyDescent="0.25">
      <c r="A5874" t="s">
        <v>159</v>
      </c>
      <c r="B5874">
        <v>17.72</v>
      </c>
      <c r="C5874">
        <v>0.7</v>
      </c>
      <c r="F5874">
        <v>0.8</v>
      </c>
      <c r="I5874">
        <v>336.64</v>
      </c>
      <c r="J5874">
        <v>463.36</v>
      </c>
    </row>
    <row r="5875" spans="1:10" x14ac:dyDescent="0.25">
      <c r="A5875" t="s">
        <v>159</v>
      </c>
      <c r="B5875">
        <v>17.72</v>
      </c>
      <c r="C5875">
        <v>0.71</v>
      </c>
      <c r="F5875">
        <v>0.8</v>
      </c>
      <c r="I5875">
        <v>336.72</v>
      </c>
      <c r="J5875">
        <v>463.28</v>
      </c>
    </row>
    <row r="5876" spans="1:10" x14ac:dyDescent="0.25">
      <c r="A5876" t="s">
        <v>159</v>
      </c>
      <c r="B5876">
        <v>17.73</v>
      </c>
      <c r="C5876">
        <v>0.71</v>
      </c>
      <c r="F5876">
        <v>0.8</v>
      </c>
      <c r="I5876">
        <v>336.8</v>
      </c>
      <c r="J5876">
        <v>463.2</v>
      </c>
    </row>
    <row r="5877" spans="1:10" x14ac:dyDescent="0.25">
      <c r="A5877" t="s">
        <v>159</v>
      </c>
      <c r="B5877">
        <v>17.73</v>
      </c>
      <c r="C5877">
        <v>0.71</v>
      </c>
      <c r="F5877">
        <v>0.81</v>
      </c>
      <c r="I5877">
        <v>336.87</v>
      </c>
      <c r="J5877">
        <v>473.13</v>
      </c>
    </row>
    <row r="5878" spans="1:10" x14ac:dyDescent="0.25">
      <c r="A5878" t="s">
        <v>159</v>
      </c>
      <c r="B5878">
        <v>17.73</v>
      </c>
      <c r="C5878">
        <v>0.71</v>
      </c>
      <c r="F5878">
        <v>0.81</v>
      </c>
      <c r="I5878">
        <v>336.94</v>
      </c>
      <c r="J5878">
        <v>473.06</v>
      </c>
    </row>
    <row r="5879" spans="1:10" x14ac:dyDescent="0.25">
      <c r="A5879" t="s">
        <v>159</v>
      </c>
      <c r="B5879">
        <v>17.739999999999998</v>
      </c>
      <c r="C5879">
        <v>0.72</v>
      </c>
      <c r="F5879">
        <v>0.81</v>
      </c>
      <c r="I5879">
        <v>337</v>
      </c>
      <c r="J5879">
        <v>473</v>
      </c>
    </row>
    <row r="5880" spans="1:10" x14ac:dyDescent="0.25">
      <c r="A5880" t="s">
        <v>159</v>
      </c>
      <c r="B5880">
        <v>17.739999999999998</v>
      </c>
      <c r="C5880">
        <v>0.72</v>
      </c>
      <c r="F5880">
        <v>0.81</v>
      </c>
      <c r="I5880">
        <v>337.07</v>
      </c>
      <c r="J5880">
        <v>472.93</v>
      </c>
    </row>
    <row r="5881" spans="1:10" x14ac:dyDescent="0.25">
      <c r="A5881" t="s">
        <v>159</v>
      </c>
      <c r="B5881">
        <v>17.739999999999998</v>
      </c>
      <c r="C5881">
        <v>0.72</v>
      </c>
      <c r="F5881">
        <v>0.82</v>
      </c>
      <c r="I5881">
        <v>337.13</v>
      </c>
      <c r="J5881">
        <v>482.87</v>
      </c>
    </row>
    <row r="5882" spans="1:10" x14ac:dyDescent="0.25">
      <c r="A5882" t="s">
        <v>159</v>
      </c>
      <c r="B5882">
        <v>17.75</v>
      </c>
      <c r="C5882">
        <v>0.72</v>
      </c>
      <c r="F5882">
        <v>0.82</v>
      </c>
      <c r="I5882">
        <v>337.18</v>
      </c>
      <c r="J5882">
        <v>482.82</v>
      </c>
    </row>
    <row r="5883" spans="1:10" x14ac:dyDescent="0.25">
      <c r="A5883" t="s">
        <v>159</v>
      </c>
      <c r="B5883">
        <v>17.75</v>
      </c>
      <c r="C5883">
        <v>0.73</v>
      </c>
      <c r="F5883">
        <v>0.82</v>
      </c>
      <c r="I5883">
        <v>337.23</v>
      </c>
      <c r="J5883">
        <v>482.77</v>
      </c>
    </row>
    <row r="5884" spans="1:10" x14ac:dyDescent="0.25">
      <c r="A5884" t="s">
        <v>159</v>
      </c>
      <c r="B5884">
        <v>17.75</v>
      </c>
      <c r="C5884">
        <v>0.73</v>
      </c>
      <c r="F5884">
        <v>0.82</v>
      </c>
      <c r="I5884">
        <v>337.28</v>
      </c>
      <c r="J5884">
        <v>482.72</v>
      </c>
    </row>
    <row r="5885" spans="1:10" x14ac:dyDescent="0.25">
      <c r="A5885" t="s">
        <v>159</v>
      </c>
      <c r="B5885">
        <v>17.8</v>
      </c>
      <c r="C5885">
        <v>0.73</v>
      </c>
      <c r="F5885">
        <v>0.83</v>
      </c>
      <c r="I5885">
        <v>338.11</v>
      </c>
      <c r="J5885">
        <v>491.89</v>
      </c>
    </row>
    <row r="5886" spans="1:10" x14ac:dyDescent="0.25">
      <c r="A5886" t="s">
        <v>159</v>
      </c>
      <c r="B5886">
        <v>17.8</v>
      </c>
      <c r="C5886">
        <v>0.73</v>
      </c>
      <c r="F5886">
        <v>0.83</v>
      </c>
      <c r="I5886">
        <v>338.28</v>
      </c>
      <c r="J5886">
        <v>491.72</v>
      </c>
    </row>
    <row r="5887" spans="1:10" x14ac:dyDescent="0.25">
      <c r="A5887" t="s">
        <v>159</v>
      </c>
      <c r="B5887">
        <v>17.809999999999999</v>
      </c>
      <c r="C5887">
        <v>0.74</v>
      </c>
      <c r="F5887">
        <v>0.84</v>
      </c>
      <c r="I5887">
        <v>338.43</v>
      </c>
      <c r="J5887">
        <v>501.57</v>
      </c>
    </row>
    <row r="5888" spans="1:10" x14ac:dyDescent="0.25">
      <c r="A5888" t="s">
        <v>159</v>
      </c>
      <c r="B5888">
        <v>17.82</v>
      </c>
      <c r="C5888">
        <v>0.74</v>
      </c>
      <c r="F5888">
        <v>0.84</v>
      </c>
      <c r="I5888">
        <v>338.6</v>
      </c>
      <c r="J5888">
        <v>501.4</v>
      </c>
    </row>
    <row r="5889" spans="1:10" x14ac:dyDescent="0.25">
      <c r="A5889" t="s">
        <v>159</v>
      </c>
      <c r="B5889">
        <v>17.829999999999998</v>
      </c>
      <c r="C5889">
        <v>0.75</v>
      </c>
      <c r="F5889">
        <v>0.85</v>
      </c>
      <c r="I5889">
        <v>338.75</v>
      </c>
      <c r="J5889">
        <v>511.25</v>
      </c>
    </row>
    <row r="5890" spans="1:10" x14ac:dyDescent="0.25">
      <c r="A5890" t="s">
        <v>159</v>
      </c>
      <c r="B5890">
        <v>17.84</v>
      </c>
      <c r="C5890">
        <v>0.75</v>
      </c>
      <c r="F5890">
        <v>0.85</v>
      </c>
      <c r="I5890">
        <v>338.92</v>
      </c>
      <c r="J5890">
        <v>511.08</v>
      </c>
    </row>
    <row r="5891" spans="1:10" x14ac:dyDescent="0.25">
      <c r="A5891" t="s">
        <v>159</v>
      </c>
      <c r="B5891">
        <v>17.850000000000001</v>
      </c>
      <c r="C5891">
        <v>0.76</v>
      </c>
      <c r="F5891">
        <v>0.86</v>
      </c>
      <c r="I5891">
        <v>339.07</v>
      </c>
      <c r="J5891">
        <v>520.93000000000006</v>
      </c>
    </row>
    <row r="5892" spans="1:10" x14ac:dyDescent="0.25">
      <c r="A5892" t="s">
        <v>159</v>
      </c>
      <c r="B5892">
        <v>17.86</v>
      </c>
      <c r="C5892">
        <v>0.76</v>
      </c>
      <c r="F5892">
        <v>0.86</v>
      </c>
      <c r="I5892">
        <v>339.24</v>
      </c>
      <c r="J5892">
        <v>520.76</v>
      </c>
    </row>
    <row r="5893" spans="1:10" x14ac:dyDescent="0.25">
      <c r="A5893" t="s">
        <v>159</v>
      </c>
      <c r="B5893">
        <v>17.86</v>
      </c>
      <c r="C5893">
        <v>0.77</v>
      </c>
      <c r="F5893">
        <v>0.87</v>
      </c>
      <c r="I5893">
        <v>339.42</v>
      </c>
      <c r="J5893">
        <v>530.57999999999993</v>
      </c>
    </row>
    <row r="5894" spans="1:10" x14ac:dyDescent="0.25">
      <c r="A5894" t="s">
        <v>159</v>
      </c>
      <c r="B5894">
        <v>17.87</v>
      </c>
      <c r="C5894">
        <v>0.78</v>
      </c>
      <c r="F5894">
        <v>0.88</v>
      </c>
      <c r="I5894">
        <v>339.57</v>
      </c>
      <c r="J5894">
        <v>540.43000000000006</v>
      </c>
    </row>
    <row r="5895" spans="1:10" x14ac:dyDescent="0.25">
      <c r="A5895" t="s">
        <v>159</v>
      </c>
      <c r="B5895">
        <v>17.88</v>
      </c>
      <c r="C5895">
        <v>0.78</v>
      </c>
      <c r="F5895">
        <v>0.88</v>
      </c>
      <c r="I5895">
        <v>339.74</v>
      </c>
      <c r="J5895">
        <v>540.26</v>
      </c>
    </row>
    <row r="5896" spans="1:10" x14ac:dyDescent="0.25">
      <c r="A5896" t="s">
        <v>159</v>
      </c>
      <c r="B5896">
        <v>17.89</v>
      </c>
      <c r="C5896">
        <v>0.79</v>
      </c>
      <c r="F5896">
        <v>0.89</v>
      </c>
      <c r="I5896">
        <v>339.89</v>
      </c>
      <c r="J5896">
        <v>550.11</v>
      </c>
    </row>
    <row r="5897" spans="1:10" x14ac:dyDescent="0.25">
      <c r="A5897" t="s">
        <v>159</v>
      </c>
      <c r="B5897">
        <v>17.899999999999999</v>
      </c>
      <c r="C5897">
        <v>0.8</v>
      </c>
      <c r="F5897">
        <v>0.9</v>
      </c>
      <c r="I5897">
        <v>340.06</v>
      </c>
      <c r="J5897">
        <v>559.94000000000005</v>
      </c>
    </row>
    <row r="5898" spans="1:10" x14ac:dyDescent="0.25">
      <c r="A5898" t="s">
        <v>159</v>
      </c>
      <c r="B5898">
        <v>17.91</v>
      </c>
      <c r="C5898">
        <v>0.8</v>
      </c>
      <c r="F5898">
        <v>0.9</v>
      </c>
      <c r="I5898">
        <v>340.21</v>
      </c>
      <c r="J5898">
        <v>559.79</v>
      </c>
    </row>
    <row r="5899" spans="1:10" x14ac:dyDescent="0.25">
      <c r="A5899" t="s">
        <v>159</v>
      </c>
      <c r="B5899">
        <v>17.91</v>
      </c>
      <c r="C5899">
        <v>0.81</v>
      </c>
      <c r="F5899">
        <v>0.91</v>
      </c>
      <c r="I5899">
        <v>340.38</v>
      </c>
      <c r="J5899">
        <v>569.62</v>
      </c>
    </row>
    <row r="5900" spans="1:10" x14ac:dyDescent="0.25">
      <c r="A5900" t="s">
        <v>159</v>
      </c>
      <c r="B5900">
        <v>17.920000000000002</v>
      </c>
      <c r="C5900">
        <v>0.82</v>
      </c>
      <c r="F5900">
        <v>0.92</v>
      </c>
      <c r="I5900">
        <v>340.56</v>
      </c>
      <c r="J5900">
        <v>579.44000000000005</v>
      </c>
    </row>
    <row r="5901" spans="1:10" x14ac:dyDescent="0.25">
      <c r="A5901" t="s">
        <v>159</v>
      </c>
      <c r="B5901">
        <v>17.93</v>
      </c>
      <c r="C5901">
        <v>0.82</v>
      </c>
      <c r="F5901">
        <v>0.93</v>
      </c>
      <c r="I5901">
        <v>340.71</v>
      </c>
      <c r="J5901">
        <v>589.29</v>
      </c>
    </row>
    <row r="5902" spans="1:10" x14ac:dyDescent="0.25">
      <c r="A5902" t="s">
        <v>159</v>
      </c>
      <c r="B5902">
        <v>17.940000000000001</v>
      </c>
      <c r="C5902">
        <v>0.83</v>
      </c>
      <c r="F5902">
        <v>0.93</v>
      </c>
      <c r="I5902">
        <v>340.88</v>
      </c>
      <c r="J5902">
        <v>589.12</v>
      </c>
    </row>
    <row r="5903" spans="1:10" x14ac:dyDescent="0.25">
      <c r="A5903" t="s">
        <v>159</v>
      </c>
      <c r="B5903">
        <v>17.95</v>
      </c>
      <c r="C5903">
        <v>0.84</v>
      </c>
      <c r="F5903">
        <v>0.94</v>
      </c>
      <c r="I5903">
        <v>341.03</v>
      </c>
      <c r="J5903">
        <v>598.97</v>
      </c>
    </row>
    <row r="5904" spans="1:10" x14ac:dyDescent="0.25">
      <c r="A5904" t="s">
        <v>159</v>
      </c>
      <c r="B5904">
        <v>17.96</v>
      </c>
      <c r="C5904">
        <v>0.84</v>
      </c>
      <c r="F5904">
        <v>0.95</v>
      </c>
      <c r="I5904">
        <v>341.2</v>
      </c>
      <c r="J5904">
        <v>608.79999999999995</v>
      </c>
    </row>
    <row r="5905" spans="1:10" x14ac:dyDescent="0.25">
      <c r="A5905" t="s">
        <v>159</v>
      </c>
      <c r="B5905">
        <v>17.97</v>
      </c>
      <c r="C5905">
        <v>0.85</v>
      </c>
      <c r="F5905">
        <v>0.96</v>
      </c>
      <c r="I5905">
        <v>341.35</v>
      </c>
      <c r="J5905">
        <v>618.65</v>
      </c>
    </row>
    <row r="5906" spans="1:10" x14ac:dyDescent="0.25">
      <c r="A5906" t="s">
        <v>159</v>
      </c>
      <c r="B5906">
        <v>17.98</v>
      </c>
      <c r="C5906">
        <v>0.86</v>
      </c>
      <c r="F5906">
        <v>0.96</v>
      </c>
      <c r="I5906">
        <v>341.52</v>
      </c>
      <c r="J5906">
        <v>618.48</v>
      </c>
    </row>
    <row r="5907" spans="1:10" x14ac:dyDescent="0.25">
      <c r="A5907" t="s">
        <v>159</v>
      </c>
      <c r="B5907">
        <v>17.98</v>
      </c>
      <c r="C5907">
        <v>0.86</v>
      </c>
      <c r="F5907">
        <v>0.97</v>
      </c>
      <c r="I5907">
        <v>341.7</v>
      </c>
      <c r="J5907">
        <v>628.29999999999995</v>
      </c>
    </row>
    <row r="5908" spans="1:10" x14ac:dyDescent="0.25">
      <c r="A5908" t="s">
        <v>159</v>
      </c>
      <c r="B5908">
        <v>17.989999999999998</v>
      </c>
      <c r="C5908">
        <v>0.89</v>
      </c>
      <c r="F5908">
        <v>0.99</v>
      </c>
      <c r="I5908">
        <v>341.85</v>
      </c>
      <c r="J5908">
        <v>648.15</v>
      </c>
    </row>
    <row r="5909" spans="1:10" x14ac:dyDescent="0.25">
      <c r="A5909" t="s">
        <v>159</v>
      </c>
      <c r="B5909">
        <v>18</v>
      </c>
      <c r="C5909">
        <v>0.9</v>
      </c>
      <c r="F5909">
        <v>1.01</v>
      </c>
      <c r="I5909">
        <v>342.02</v>
      </c>
      <c r="J5909">
        <v>667.98</v>
      </c>
    </row>
    <row r="5910" spans="1:10" x14ac:dyDescent="0.25">
      <c r="A5910" t="s">
        <v>159</v>
      </c>
      <c r="B5910">
        <v>18.010000000000002</v>
      </c>
      <c r="C5910">
        <v>0.91</v>
      </c>
      <c r="F5910">
        <v>1.03</v>
      </c>
      <c r="I5910">
        <v>342.17</v>
      </c>
      <c r="J5910">
        <v>687.82999999999993</v>
      </c>
    </row>
    <row r="5911" spans="1:10" x14ac:dyDescent="0.25">
      <c r="A5911" t="s">
        <v>159</v>
      </c>
      <c r="B5911">
        <v>18.02</v>
      </c>
      <c r="C5911">
        <v>0.93</v>
      </c>
      <c r="F5911">
        <v>1.04</v>
      </c>
      <c r="I5911">
        <v>342.34</v>
      </c>
      <c r="J5911">
        <v>697.66000000000008</v>
      </c>
    </row>
    <row r="5912" spans="1:10" x14ac:dyDescent="0.25">
      <c r="A5912" t="s">
        <v>159</v>
      </c>
      <c r="B5912">
        <v>18.03</v>
      </c>
      <c r="C5912">
        <v>0.95</v>
      </c>
      <c r="F5912">
        <v>1.07</v>
      </c>
      <c r="I5912">
        <v>342.51</v>
      </c>
      <c r="J5912">
        <v>727.49</v>
      </c>
    </row>
    <row r="5913" spans="1:10" x14ac:dyDescent="0.25">
      <c r="A5913" t="s">
        <v>159</v>
      </c>
      <c r="B5913">
        <v>18.04</v>
      </c>
      <c r="C5913">
        <v>0.99</v>
      </c>
      <c r="F5913">
        <v>1.1100000000000001</v>
      </c>
      <c r="I5913">
        <v>342.66</v>
      </c>
      <c r="J5913">
        <v>767.33999999999992</v>
      </c>
    </row>
    <row r="5914" spans="1:10" x14ac:dyDescent="0.25">
      <c r="A5914" t="s">
        <v>159</v>
      </c>
      <c r="B5914">
        <v>18.04</v>
      </c>
      <c r="C5914">
        <v>1.05</v>
      </c>
      <c r="F5914">
        <v>1.1499999999999999</v>
      </c>
      <c r="I5914">
        <v>342.84</v>
      </c>
      <c r="J5914">
        <v>807.16000000000008</v>
      </c>
    </row>
    <row r="5915" spans="1:10" x14ac:dyDescent="0.25">
      <c r="A5915" t="s">
        <v>159</v>
      </c>
      <c r="B5915">
        <v>18.05</v>
      </c>
      <c r="C5915">
        <v>1.0900000000000001</v>
      </c>
      <c r="F5915">
        <v>1.2</v>
      </c>
      <c r="I5915">
        <v>342.99</v>
      </c>
      <c r="J5915">
        <v>857.01</v>
      </c>
    </row>
    <row r="5916" spans="1:10" x14ac:dyDescent="0.25">
      <c r="A5916" t="s">
        <v>159</v>
      </c>
      <c r="B5916">
        <v>18.059999999999999</v>
      </c>
      <c r="C5916">
        <v>1.1299999999999999</v>
      </c>
      <c r="F5916">
        <v>1.23</v>
      </c>
      <c r="I5916">
        <v>343.16</v>
      </c>
      <c r="J5916">
        <v>886.83999999999992</v>
      </c>
    </row>
    <row r="5917" spans="1:10" x14ac:dyDescent="0.25">
      <c r="A5917" t="s">
        <v>159</v>
      </c>
      <c r="B5917">
        <v>18.07</v>
      </c>
      <c r="C5917">
        <v>1.1599999999999999</v>
      </c>
      <c r="F5917">
        <v>1.25</v>
      </c>
      <c r="I5917">
        <v>343.31</v>
      </c>
      <c r="J5917">
        <v>906.69</v>
      </c>
    </row>
    <row r="5918" spans="1:10" x14ac:dyDescent="0.25">
      <c r="A5918" t="s">
        <v>159</v>
      </c>
      <c r="B5918">
        <v>18.079999999999998</v>
      </c>
      <c r="C5918">
        <v>1.18</v>
      </c>
      <c r="F5918">
        <v>1.27</v>
      </c>
      <c r="I5918">
        <v>343.48</v>
      </c>
      <c r="J5918">
        <v>926.52</v>
      </c>
    </row>
    <row r="5919" spans="1:10" x14ac:dyDescent="0.25">
      <c r="A5919" t="s">
        <v>159</v>
      </c>
      <c r="B5919">
        <v>18.09</v>
      </c>
      <c r="C5919">
        <v>1.19</v>
      </c>
      <c r="F5919">
        <v>1.26</v>
      </c>
      <c r="I5919">
        <v>343.65</v>
      </c>
      <c r="J5919">
        <v>916.35</v>
      </c>
    </row>
    <row r="5920" spans="1:10" x14ac:dyDescent="0.25">
      <c r="A5920" t="s">
        <v>159</v>
      </c>
      <c r="B5920">
        <v>18.09</v>
      </c>
      <c r="C5920">
        <v>1.17</v>
      </c>
      <c r="F5920">
        <v>1.25</v>
      </c>
      <c r="I5920">
        <v>343.8</v>
      </c>
      <c r="J5920">
        <v>906.2</v>
      </c>
    </row>
    <row r="5921" spans="1:10" x14ac:dyDescent="0.25">
      <c r="A5921" t="s">
        <v>159</v>
      </c>
      <c r="B5921">
        <v>18.100000000000001</v>
      </c>
      <c r="C5921">
        <v>1.17</v>
      </c>
      <c r="F5921">
        <v>1.22</v>
      </c>
      <c r="I5921">
        <v>343.98</v>
      </c>
      <c r="J5921">
        <v>876.02</v>
      </c>
    </row>
    <row r="5922" spans="1:10" x14ac:dyDescent="0.25">
      <c r="A5922" t="s">
        <v>159</v>
      </c>
      <c r="B5922">
        <v>18.11</v>
      </c>
      <c r="C5922">
        <v>1.1499999999999999</v>
      </c>
      <c r="F5922">
        <v>1.2</v>
      </c>
      <c r="I5922">
        <v>344.13</v>
      </c>
      <c r="J5922">
        <v>855.87</v>
      </c>
    </row>
    <row r="5923" spans="1:10" x14ac:dyDescent="0.25">
      <c r="A5923" t="s">
        <v>159</v>
      </c>
      <c r="B5923">
        <v>18.12</v>
      </c>
      <c r="C5923">
        <v>1.1200000000000001</v>
      </c>
      <c r="F5923">
        <v>1.17</v>
      </c>
      <c r="I5923">
        <v>344.3</v>
      </c>
      <c r="J5923">
        <v>825.7</v>
      </c>
    </row>
    <row r="5924" spans="1:10" x14ac:dyDescent="0.25">
      <c r="A5924" t="s">
        <v>159</v>
      </c>
      <c r="B5924">
        <v>18.13</v>
      </c>
      <c r="C5924">
        <v>1.07</v>
      </c>
      <c r="F5924">
        <v>1.1299999999999999</v>
      </c>
      <c r="I5924">
        <v>344.45</v>
      </c>
      <c r="J5924">
        <v>785.55</v>
      </c>
    </row>
    <row r="5925" spans="1:10" x14ac:dyDescent="0.25">
      <c r="A5925" t="s">
        <v>159</v>
      </c>
      <c r="B5925">
        <v>18.14</v>
      </c>
      <c r="C5925">
        <v>1.01</v>
      </c>
      <c r="F5925">
        <v>1.0900000000000001</v>
      </c>
      <c r="I5925">
        <v>344.62</v>
      </c>
      <c r="J5925">
        <v>745.38</v>
      </c>
    </row>
    <row r="5926" spans="1:10" x14ac:dyDescent="0.25">
      <c r="A5926" t="s">
        <v>159</v>
      </c>
      <c r="B5926">
        <v>18.149999999999999</v>
      </c>
      <c r="C5926">
        <v>0.98</v>
      </c>
      <c r="F5926">
        <v>1.05</v>
      </c>
      <c r="I5926">
        <v>344.79</v>
      </c>
      <c r="J5926">
        <v>705.21</v>
      </c>
    </row>
    <row r="5927" spans="1:10" x14ac:dyDescent="0.25">
      <c r="A5927" t="s">
        <v>159</v>
      </c>
      <c r="B5927">
        <v>18.16</v>
      </c>
      <c r="C5927">
        <v>0.95</v>
      </c>
      <c r="F5927">
        <v>1.02</v>
      </c>
      <c r="I5927">
        <v>344.94</v>
      </c>
      <c r="J5927">
        <v>675.06</v>
      </c>
    </row>
    <row r="5928" spans="1:10" x14ac:dyDescent="0.25">
      <c r="A5928" t="s">
        <v>159</v>
      </c>
      <c r="B5928">
        <v>18.16</v>
      </c>
      <c r="C5928">
        <v>0.91</v>
      </c>
      <c r="F5928">
        <v>0.99</v>
      </c>
      <c r="I5928">
        <v>345.12</v>
      </c>
      <c r="J5928">
        <v>644.88</v>
      </c>
    </row>
    <row r="5929" spans="1:10" x14ac:dyDescent="0.25">
      <c r="A5929" t="s">
        <v>159</v>
      </c>
      <c r="B5929">
        <v>18.170000000000002</v>
      </c>
      <c r="C5929">
        <v>0.88</v>
      </c>
      <c r="F5929">
        <v>0.97</v>
      </c>
      <c r="I5929">
        <v>345.27</v>
      </c>
      <c r="J5929">
        <v>624.73</v>
      </c>
    </row>
    <row r="5930" spans="1:10" x14ac:dyDescent="0.25">
      <c r="A5930" t="s">
        <v>159</v>
      </c>
      <c r="B5930">
        <v>18.18</v>
      </c>
      <c r="C5930">
        <v>0.87</v>
      </c>
      <c r="F5930">
        <v>0.96</v>
      </c>
      <c r="I5930">
        <v>345.44</v>
      </c>
      <c r="J5930">
        <v>614.55999999999995</v>
      </c>
    </row>
    <row r="5931" spans="1:10" x14ac:dyDescent="0.25">
      <c r="A5931" t="s">
        <v>159</v>
      </c>
      <c r="B5931">
        <v>18.190000000000001</v>
      </c>
      <c r="C5931">
        <v>0.86</v>
      </c>
      <c r="F5931">
        <v>0.96</v>
      </c>
      <c r="I5931">
        <v>345.61</v>
      </c>
      <c r="J5931">
        <v>614.39</v>
      </c>
    </row>
    <row r="5932" spans="1:10" x14ac:dyDescent="0.25">
      <c r="A5932" t="s">
        <v>159</v>
      </c>
      <c r="B5932">
        <v>18.2</v>
      </c>
      <c r="C5932">
        <v>0.87</v>
      </c>
      <c r="F5932">
        <v>0.95</v>
      </c>
      <c r="I5932">
        <v>345.76</v>
      </c>
      <c r="J5932">
        <v>604.24</v>
      </c>
    </row>
    <row r="5933" spans="1:10" x14ac:dyDescent="0.25">
      <c r="A5933" t="s">
        <v>159</v>
      </c>
      <c r="B5933">
        <v>18.21</v>
      </c>
      <c r="C5933">
        <v>0.86</v>
      </c>
      <c r="F5933">
        <v>0.95</v>
      </c>
      <c r="I5933">
        <v>345.93</v>
      </c>
      <c r="J5933">
        <v>604.06999999999994</v>
      </c>
    </row>
    <row r="5934" spans="1:10" x14ac:dyDescent="0.25">
      <c r="A5934" t="s">
        <v>159</v>
      </c>
      <c r="B5934">
        <v>18.21</v>
      </c>
      <c r="C5934">
        <v>0.87</v>
      </c>
      <c r="F5934">
        <v>0.95</v>
      </c>
      <c r="I5934">
        <v>346.08</v>
      </c>
      <c r="J5934">
        <v>603.92000000000007</v>
      </c>
    </row>
    <row r="5935" spans="1:10" x14ac:dyDescent="0.25">
      <c r="A5935" t="s">
        <v>159</v>
      </c>
      <c r="B5935">
        <v>18.22</v>
      </c>
      <c r="C5935">
        <v>0.85</v>
      </c>
      <c r="F5935">
        <v>0.96</v>
      </c>
      <c r="I5935">
        <v>346.26</v>
      </c>
      <c r="J5935">
        <v>613.74</v>
      </c>
    </row>
    <row r="5936" spans="1:10" x14ac:dyDescent="0.25">
      <c r="A5936" t="s">
        <v>159</v>
      </c>
      <c r="B5936">
        <v>18.23</v>
      </c>
      <c r="C5936">
        <v>0.88</v>
      </c>
      <c r="F5936">
        <v>0.96</v>
      </c>
      <c r="I5936">
        <v>346.41</v>
      </c>
      <c r="J5936">
        <v>613.58999999999992</v>
      </c>
    </row>
    <row r="5937" spans="1:10" x14ac:dyDescent="0.25">
      <c r="A5937" t="s">
        <v>159</v>
      </c>
      <c r="B5937">
        <v>18.239999999999998</v>
      </c>
      <c r="C5937">
        <v>0.86</v>
      </c>
      <c r="F5937">
        <v>0.96</v>
      </c>
      <c r="I5937">
        <v>346.58</v>
      </c>
      <c r="J5937">
        <v>613.42000000000007</v>
      </c>
    </row>
    <row r="5938" spans="1:10" x14ac:dyDescent="0.25">
      <c r="A5938" t="s">
        <v>159</v>
      </c>
      <c r="B5938">
        <v>18.25</v>
      </c>
      <c r="C5938">
        <v>0.87</v>
      </c>
      <c r="F5938">
        <v>0.96</v>
      </c>
      <c r="I5938">
        <v>346.75</v>
      </c>
      <c r="J5938">
        <v>613.25</v>
      </c>
    </row>
    <row r="5939" spans="1:10" x14ac:dyDescent="0.25">
      <c r="A5939" t="s">
        <v>159</v>
      </c>
      <c r="B5939">
        <v>18.260000000000002</v>
      </c>
      <c r="C5939">
        <v>0.88</v>
      </c>
      <c r="F5939">
        <v>0.96</v>
      </c>
      <c r="I5939">
        <v>346.9</v>
      </c>
      <c r="J5939">
        <v>613.1</v>
      </c>
    </row>
    <row r="5940" spans="1:10" x14ac:dyDescent="0.25">
      <c r="A5940" t="s">
        <v>159</v>
      </c>
      <c r="B5940">
        <v>18.27</v>
      </c>
      <c r="C5940">
        <v>0.87</v>
      </c>
      <c r="F5940">
        <v>0.96</v>
      </c>
      <c r="I5940">
        <v>347.07</v>
      </c>
      <c r="J5940">
        <v>612.93000000000006</v>
      </c>
    </row>
    <row r="5941" spans="1:10" x14ac:dyDescent="0.25">
      <c r="A5941" t="s">
        <v>159</v>
      </c>
      <c r="B5941">
        <v>18.27</v>
      </c>
      <c r="C5941">
        <v>0.87</v>
      </c>
      <c r="F5941">
        <v>0.96</v>
      </c>
      <c r="I5941">
        <v>347.22</v>
      </c>
      <c r="J5941">
        <v>612.78</v>
      </c>
    </row>
    <row r="5942" spans="1:10" x14ac:dyDescent="0.25">
      <c r="A5942" t="s">
        <v>159</v>
      </c>
      <c r="B5942">
        <v>18.28</v>
      </c>
      <c r="C5942">
        <v>0.87</v>
      </c>
      <c r="F5942">
        <v>0.95</v>
      </c>
      <c r="I5942">
        <v>347.4</v>
      </c>
      <c r="J5942">
        <v>602.6</v>
      </c>
    </row>
    <row r="5943" spans="1:10" x14ac:dyDescent="0.25">
      <c r="A5943" t="s">
        <v>159</v>
      </c>
      <c r="B5943">
        <v>18.29</v>
      </c>
      <c r="C5943">
        <v>0.86</v>
      </c>
      <c r="F5943">
        <v>0.95</v>
      </c>
      <c r="I5943">
        <v>347.55</v>
      </c>
      <c r="J5943">
        <v>602.45000000000005</v>
      </c>
    </row>
    <row r="5944" spans="1:10" x14ac:dyDescent="0.25">
      <c r="A5944" t="s">
        <v>159</v>
      </c>
      <c r="B5944">
        <v>18.3</v>
      </c>
      <c r="C5944">
        <v>0.85</v>
      </c>
      <c r="F5944">
        <v>0.92</v>
      </c>
      <c r="I5944">
        <v>347.72</v>
      </c>
      <c r="J5944">
        <v>572.28</v>
      </c>
    </row>
    <row r="5945" spans="1:10" x14ac:dyDescent="0.25">
      <c r="A5945" t="s">
        <v>159</v>
      </c>
      <c r="B5945">
        <v>18.309999999999999</v>
      </c>
      <c r="C5945">
        <v>0.77</v>
      </c>
      <c r="F5945">
        <v>0.89</v>
      </c>
      <c r="I5945">
        <v>347.89</v>
      </c>
      <c r="J5945">
        <v>542.11</v>
      </c>
    </row>
    <row r="5946" spans="1:10" x14ac:dyDescent="0.25">
      <c r="A5946" t="s">
        <v>159</v>
      </c>
      <c r="B5946">
        <v>18.32</v>
      </c>
      <c r="C5946">
        <v>0.79</v>
      </c>
      <c r="F5946">
        <v>0.88</v>
      </c>
      <c r="I5946">
        <v>348.04</v>
      </c>
      <c r="J5946">
        <v>531.96</v>
      </c>
    </row>
    <row r="5947" spans="1:10" x14ac:dyDescent="0.25">
      <c r="A5947" t="s">
        <v>159</v>
      </c>
      <c r="B5947">
        <v>18.329999999999998</v>
      </c>
      <c r="C5947">
        <v>0.82</v>
      </c>
      <c r="F5947">
        <v>0.91</v>
      </c>
      <c r="I5947">
        <v>348.21</v>
      </c>
      <c r="J5947">
        <v>561.79</v>
      </c>
    </row>
    <row r="5948" spans="1:10" x14ac:dyDescent="0.25">
      <c r="A5948" t="s">
        <v>159</v>
      </c>
      <c r="B5948">
        <v>18.34</v>
      </c>
      <c r="C5948">
        <v>0.84</v>
      </c>
      <c r="F5948">
        <v>0.92</v>
      </c>
      <c r="I5948">
        <v>348.36</v>
      </c>
      <c r="J5948">
        <v>571.64</v>
      </c>
    </row>
    <row r="5949" spans="1:10" x14ac:dyDescent="0.25">
      <c r="A5949" t="s">
        <v>159</v>
      </c>
      <c r="B5949">
        <v>18.34</v>
      </c>
      <c r="C5949">
        <v>0.85</v>
      </c>
      <c r="F5949">
        <v>0.93</v>
      </c>
      <c r="I5949">
        <v>348.54</v>
      </c>
      <c r="J5949">
        <v>581.46</v>
      </c>
    </row>
    <row r="5950" spans="1:10" x14ac:dyDescent="0.25">
      <c r="A5950" t="s">
        <v>159</v>
      </c>
      <c r="B5950">
        <v>18.350000000000001</v>
      </c>
      <c r="C5950">
        <v>0.85</v>
      </c>
      <c r="F5950">
        <v>0.92</v>
      </c>
      <c r="I5950">
        <v>348.69</v>
      </c>
      <c r="J5950">
        <v>571.30999999999995</v>
      </c>
    </row>
    <row r="5951" spans="1:10" x14ac:dyDescent="0.25">
      <c r="A5951" t="s">
        <v>159</v>
      </c>
      <c r="B5951">
        <v>18.36</v>
      </c>
      <c r="C5951">
        <v>0.8</v>
      </c>
      <c r="F5951">
        <v>0.91</v>
      </c>
      <c r="I5951">
        <v>348.86</v>
      </c>
      <c r="J5951">
        <v>561.14</v>
      </c>
    </row>
    <row r="5952" spans="1:10" x14ac:dyDescent="0.25">
      <c r="A5952" t="s">
        <v>159</v>
      </c>
      <c r="B5952">
        <v>18.37</v>
      </c>
      <c r="C5952">
        <v>0.8</v>
      </c>
      <c r="F5952">
        <v>0.89</v>
      </c>
      <c r="I5952">
        <v>349.03</v>
      </c>
      <c r="J5952">
        <v>540.97</v>
      </c>
    </row>
    <row r="5953" spans="1:10" x14ac:dyDescent="0.25">
      <c r="A5953" t="s">
        <v>159</v>
      </c>
      <c r="B5953">
        <v>18.38</v>
      </c>
      <c r="C5953">
        <v>0.8</v>
      </c>
      <c r="F5953">
        <v>0.9</v>
      </c>
      <c r="I5953">
        <v>349.18</v>
      </c>
      <c r="J5953">
        <v>550.81999999999994</v>
      </c>
    </row>
    <row r="5954" spans="1:10" x14ac:dyDescent="0.25">
      <c r="A5954" t="s">
        <v>159</v>
      </c>
      <c r="B5954">
        <v>18.39</v>
      </c>
      <c r="C5954">
        <v>0.83</v>
      </c>
      <c r="F5954">
        <v>0.92</v>
      </c>
      <c r="I5954">
        <v>349.35</v>
      </c>
      <c r="J5954">
        <v>570.65</v>
      </c>
    </row>
    <row r="5955" spans="1:10" x14ac:dyDescent="0.25">
      <c r="A5955" t="s">
        <v>159</v>
      </c>
      <c r="B5955">
        <v>18.39</v>
      </c>
      <c r="C5955">
        <v>0.84</v>
      </c>
      <c r="F5955">
        <v>0.93</v>
      </c>
      <c r="I5955">
        <v>349.5</v>
      </c>
      <c r="J5955">
        <v>580.5</v>
      </c>
    </row>
    <row r="5956" spans="1:10" x14ac:dyDescent="0.25">
      <c r="A5956" t="s">
        <v>159</v>
      </c>
      <c r="B5956">
        <v>18.399999999999999</v>
      </c>
      <c r="C5956">
        <v>0.84</v>
      </c>
      <c r="F5956">
        <v>0.94</v>
      </c>
      <c r="I5956">
        <v>349.68</v>
      </c>
      <c r="J5956">
        <v>590.31999999999994</v>
      </c>
    </row>
    <row r="5957" spans="1:10" x14ac:dyDescent="0.25">
      <c r="A5957" t="s">
        <v>159</v>
      </c>
      <c r="B5957">
        <v>18.41</v>
      </c>
      <c r="C5957">
        <v>0.84</v>
      </c>
      <c r="F5957">
        <v>0.94</v>
      </c>
      <c r="I5957">
        <v>349.85</v>
      </c>
      <c r="J5957">
        <v>590.15</v>
      </c>
    </row>
    <row r="5958" spans="1:10" x14ac:dyDescent="0.25">
      <c r="A5958" t="s">
        <v>159</v>
      </c>
      <c r="B5958">
        <v>18.420000000000002</v>
      </c>
      <c r="C5958">
        <v>0.85</v>
      </c>
      <c r="F5958">
        <v>0.94</v>
      </c>
      <c r="I5958">
        <v>350</v>
      </c>
      <c r="J5958">
        <v>590</v>
      </c>
    </row>
    <row r="5959" spans="1:10" x14ac:dyDescent="0.25">
      <c r="A5959" t="s">
        <v>159</v>
      </c>
      <c r="B5959">
        <v>18.43</v>
      </c>
      <c r="C5959">
        <v>0.85</v>
      </c>
      <c r="F5959">
        <v>0.94</v>
      </c>
      <c r="I5959">
        <v>350.17</v>
      </c>
      <c r="J5959">
        <v>589.82999999999993</v>
      </c>
    </row>
    <row r="5960" spans="1:10" x14ac:dyDescent="0.25">
      <c r="A5960" t="s">
        <v>159</v>
      </c>
      <c r="B5960">
        <v>18.440000000000001</v>
      </c>
      <c r="C5960">
        <v>0.85</v>
      </c>
      <c r="F5960">
        <v>0.94</v>
      </c>
      <c r="I5960">
        <v>350.32</v>
      </c>
      <c r="J5960">
        <v>589.68000000000006</v>
      </c>
    </row>
    <row r="5961" spans="1:10" x14ac:dyDescent="0.25">
      <c r="A5961" t="s">
        <v>159</v>
      </c>
      <c r="B5961">
        <v>18.45</v>
      </c>
      <c r="C5961">
        <v>0.85</v>
      </c>
      <c r="F5961">
        <v>0.94</v>
      </c>
      <c r="I5961">
        <v>350.49</v>
      </c>
      <c r="J5961">
        <v>589.51</v>
      </c>
    </row>
    <row r="5962" spans="1:10" x14ac:dyDescent="0.25">
      <c r="A5962" t="s">
        <v>159</v>
      </c>
      <c r="B5962">
        <v>18.45</v>
      </c>
      <c r="C5962">
        <v>0.84</v>
      </c>
      <c r="F5962">
        <v>0.93</v>
      </c>
      <c r="I5962">
        <v>350.64</v>
      </c>
      <c r="J5962">
        <v>579.36</v>
      </c>
    </row>
    <row r="5963" spans="1:10" x14ac:dyDescent="0.25">
      <c r="A5963" t="s">
        <v>159</v>
      </c>
      <c r="B5963">
        <v>18.46</v>
      </c>
      <c r="C5963">
        <v>0.84</v>
      </c>
      <c r="F5963">
        <v>0.93</v>
      </c>
      <c r="I5963">
        <v>350.82</v>
      </c>
      <c r="J5963">
        <v>579.18000000000006</v>
      </c>
    </row>
    <row r="5964" spans="1:10" x14ac:dyDescent="0.25">
      <c r="A5964" t="s">
        <v>159</v>
      </c>
      <c r="B5964">
        <v>18.47</v>
      </c>
      <c r="C5964">
        <v>0.84</v>
      </c>
      <c r="F5964">
        <v>0.93</v>
      </c>
      <c r="I5964">
        <v>350.99</v>
      </c>
      <c r="J5964">
        <v>579.01</v>
      </c>
    </row>
    <row r="5965" spans="1:10" x14ac:dyDescent="0.25">
      <c r="A5965" t="s">
        <v>159</v>
      </c>
      <c r="B5965">
        <v>18.48</v>
      </c>
      <c r="C5965">
        <v>0.84</v>
      </c>
      <c r="F5965">
        <v>0.93</v>
      </c>
      <c r="I5965">
        <v>351.14</v>
      </c>
      <c r="J5965">
        <v>578.86</v>
      </c>
    </row>
    <row r="5966" spans="1:10" x14ac:dyDescent="0.25">
      <c r="A5966" t="s">
        <v>159</v>
      </c>
      <c r="B5966">
        <v>18.489999999999998</v>
      </c>
      <c r="C5966">
        <v>0.84</v>
      </c>
      <c r="F5966">
        <v>0.93</v>
      </c>
      <c r="I5966">
        <v>351.31</v>
      </c>
      <c r="J5966">
        <v>578.69000000000005</v>
      </c>
    </row>
    <row r="5967" spans="1:10" x14ac:dyDescent="0.25">
      <c r="A5967" t="s">
        <v>159</v>
      </c>
      <c r="B5967">
        <v>18.5</v>
      </c>
      <c r="C5967">
        <v>0.83</v>
      </c>
      <c r="F5967">
        <v>0.92</v>
      </c>
      <c r="I5967">
        <v>351.46</v>
      </c>
      <c r="J5967">
        <v>568.54</v>
      </c>
    </row>
    <row r="5968" spans="1:10" x14ac:dyDescent="0.25">
      <c r="A5968" t="s">
        <v>159</v>
      </c>
      <c r="B5968">
        <v>18.510000000000002</v>
      </c>
      <c r="C5968">
        <v>0.83</v>
      </c>
      <c r="F5968">
        <v>0.91</v>
      </c>
      <c r="I5968">
        <v>351.63</v>
      </c>
      <c r="J5968">
        <v>558.37</v>
      </c>
    </row>
    <row r="5969" spans="1:10" x14ac:dyDescent="0.25">
      <c r="A5969" t="s">
        <v>159</v>
      </c>
      <c r="B5969">
        <v>18.52</v>
      </c>
      <c r="C5969">
        <v>0.82</v>
      </c>
      <c r="F5969">
        <v>0.91</v>
      </c>
      <c r="I5969">
        <v>351.78</v>
      </c>
      <c r="J5969">
        <v>558.22</v>
      </c>
    </row>
    <row r="5970" spans="1:10" x14ac:dyDescent="0.25">
      <c r="A5970" t="s">
        <v>159</v>
      </c>
      <c r="B5970">
        <v>18.52</v>
      </c>
      <c r="C5970">
        <v>0.81</v>
      </c>
      <c r="F5970">
        <v>0.9</v>
      </c>
      <c r="I5970">
        <v>351.96</v>
      </c>
      <c r="J5970">
        <v>548.04</v>
      </c>
    </row>
    <row r="5971" spans="1:10" x14ac:dyDescent="0.25">
      <c r="A5971" t="s">
        <v>159</v>
      </c>
      <c r="B5971">
        <v>18.53</v>
      </c>
      <c r="C5971">
        <v>0.79</v>
      </c>
      <c r="F5971">
        <v>0.89</v>
      </c>
      <c r="I5971">
        <v>352.13</v>
      </c>
      <c r="J5971">
        <v>537.87</v>
      </c>
    </row>
    <row r="5972" spans="1:10" x14ac:dyDescent="0.25">
      <c r="A5972" t="s">
        <v>159</v>
      </c>
      <c r="B5972">
        <v>18.54</v>
      </c>
      <c r="C5972">
        <v>0.79</v>
      </c>
      <c r="F5972">
        <v>0.88</v>
      </c>
      <c r="I5972">
        <v>352.28</v>
      </c>
      <c r="J5972">
        <v>527.72</v>
      </c>
    </row>
    <row r="5973" spans="1:10" x14ac:dyDescent="0.25">
      <c r="A5973" t="s">
        <v>159</v>
      </c>
      <c r="B5973">
        <v>18.55</v>
      </c>
      <c r="C5973">
        <v>0.79</v>
      </c>
      <c r="F5973">
        <v>0.88</v>
      </c>
      <c r="I5973">
        <v>352.45</v>
      </c>
      <c r="J5973">
        <v>527.54999999999995</v>
      </c>
    </row>
    <row r="5974" spans="1:10" x14ac:dyDescent="0.25">
      <c r="A5974" t="s">
        <v>159</v>
      </c>
      <c r="B5974">
        <v>18.559999999999999</v>
      </c>
      <c r="C5974">
        <v>0.79</v>
      </c>
      <c r="F5974">
        <v>0.88</v>
      </c>
      <c r="I5974">
        <v>352.6</v>
      </c>
      <c r="J5974">
        <v>527.4</v>
      </c>
    </row>
    <row r="5975" spans="1:10" x14ac:dyDescent="0.25">
      <c r="A5975" t="s">
        <v>159</v>
      </c>
      <c r="B5975">
        <v>18.57</v>
      </c>
      <c r="C5975">
        <v>0.79</v>
      </c>
      <c r="F5975">
        <v>0.88</v>
      </c>
      <c r="I5975">
        <v>352.77</v>
      </c>
      <c r="J5975">
        <v>527.23</v>
      </c>
    </row>
    <row r="5976" spans="1:10" x14ac:dyDescent="0.25">
      <c r="A5976" t="s">
        <v>159</v>
      </c>
      <c r="B5976">
        <v>18.579999999999998</v>
      </c>
      <c r="C5976">
        <v>0.79</v>
      </c>
      <c r="F5976">
        <v>0.88</v>
      </c>
      <c r="I5976">
        <v>352.94</v>
      </c>
      <c r="J5976">
        <v>527.05999999999995</v>
      </c>
    </row>
    <row r="5977" spans="1:10" x14ac:dyDescent="0.25">
      <c r="A5977" t="s">
        <v>159</v>
      </c>
      <c r="B5977">
        <v>18.579999999999998</v>
      </c>
      <c r="C5977">
        <v>0.78</v>
      </c>
      <c r="F5977">
        <v>0.88</v>
      </c>
      <c r="I5977">
        <v>353.1</v>
      </c>
      <c r="J5977">
        <v>526.9</v>
      </c>
    </row>
    <row r="5978" spans="1:10" x14ac:dyDescent="0.25">
      <c r="A5978" t="s">
        <v>159</v>
      </c>
      <c r="B5978">
        <v>18.59</v>
      </c>
      <c r="C5978">
        <v>0.78</v>
      </c>
      <c r="F5978">
        <v>0.88</v>
      </c>
      <c r="I5978">
        <v>353.27</v>
      </c>
      <c r="J5978">
        <v>526.73</v>
      </c>
    </row>
    <row r="5979" spans="1:10" x14ac:dyDescent="0.25">
      <c r="A5979" t="s">
        <v>159</v>
      </c>
      <c r="B5979">
        <v>18.600000000000001</v>
      </c>
      <c r="C5979">
        <v>0.78</v>
      </c>
      <c r="F5979">
        <v>0.87</v>
      </c>
      <c r="I5979">
        <v>353.42</v>
      </c>
      <c r="J5979">
        <v>516.57999999999993</v>
      </c>
    </row>
    <row r="5980" spans="1:10" x14ac:dyDescent="0.25">
      <c r="A5980" t="s">
        <v>159</v>
      </c>
      <c r="B5980">
        <v>18.61</v>
      </c>
      <c r="C5980">
        <v>0.78</v>
      </c>
      <c r="F5980">
        <v>0.87</v>
      </c>
      <c r="I5980">
        <v>353.59</v>
      </c>
      <c r="J5980">
        <v>516.41000000000008</v>
      </c>
    </row>
    <row r="5981" spans="1:10" x14ac:dyDescent="0.25">
      <c r="A5981" t="s">
        <v>159</v>
      </c>
      <c r="B5981">
        <v>18.62</v>
      </c>
      <c r="C5981">
        <v>0.77</v>
      </c>
      <c r="F5981">
        <v>0.87</v>
      </c>
      <c r="I5981">
        <v>353.74</v>
      </c>
      <c r="J5981">
        <v>516.26</v>
      </c>
    </row>
    <row r="5982" spans="1:10" x14ac:dyDescent="0.25">
      <c r="A5982" t="s">
        <v>159</v>
      </c>
      <c r="B5982">
        <v>18.63</v>
      </c>
      <c r="C5982">
        <v>0.77</v>
      </c>
      <c r="F5982">
        <v>0.87</v>
      </c>
      <c r="I5982">
        <v>353.91</v>
      </c>
      <c r="J5982">
        <v>516.08999999999992</v>
      </c>
    </row>
    <row r="5983" spans="1:10" x14ac:dyDescent="0.25">
      <c r="A5983" t="s">
        <v>159</v>
      </c>
      <c r="B5983">
        <v>18.64</v>
      </c>
      <c r="C5983">
        <v>0.77</v>
      </c>
      <c r="F5983">
        <v>0.87</v>
      </c>
      <c r="I5983">
        <v>354.08</v>
      </c>
      <c r="J5983">
        <v>515.92000000000007</v>
      </c>
    </row>
    <row r="5984" spans="1:10" x14ac:dyDescent="0.25">
      <c r="A5984" t="s">
        <v>159</v>
      </c>
      <c r="B5984">
        <v>18.64</v>
      </c>
      <c r="C5984">
        <v>0.78</v>
      </c>
      <c r="F5984">
        <v>0.87</v>
      </c>
      <c r="I5984">
        <v>354.24</v>
      </c>
      <c r="J5984">
        <v>515.76</v>
      </c>
    </row>
    <row r="5985" spans="1:10" x14ac:dyDescent="0.25">
      <c r="A5985" t="s">
        <v>159</v>
      </c>
      <c r="B5985">
        <v>18.649999999999999</v>
      </c>
      <c r="C5985">
        <v>0.78</v>
      </c>
      <c r="F5985">
        <v>0.87</v>
      </c>
      <c r="I5985">
        <v>354.41</v>
      </c>
      <c r="J5985">
        <v>515.58999999999992</v>
      </c>
    </row>
    <row r="5986" spans="1:10" x14ac:dyDescent="0.25">
      <c r="A5986" t="s">
        <v>159</v>
      </c>
      <c r="B5986">
        <v>18.66</v>
      </c>
      <c r="C5986">
        <v>0.78</v>
      </c>
      <c r="F5986">
        <v>0.87</v>
      </c>
      <c r="I5986">
        <v>354.56</v>
      </c>
      <c r="J5986">
        <v>515.44000000000005</v>
      </c>
    </row>
    <row r="5987" spans="1:10" x14ac:dyDescent="0.25">
      <c r="A5987" t="s">
        <v>159</v>
      </c>
      <c r="B5987">
        <v>18.670000000000002</v>
      </c>
      <c r="C5987">
        <v>0.78</v>
      </c>
      <c r="F5987">
        <v>0.87</v>
      </c>
      <c r="I5987">
        <v>354.73</v>
      </c>
      <c r="J5987">
        <v>515.27</v>
      </c>
    </row>
    <row r="5988" spans="1:10" x14ac:dyDescent="0.25">
      <c r="A5988" t="s">
        <v>159</v>
      </c>
      <c r="B5988">
        <v>18.68</v>
      </c>
      <c r="C5988">
        <v>0.78</v>
      </c>
      <c r="F5988">
        <v>0.87</v>
      </c>
      <c r="I5988">
        <v>354.88</v>
      </c>
      <c r="J5988">
        <v>515.12</v>
      </c>
    </row>
    <row r="5989" spans="1:10" x14ac:dyDescent="0.25">
      <c r="A5989" t="s">
        <v>159</v>
      </c>
      <c r="B5989">
        <v>18.690000000000001</v>
      </c>
      <c r="C5989">
        <v>0.77</v>
      </c>
      <c r="F5989">
        <v>0.87</v>
      </c>
      <c r="I5989">
        <v>355.05</v>
      </c>
      <c r="J5989">
        <v>514.95000000000005</v>
      </c>
    </row>
    <row r="5990" spans="1:10" x14ac:dyDescent="0.25">
      <c r="A5990" t="s">
        <v>159</v>
      </c>
      <c r="B5990">
        <v>18.7</v>
      </c>
      <c r="C5990">
        <v>0.77</v>
      </c>
      <c r="F5990">
        <v>0.87</v>
      </c>
      <c r="I5990">
        <v>355.22</v>
      </c>
      <c r="J5990">
        <v>514.78</v>
      </c>
    </row>
    <row r="5991" spans="1:10" x14ac:dyDescent="0.25">
      <c r="A5991" t="s">
        <v>159</v>
      </c>
      <c r="B5991">
        <v>18.7</v>
      </c>
      <c r="C5991">
        <v>0.78</v>
      </c>
      <c r="F5991">
        <v>0.88</v>
      </c>
      <c r="I5991">
        <v>355.38</v>
      </c>
      <c r="J5991">
        <v>524.62</v>
      </c>
    </row>
    <row r="5992" spans="1:10" x14ac:dyDescent="0.25">
      <c r="A5992" t="s">
        <v>159</v>
      </c>
      <c r="B5992">
        <v>18.71</v>
      </c>
      <c r="C5992">
        <v>0.79</v>
      </c>
      <c r="F5992">
        <v>0.88</v>
      </c>
      <c r="I5992">
        <v>355.55</v>
      </c>
      <c r="J5992">
        <v>524.45000000000005</v>
      </c>
    </row>
    <row r="5993" spans="1:10" x14ac:dyDescent="0.25">
      <c r="A5993" t="s">
        <v>159</v>
      </c>
      <c r="B5993">
        <v>18.72</v>
      </c>
      <c r="C5993">
        <v>0.79</v>
      </c>
      <c r="F5993">
        <v>0.88</v>
      </c>
      <c r="I5993">
        <v>355.7</v>
      </c>
      <c r="J5993">
        <v>524.29999999999995</v>
      </c>
    </row>
    <row r="5994" spans="1:10" x14ac:dyDescent="0.25">
      <c r="A5994" t="s">
        <v>159</v>
      </c>
      <c r="B5994">
        <v>18.73</v>
      </c>
      <c r="C5994">
        <v>0.79</v>
      </c>
      <c r="F5994">
        <v>0.88</v>
      </c>
      <c r="I5994">
        <v>355.87</v>
      </c>
      <c r="J5994">
        <v>524.13</v>
      </c>
    </row>
    <row r="5995" spans="1:10" x14ac:dyDescent="0.25">
      <c r="A5995" t="s">
        <v>159</v>
      </c>
      <c r="B5995">
        <v>18.739999999999998</v>
      </c>
      <c r="C5995">
        <v>0.79</v>
      </c>
      <c r="F5995">
        <v>0.88</v>
      </c>
      <c r="I5995">
        <v>356.02</v>
      </c>
      <c r="J5995">
        <v>523.98</v>
      </c>
    </row>
    <row r="5996" spans="1:10" x14ac:dyDescent="0.25">
      <c r="A5996" t="s">
        <v>159</v>
      </c>
      <c r="B5996">
        <v>18.75</v>
      </c>
      <c r="C5996">
        <v>0.78</v>
      </c>
      <c r="F5996">
        <v>0.87</v>
      </c>
      <c r="I5996">
        <v>356.19</v>
      </c>
      <c r="J5996">
        <v>513.80999999999995</v>
      </c>
    </row>
    <row r="5997" spans="1:10" x14ac:dyDescent="0.25">
      <c r="A5997" t="s">
        <v>159</v>
      </c>
      <c r="B5997">
        <v>18.760000000000002</v>
      </c>
      <c r="C5997">
        <v>0.77</v>
      </c>
      <c r="F5997">
        <v>0.87</v>
      </c>
      <c r="I5997">
        <v>356.36</v>
      </c>
      <c r="J5997">
        <v>513.64</v>
      </c>
    </row>
    <row r="5998" spans="1:10" x14ac:dyDescent="0.25">
      <c r="A5998" t="s">
        <v>159</v>
      </c>
      <c r="B5998">
        <v>18.760000000000002</v>
      </c>
      <c r="C5998">
        <v>0.77</v>
      </c>
      <c r="F5998">
        <v>0.86</v>
      </c>
      <c r="I5998">
        <v>356.52</v>
      </c>
      <c r="J5998">
        <v>503.48</v>
      </c>
    </row>
    <row r="5999" spans="1:10" x14ac:dyDescent="0.25">
      <c r="A5999" t="s">
        <v>159</v>
      </c>
      <c r="B5999">
        <v>18.77</v>
      </c>
      <c r="C5999">
        <v>0.77</v>
      </c>
      <c r="F5999">
        <v>0.86</v>
      </c>
      <c r="I5999">
        <v>356.69</v>
      </c>
      <c r="J5999">
        <v>503.31</v>
      </c>
    </row>
    <row r="6000" spans="1:10" x14ac:dyDescent="0.25">
      <c r="A6000" t="s">
        <v>159</v>
      </c>
      <c r="B6000">
        <v>18.78</v>
      </c>
      <c r="C6000">
        <v>0.77</v>
      </c>
      <c r="F6000">
        <v>0.86</v>
      </c>
      <c r="I6000">
        <v>356.84</v>
      </c>
      <c r="J6000">
        <v>503.16</v>
      </c>
    </row>
    <row r="6001" spans="1:10" x14ac:dyDescent="0.25">
      <c r="A6001" t="s">
        <v>159</v>
      </c>
      <c r="B6001">
        <v>18.79</v>
      </c>
      <c r="C6001">
        <v>0.77</v>
      </c>
      <c r="F6001">
        <v>0.86</v>
      </c>
      <c r="I6001">
        <v>357.01</v>
      </c>
      <c r="J6001">
        <v>502.99</v>
      </c>
    </row>
    <row r="6002" spans="1:10" x14ac:dyDescent="0.25">
      <c r="A6002" t="s">
        <v>159</v>
      </c>
      <c r="B6002">
        <v>18.8</v>
      </c>
      <c r="C6002">
        <v>0.77</v>
      </c>
      <c r="F6002">
        <v>0.86</v>
      </c>
      <c r="I6002">
        <v>357.18</v>
      </c>
      <c r="J6002">
        <v>502.82</v>
      </c>
    </row>
    <row r="6003" spans="1:10" x14ac:dyDescent="0.25">
      <c r="A6003" t="s">
        <v>159</v>
      </c>
      <c r="B6003">
        <v>18.809999999999999</v>
      </c>
      <c r="C6003">
        <v>0.76</v>
      </c>
      <c r="F6003">
        <v>0.85</v>
      </c>
      <c r="I6003">
        <v>357.33</v>
      </c>
      <c r="J6003">
        <v>492.67</v>
      </c>
    </row>
    <row r="6004" spans="1:10" x14ac:dyDescent="0.25">
      <c r="A6004" t="s">
        <v>159</v>
      </c>
      <c r="B6004">
        <v>18.82</v>
      </c>
      <c r="C6004">
        <v>0.75</v>
      </c>
      <c r="F6004">
        <v>0.85</v>
      </c>
      <c r="I6004">
        <v>357.5</v>
      </c>
      <c r="J6004">
        <v>492.5</v>
      </c>
    </row>
    <row r="6005" spans="1:10" x14ac:dyDescent="0.25">
      <c r="A6005" t="s">
        <v>159</v>
      </c>
      <c r="B6005">
        <v>18.82</v>
      </c>
      <c r="C6005">
        <v>0.75</v>
      </c>
      <c r="F6005">
        <v>0.85</v>
      </c>
      <c r="I6005">
        <v>357.66</v>
      </c>
      <c r="J6005">
        <v>492.34</v>
      </c>
    </row>
    <row r="6006" spans="1:10" x14ac:dyDescent="0.25">
      <c r="A6006" t="s">
        <v>159</v>
      </c>
      <c r="B6006">
        <v>18.829999999999998</v>
      </c>
      <c r="C6006">
        <v>0.75</v>
      </c>
      <c r="F6006">
        <v>0.85</v>
      </c>
      <c r="I6006">
        <v>357.83</v>
      </c>
      <c r="J6006">
        <v>492.17</v>
      </c>
    </row>
    <row r="6007" spans="1:10" x14ac:dyDescent="0.25">
      <c r="A6007" t="s">
        <v>159</v>
      </c>
      <c r="B6007">
        <v>18.84</v>
      </c>
      <c r="C6007">
        <v>0.75</v>
      </c>
      <c r="F6007">
        <v>0.85</v>
      </c>
      <c r="I6007">
        <v>357.98</v>
      </c>
      <c r="J6007">
        <v>492.02</v>
      </c>
    </row>
    <row r="6008" spans="1:10" x14ac:dyDescent="0.25">
      <c r="A6008" t="s">
        <v>159</v>
      </c>
      <c r="B6008">
        <v>18.850000000000001</v>
      </c>
      <c r="C6008">
        <v>0.76</v>
      </c>
      <c r="F6008">
        <v>0.86</v>
      </c>
      <c r="I6008">
        <v>358.15</v>
      </c>
      <c r="J6008">
        <v>501.85</v>
      </c>
    </row>
    <row r="6009" spans="1:10" x14ac:dyDescent="0.25">
      <c r="A6009" t="s">
        <v>159</v>
      </c>
      <c r="B6009">
        <v>18.86</v>
      </c>
      <c r="C6009">
        <v>0.76</v>
      </c>
      <c r="F6009">
        <v>0.86</v>
      </c>
      <c r="I6009">
        <v>358.32</v>
      </c>
      <c r="J6009">
        <v>501.68</v>
      </c>
    </row>
    <row r="6010" spans="1:10" x14ac:dyDescent="0.25">
      <c r="A6010" t="s">
        <v>159</v>
      </c>
      <c r="B6010">
        <v>18.87</v>
      </c>
      <c r="C6010">
        <v>0.76</v>
      </c>
      <c r="F6010">
        <v>0.86</v>
      </c>
      <c r="I6010">
        <v>358.47</v>
      </c>
      <c r="J6010">
        <v>501.53</v>
      </c>
    </row>
    <row r="6011" spans="1:10" x14ac:dyDescent="0.25">
      <c r="A6011" t="s">
        <v>159</v>
      </c>
      <c r="B6011">
        <v>18.88</v>
      </c>
      <c r="C6011">
        <v>0.77</v>
      </c>
      <c r="F6011">
        <v>0.87</v>
      </c>
      <c r="I6011">
        <v>358.64</v>
      </c>
      <c r="J6011">
        <v>511.36</v>
      </c>
    </row>
    <row r="6012" spans="1:10" x14ac:dyDescent="0.25">
      <c r="A6012" t="s">
        <v>159</v>
      </c>
      <c r="B6012">
        <v>18.88</v>
      </c>
      <c r="C6012">
        <v>0.78</v>
      </c>
      <c r="F6012">
        <v>0.88</v>
      </c>
      <c r="I6012">
        <v>358.8</v>
      </c>
      <c r="J6012">
        <v>521.20000000000005</v>
      </c>
    </row>
    <row r="6013" spans="1:10" x14ac:dyDescent="0.25">
      <c r="A6013" t="s">
        <v>159</v>
      </c>
      <c r="B6013">
        <v>18.89</v>
      </c>
      <c r="C6013">
        <v>0.79</v>
      </c>
      <c r="F6013">
        <v>0.89</v>
      </c>
      <c r="I6013">
        <v>358.97</v>
      </c>
      <c r="J6013">
        <v>531.03</v>
      </c>
    </row>
    <row r="6014" spans="1:10" x14ac:dyDescent="0.25">
      <c r="A6014" t="s">
        <v>159</v>
      </c>
      <c r="B6014">
        <v>18.899999999999999</v>
      </c>
      <c r="C6014">
        <v>0.79</v>
      </c>
      <c r="F6014">
        <v>0.89</v>
      </c>
      <c r="I6014">
        <v>359.12</v>
      </c>
      <c r="J6014">
        <v>530.88</v>
      </c>
    </row>
    <row r="6015" spans="1:10" x14ac:dyDescent="0.25">
      <c r="A6015" t="s">
        <v>159</v>
      </c>
      <c r="B6015">
        <v>18.91</v>
      </c>
      <c r="C6015">
        <v>0.79</v>
      </c>
      <c r="F6015">
        <v>0.89</v>
      </c>
      <c r="I6015">
        <v>359.29</v>
      </c>
      <c r="J6015">
        <v>530.71</v>
      </c>
    </row>
    <row r="6016" spans="1:10" x14ac:dyDescent="0.25">
      <c r="A6016" t="s">
        <v>159</v>
      </c>
      <c r="B6016">
        <v>18.920000000000002</v>
      </c>
      <c r="C6016">
        <v>0.8</v>
      </c>
      <c r="F6016">
        <v>0.9</v>
      </c>
      <c r="I6016">
        <v>359.46</v>
      </c>
      <c r="J6016">
        <v>540.54</v>
      </c>
    </row>
    <row r="6017" spans="1:10" x14ac:dyDescent="0.25">
      <c r="A6017" t="s">
        <v>159</v>
      </c>
      <c r="B6017">
        <v>18.93</v>
      </c>
      <c r="C6017">
        <v>0.8</v>
      </c>
      <c r="F6017">
        <v>0.9</v>
      </c>
      <c r="I6017">
        <v>359.61</v>
      </c>
      <c r="J6017">
        <v>540.39</v>
      </c>
    </row>
    <row r="6018" spans="1:10" x14ac:dyDescent="0.25">
      <c r="A6018" t="s">
        <v>159</v>
      </c>
      <c r="B6018">
        <v>18.940000000000001</v>
      </c>
      <c r="C6018">
        <v>0.81</v>
      </c>
      <c r="F6018">
        <v>0.9</v>
      </c>
      <c r="I6018">
        <v>359.78</v>
      </c>
      <c r="J6018">
        <v>540.22</v>
      </c>
    </row>
    <row r="6019" spans="1:10" x14ac:dyDescent="0.25">
      <c r="A6019" t="s">
        <v>159</v>
      </c>
      <c r="B6019">
        <v>18.940000000000001</v>
      </c>
      <c r="C6019">
        <v>0.8</v>
      </c>
      <c r="F6019">
        <v>0.9</v>
      </c>
      <c r="I6019">
        <v>359.94</v>
      </c>
      <c r="J6019">
        <v>540.05999999999995</v>
      </c>
    </row>
    <row r="6020" spans="1:10" x14ac:dyDescent="0.25">
      <c r="A6020" t="s">
        <v>159</v>
      </c>
      <c r="B6020">
        <v>18.95</v>
      </c>
      <c r="C6020">
        <v>0.8</v>
      </c>
      <c r="F6020">
        <v>0.9</v>
      </c>
      <c r="I6020">
        <v>360.11</v>
      </c>
      <c r="J6020">
        <v>539.89</v>
      </c>
    </row>
    <row r="6021" spans="1:10" x14ac:dyDescent="0.25">
      <c r="A6021" t="s">
        <v>159</v>
      </c>
      <c r="B6021">
        <v>18.96</v>
      </c>
      <c r="C6021">
        <v>0.8</v>
      </c>
      <c r="F6021">
        <v>0.9</v>
      </c>
      <c r="I6021">
        <v>360.28</v>
      </c>
      <c r="J6021">
        <v>539.72</v>
      </c>
    </row>
    <row r="6022" spans="1:10" x14ac:dyDescent="0.25">
      <c r="A6022" t="s">
        <v>159</v>
      </c>
      <c r="B6022">
        <v>18.97</v>
      </c>
      <c r="C6022">
        <v>0.8</v>
      </c>
      <c r="F6022">
        <v>0.9</v>
      </c>
      <c r="I6022">
        <v>360.43</v>
      </c>
      <c r="J6022">
        <v>539.56999999999994</v>
      </c>
    </row>
    <row r="6023" spans="1:10" x14ac:dyDescent="0.25">
      <c r="A6023" t="s">
        <v>159</v>
      </c>
      <c r="B6023">
        <v>18.98</v>
      </c>
      <c r="C6023">
        <v>0.81</v>
      </c>
      <c r="F6023">
        <v>0.9</v>
      </c>
      <c r="I6023">
        <v>360.6</v>
      </c>
      <c r="J6023">
        <v>539.4</v>
      </c>
    </row>
    <row r="6024" spans="1:10" x14ac:dyDescent="0.25">
      <c r="A6024" t="s">
        <v>159</v>
      </c>
      <c r="B6024">
        <v>18.989999999999998</v>
      </c>
      <c r="C6024">
        <v>0.81</v>
      </c>
      <c r="F6024">
        <v>0.91</v>
      </c>
      <c r="I6024">
        <v>360.75</v>
      </c>
      <c r="J6024">
        <v>549.25</v>
      </c>
    </row>
    <row r="6025" spans="1:10" x14ac:dyDescent="0.25">
      <c r="A6025" t="s">
        <v>159</v>
      </c>
      <c r="B6025">
        <v>19</v>
      </c>
      <c r="C6025">
        <v>0.82</v>
      </c>
      <c r="F6025">
        <v>0.91</v>
      </c>
      <c r="I6025">
        <v>360.92</v>
      </c>
      <c r="J6025">
        <v>549.07999999999993</v>
      </c>
    </row>
    <row r="6026" spans="1:10" x14ac:dyDescent="0.25">
      <c r="A6026" t="s">
        <v>159</v>
      </c>
      <c r="B6026">
        <v>19</v>
      </c>
      <c r="C6026">
        <v>0.82</v>
      </c>
      <c r="F6026">
        <v>0.91</v>
      </c>
      <c r="I6026">
        <v>361.08</v>
      </c>
      <c r="J6026">
        <v>548.92000000000007</v>
      </c>
    </row>
    <row r="6027" spans="1:10" x14ac:dyDescent="0.25">
      <c r="A6027" t="s">
        <v>159</v>
      </c>
      <c r="B6027">
        <v>19.010000000000002</v>
      </c>
      <c r="C6027">
        <v>0.82</v>
      </c>
      <c r="F6027">
        <v>0.92</v>
      </c>
      <c r="I6027">
        <v>361.25</v>
      </c>
      <c r="J6027">
        <v>558.75</v>
      </c>
    </row>
    <row r="6028" spans="1:10" x14ac:dyDescent="0.25">
      <c r="A6028" t="s">
        <v>159</v>
      </c>
      <c r="B6028">
        <v>19.02</v>
      </c>
      <c r="C6028">
        <v>0.82</v>
      </c>
      <c r="F6028">
        <v>0.92</v>
      </c>
      <c r="I6028">
        <v>361.42</v>
      </c>
      <c r="J6028">
        <v>558.57999999999993</v>
      </c>
    </row>
    <row r="6029" spans="1:10" x14ac:dyDescent="0.25">
      <c r="A6029" t="s">
        <v>159</v>
      </c>
      <c r="B6029">
        <v>19.03</v>
      </c>
      <c r="C6029">
        <v>0.82</v>
      </c>
      <c r="F6029">
        <v>0.91</v>
      </c>
      <c r="I6029">
        <v>361.57</v>
      </c>
      <c r="J6029">
        <v>548.43000000000006</v>
      </c>
    </row>
    <row r="6030" spans="1:10" x14ac:dyDescent="0.25">
      <c r="A6030" t="s">
        <v>159</v>
      </c>
      <c r="B6030">
        <v>19.04</v>
      </c>
      <c r="C6030">
        <v>0.81</v>
      </c>
      <c r="F6030">
        <v>0.91</v>
      </c>
      <c r="I6030">
        <v>361.74</v>
      </c>
      <c r="J6030">
        <v>548.26</v>
      </c>
    </row>
    <row r="6031" spans="1:10" x14ac:dyDescent="0.25">
      <c r="A6031" t="s">
        <v>159</v>
      </c>
      <c r="B6031">
        <v>19.05</v>
      </c>
      <c r="C6031">
        <v>0.82</v>
      </c>
      <c r="F6031">
        <v>0.91</v>
      </c>
      <c r="I6031">
        <v>361.89</v>
      </c>
      <c r="J6031">
        <v>548.11</v>
      </c>
    </row>
    <row r="6032" spans="1:10" x14ac:dyDescent="0.25">
      <c r="A6032" t="s">
        <v>159</v>
      </c>
      <c r="B6032">
        <v>19.059999999999999</v>
      </c>
      <c r="C6032">
        <v>0.82</v>
      </c>
      <c r="F6032">
        <v>0.91</v>
      </c>
      <c r="I6032">
        <v>362.06</v>
      </c>
      <c r="J6032">
        <v>547.94000000000005</v>
      </c>
    </row>
    <row r="6033" spans="1:10" x14ac:dyDescent="0.25">
      <c r="A6033" t="s">
        <v>159</v>
      </c>
      <c r="B6033">
        <v>19.059999999999999</v>
      </c>
      <c r="C6033">
        <v>0.81</v>
      </c>
      <c r="F6033">
        <v>0.91</v>
      </c>
      <c r="I6033">
        <v>362.22</v>
      </c>
      <c r="J6033">
        <v>547.78</v>
      </c>
    </row>
    <row r="6034" spans="1:10" x14ac:dyDescent="0.25">
      <c r="A6034" t="s">
        <v>159</v>
      </c>
      <c r="B6034">
        <v>19.07</v>
      </c>
      <c r="C6034">
        <v>0.82</v>
      </c>
      <c r="F6034">
        <v>0.92</v>
      </c>
      <c r="I6034">
        <v>362.39</v>
      </c>
      <c r="J6034">
        <v>557.61</v>
      </c>
    </row>
    <row r="6035" spans="1:10" x14ac:dyDescent="0.25">
      <c r="A6035" t="s">
        <v>159</v>
      </c>
      <c r="B6035">
        <v>19.079999999999998</v>
      </c>
      <c r="C6035">
        <v>0.82</v>
      </c>
      <c r="F6035">
        <v>0.92</v>
      </c>
      <c r="I6035">
        <v>362.56</v>
      </c>
      <c r="J6035">
        <v>557.44000000000005</v>
      </c>
    </row>
    <row r="6036" spans="1:10" x14ac:dyDescent="0.25">
      <c r="A6036" t="s">
        <v>159</v>
      </c>
      <c r="B6036">
        <v>19.09</v>
      </c>
      <c r="C6036">
        <v>0.82</v>
      </c>
      <c r="F6036">
        <v>0.92</v>
      </c>
      <c r="I6036">
        <v>362.71</v>
      </c>
      <c r="J6036">
        <v>557.29</v>
      </c>
    </row>
    <row r="6037" spans="1:10" x14ac:dyDescent="0.25">
      <c r="A6037" t="s">
        <v>159</v>
      </c>
      <c r="B6037">
        <v>19.100000000000001</v>
      </c>
      <c r="C6037">
        <v>0.82</v>
      </c>
      <c r="F6037">
        <v>0.92</v>
      </c>
      <c r="I6037">
        <v>362.88</v>
      </c>
      <c r="J6037">
        <v>557.12</v>
      </c>
    </row>
    <row r="6038" spans="1:10" x14ac:dyDescent="0.25">
      <c r="A6038" t="s">
        <v>159</v>
      </c>
      <c r="B6038">
        <v>19.11</v>
      </c>
      <c r="C6038">
        <v>0.82</v>
      </c>
      <c r="F6038">
        <v>0.92</v>
      </c>
      <c r="I6038">
        <v>363.03</v>
      </c>
      <c r="J6038">
        <v>556.97</v>
      </c>
    </row>
    <row r="6039" spans="1:10" x14ac:dyDescent="0.25">
      <c r="A6039" t="s">
        <v>159</v>
      </c>
      <c r="B6039">
        <v>19.12</v>
      </c>
      <c r="C6039">
        <v>0.82</v>
      </c>
      <c r="F6039">
        <v>0.92</v>
      </c>
      <c r="I6039">
        <v>363.2</v>
      </c>
      <c r="J6039">
        <v>556.79999999999995</v>
      </c>
    </row>
    <row r="6040" spans="1:10" x14ac:dyDescent="0.25">
      <c r="A6040" t="s">
        <v>159</v>
      </c>
      <c r="B6040">
        <v>19.12</v>
      </c>
      <c r="C6040">
        <v>0.82</v>
      </c>
      <c r="F6040">
        <v>0.92</v>
      </c>
      <c r="I6040">
        <v>363.36</v>
      </c>
      <c r="J6040">
        <v>556.64</v>
      </c>
    </row>
    <row r="6041" spans="1:10" x14ac:dyDescent="0.25">
      <c r="A6041" t="s">
        <v>159</v>
      </c>
      <c r="B6041">
        <v>19.13</v>
      </c>
      <c r="C6041">
        <v>0.81</v>
      </c>
      <c r="F6041">
        <v>0.91</v>
      </c>
      <c r="I6041">
        <v>363.53</v>
      </c>
      <c r="J6041">
        <v>546.47</v>
      </c>
    </row>
    <row r="6042" spans="1:10" x14ac:dyDescent="0.25">
      <c r="A6042" t="s">
        <v>159</v>
      </c>
      <c r="B6042">
        <v>19.14</v>
      </c>
      <c r="C6042">
        <v>0.81</v>
      </c>
      <c r="F6042">
        <v>0.92</v>
      </c>
      <c r="I6042">
        <v>363.7</v>
      </c>
      <c r="J6042">
        <v>556.29999999999995</v>
      </c>
    </row>
    <row r="6043" spans="1:10" x14ac:dyDescent="0.25">
      <c r="A6043" t="s">
        <v>159</v>
      </c>
      <c r="B6043">
        <v>19.149999999999999</v>
      </c>
      <c r="C6043">
        <v>0.83</v>
      </c>
      <c r="F6043">
        <v>0.92</v>
      </c>
      <c r="I6043">
        <v>363.85</v>
      </c>
      <c r="J6043">
        <v>556.15</v>
      </c>
    </row>
    <row r="6044" spans="1:10" x14ac:dyDescent="0.25">
      <c r="A6044" t="s">
        <v>159</v>
      </c>
      <c r="B6044">
        <v>19.16</v>
      </c>
      <c r="C6044">
        <v>0.82</v>
      </c>
      <c r="F6044">
        <v>0.93</v>
      </c>
      <c r="I6044">
        <v>364.02</v>
      </c>
      <c r="J6044">
        <v>565.98</v>
      </c>
    </row>
    <row r="6045" spans="1:10" x14ac:dyDescent="0.25">
      <c r="A6045" t="s">
        <v>159</v>
      </c>
      <c r="B6045">
        <v>19.170000000000002</v>
      </c>
      <c r="C6045">
        <v>0.84</v>
      </c>
      <c r="F6045">
        <v>0.93</v>
      </c>
      <c r="I6045">
        <v>364.17</v>
      </c>
      <c r="J6045">
        <v>565.82999999999993</v>
      </c>
    </row>
    <row r="6046" spans="1:10" x14ac:dyDescent="0.25">
      <c r="A6046" t="s">
        <v>159</v>
      </c>
      <c r="B6046">
        <v>19.18</v>
      </c>
      <c r="C6046">
        <v>0.83</v>
      </c>
      <c r="F6046">
        <v>0.94</v>
      </c>
      <c r="I6046">
        <v>364.34</v>
      </c>
      <c r="J6046">
        <v>575.66000000000008</v>
      </c>
    </row>
    <row r="6047" spans="1:10" x14ac:dyDescent="0.25">
      <c r="A6047" t="s">
        <v>159</v>
      </c>
      <c r="B6047">
        <v>19.18</v>
      </c>
      <c r="C6047">
        <v>0.84</v>
      </c>
      <c r="F6047">
        <v>0.93</v>
      </c>
      <c r="I6047">
        <v>364.51</v>
      </c>
      <c r="J6047">
        <v>565.49</v>
      </c>
    </row>
    <row r="6048" spans="1:10" x14ac:dyDescent="0.25">
      <c r="A6048" t="s">
        <v>159</v>
      </c>
      <c r="B6048">
        <v>19.190000000000001</v>
      </c>
      <c r="C6048">
        <v>0.83</v>
      </c>
      <c r="F6048">
        <v>0.93</v>
      </c>
      <c r="I6048">
        <v>364.67</v>
      </c>
      <c r="J6048">
        <v>565.32999999999993</v>
      </c>
    </row>
    <row r="6049" spans="1:10" x14ac:dyDescent="0.25">
      <c r="A6049" t="s">
        <v>159</v>
      </c>
      <c r="B6049">
        <v>19.2</v>
      </c>
      <c r="C6049">
        <v>0.83</v>
      </c>
      <c r="F6049">
        <v>0.93</v>
      </c>
      <c r="I6049">
        <v>364.84</v>
      </c>
      <c r="J6049">
        <v>565.16000000000008</v>
      </c>
    </row>
    <row r="6050" spans="1:10" x14ac:dyDescent="0.25">
      <c r="A6050" t="s">
        <v>159</v>
      </c>
      <c r="B6050">
        <v>19.21</v>
      </c>
      <c r="C6050">
        <v>0.83</v>
      </c>
      <c r="F6050">
        <v>0.92</v>
      </c>
      <c r="I6050">
        <v>364.99</v>
      </c>
      <c r="J6050">
        <v>555.01</v>
      </c>
    </row>
    <row r="6051" spans="1:10" x14ac:dyDescent="0.25">
      <c r="A6051" t="s">
        <v>159</v>
      </c>
      <c r="B6051">
        <v>19.22</v>
      </c>
      <c r="C6051">
        <v>0.82</v>
      </c>
      <c r="F6051">
        <v>0.92</v>
      </c>
      <c r="I6051">
        <v>365.16</v>
      </c>
      <c r="J6051">
        <v>554.83999999999992</v>
      </c>
    </row>
    <row r="6052" spans="1:10" x14ac:dyDescent="0.25">
      <c r="A6052" t="s">
        <v>159</v>
      </c>
      <c r="B6052">
        <v>19.23</v>
      </c>
      <c r="C6052">
        <v>0.82</v>
      </c>
      <c r="F6052">
        <v>0.92</v>
      </c>
      <c r="I6052">
        <v>365.31</v>
      </c>
      <c r="J6052">
        <v>554.69000000000005</v>
      </c>
    </row>
    <row r="6053" spans="1:10" x14ac:dyDescent="0.25">
      <c r="A6053" t="s">
        <v>159</v>
      </c>
      <c r="B6053">
        <v>19.239999999999998</v>
      </c>
      <c r="C6053">
        <v>0.82</v>
      </c>
      <c r="F6053">
        <v>0.92</v>
      </c>
      <c r="I6053">
        <v>365.48</v>
      </c>
      <c r="J6053">
        <v>554.52</v>
      </c>
    </row>
    <row r="6054" spans="1:10" x14ac:dyDescent="0.25">
      <c r="A6054" t="s">
        <v>159</v>
      </c>
      <c r="B6054">
        <v>19.25</v>
      </c>
      <c r="C6054">
        <v>0.82</v>
      </c>
      <c r="F6054">
        <v>0.92</v>
      </c>
      <c r="I6054">
        <v>365.65</v>
      </c>
      <c r="J6054">
        <v>554.35</v>
      </c>
    </row>
    <row r="6055" spans="1:10" x14ac:dyDescent="0.25">
      <c r="A6055" t="s">
        <v>159</v>
      </c>
      <c r="B6055">
        <v>19.25</v>
      </c>
      <c r="C6055">
        <v>0.82</v>
      </c>
      <c r="F6055">
        <v>0.92</v>
      </c>
      <c r="I6055">
        <v>365.81</v>
      </c>
      <c r="J6055">
        <v>554.19000000000005</v>
      </c>
    </row>
    <row r="6056" spans="1:10" x14ac:dyDescent="0.25">
      <c r="A6056" t="s">
        <v>159</v>
      </c>
      <c r="B6056">
        <v>19.260000000000002</v>
      </c>
      <c r="C6056">
        <v>0.82</v>
      </c>
      <c r="F6056">
        <v>0.92</v>
      </c>
      <c r="I6056">
        <v>365.98</v>
      </c>
      <c r="J6056">
        <v>554.02</v>
      </c>
    </row>
    <row r="6057" spans="1:10" x14ac:dyDescent="0.25">
      <c r="A6057" t="s">
        <v>159</v>
      </c>
      <c r="B6057">
        <v>19.27</v>
      </c>
      <c r="C6057">
        <v>0.83</v>
      </c>
      <c r="F6057">
        <v>0.92</v>
      </c>
      <c r="I6057">
        <v>366.13</v>
      </c>
      <c r="J6057">
        <v>553.87</v>
      </c>
    </row>
    <row r="6058" spans="1:10" x14ac:dyDescent="0.25">
      <c r="A6058" t="s">
        <v>159</v>
      </c>
      <c r="B6058">
        <v>19.28</v>
      </c>
      <c r="C6058">
        <v>0.82</v>
      </c>
      <c r="F6058">
        <v>0.93</v>
      </c>
      <c r="I6058">
        <v>366.3</v>
      </c>
      <c r="J6058">
        <v>563.70000000000005</v>
      </c>
    </row>
    <row r="6059" spans="1:10" x14ac:dyDescent="0.25">
      <c r="A6059" t="s">
        <v>159</v>
      </c>
      <c r="B6059">
        <v>19.29</v>
      </c>
      <c r="C6059">
        <v>0.82</v>
      </c>
      <c r="F6059">
        <v>0.92</v>
      </c>
      <c r="I6059">
        <v>366.45</v>
      </c>
      <c r="J6059">
        <v>553.54999999999995</v>
      </c>
    </row>
    <row r="6060" spans="1:10" x14ac:dyDescent="0.25">
      <c r="A6060" t="s">
        <v>159</v>
      </c>
      <c r="B6060">
        <v>19.3</v>
      </c>
      <c r="C6060">
        <v>0.82</v>
      </c>
      <c r="F6060">
        <v>0.93</v>
      </c>
      <c r="I6060">
        <v>366.62</v>
      </c>
      <c r="J6060">
        <v>563.38</v>
      </c>
    </row>
    <row r="6061" spans="1:10" x14ac:dyDescent="0.25">
      <c r="A6061" t="s">
        <v>159</v>
      </c>
      <c r="B6061">
        <v>19.3</v>
      </c>
      <c r="C6061">
        <v>0.83</v>
      </c>
      <c r="F6061">
        <v>0.93</v>
      </c>
      <c r="I6061">
        <v>366.79</v>
      </c>
      <c r="J6061">
        <v>563.21</v>
      </c>
    </row>
    <row r="6062" spans="1:10" x14ac:dyDescent="0.25">
      <c r="A6062" t="s">
        <v>159</v>
      </c>
      <c r="B6062">
        <v>19.309999999999999</v>
      </c>
      <c r="C6062">
        <v>0.83</v>
      </c>
      <c r="F6062">
        <v>0.93</v>
      </c>
      <c r="I6062">
        <v>366.95</v>
      </c>
      <c r="J6062">
        <v>563.04999999999995</v>
      </c>
    </row>
    <row r="6063" spans="1:10" x14ac:dyDescent="0.25">
      <c r="A6063" t="s">
        <v>159</v>
      </c>
      <c r="B6063">
        <v>19.32</v>
      </c>
      <c r="C6063">
        <v>0.83</v>
      </c>
      <c r="F6063">
        <v>0.93</v>
      </c>
      <c r="I6063">
        <v>367.12</v>
      </c>
      <c r="J6063">
        <v>562.88</v>
      </c>
    </row>
    <row r="6064" spans="1:10" x14ac:dyDescent="0.25">
      <c r="A6064" t="s">
        <v>159</v>
      </c>
      <c r="B6064">
        <v>19.329999999999998</v>
      </c>
      <c r="C6064">
        <v>0.83</v>
      </c>
      <c r="F6064">
        <v>0.93</v>
      </c>
      <c r="I6064">
        <v>367.27</v>
      </c>
      <c r="J6064">
        <v>562.73</v>
      </c>
    </row>
    <row r="6065" spans="1:10" x14ac:dyDescent="0.25">
      <c r="A6065" t="s">
        <v>159</v>
      </c>
      <c r="B6065">
        <v>19.34</v>
      </c>
      <c r="C6065">
        <v>0.83</v>
      </c>
      <c r="F6065">
        <v>0.93</v>
      </c>
      <c r="I6065">
        <v>367.44</v>
      </c>
      <c r="J6065">
        <v>562.55999999999995</v>
      </c>
    </row>
    <row r="6066" spans="1:10" x14ac:dyDescent="0.25">
      <c r="A6066" t="s">
        <v>159</v>
      </c>
      <c r="B6066">
        <v>19.350000000000001</v>
      </c>
      <c r="C6066">
        <v>0.84</v>
      </c>
      <c r="F6066">
        <v>0.94</v>
      </c>
      <c r="I6066">
        <v>367.61</v>
      </c>
      <c r="J6066">
        <v>572.39</v>
      </c>
    </row>
    <row r="6067" spans="1:10" x14ac:dyDescent="0.25">
      <c r="A6067" t="s">
        <v>159</v>
      </c>
      <c r="B6067">
        <v>19.36</v>
      </c>
      <c r="C6067">
        <v>0.84</v>
      </c>
      <c r="F6067">
        <v>0.94</v>
      </c>
      <c r="I6067">
        <v>367.76</v>
      </c>
      <c r="J6067">
        <v>572.24</v>
      </c>
    </row>
    <row r="6068" spans="1:10" x14ac:dyDescent="0.25">
      <c r="A6068" t="s">
        <v>159</v>
      </c>
      <c r="B6068">
        <v>19.36</v>
      </c>
      <c r="C6068">
        <v>0.84</v>
      </c>
      <c r="F6068">
        <v>0.94</v>
      </c>
      <c r="I6068">
        <v>367.93</v>
      </c>
      <c r="J6068">
        <v>572.06999999999994</v>
      </c>
    </row>
    <row r="6069" spans="1:10" x14ac:dyDescent="0.25">
      <c r="A6069" t="s">
        <v>159</v>
      </c>
      <c r="B6069">
        <v>19.37</v>
      </c>
      <c r="C6069">
        <v>0.84</v>
      </c>
      <c r="F6069">
        <v>0.94</v>
      </c>
      <c r="I6069">
        <v>368.09</v>
      </c>
      <c r="J6069">
        <v>571.91000000000008</v>
      </c>
    </row>
    <row r="6070" spans="1:10" x14ac:dyDescent="0.25">
      <c r="A6070" t="s">
        <v>159</v>
      </c>
      <c r="B6070">
        <v>19.38</v>
      </c>
      <c r="C6070">
        <v>0.84</v>
      </c>
      <c r="F6070">
        <v>0.94</v>
      </c>
      <c r="I6070">
        <v>368.26</v>
      </c>
      <c r="J6070">
        <v>571.74</v>
      </c>
    </row>
    <row r="6071" spans="1:10" x14ac:dyDescent="0.25">
      <c r="A6071" t="s">
        <v>159</v>
      </c>
      <c r="B6071">
        <v>19.39</v>
      </c>
      <c r="C6071">
        <v>0.84</v>
      </c>
      <c r="F6071">
        <v>0.94</v>
      </c>
      <c r="I6071">
        <v>368.41</v>
      </c>
      <c r="J6071">
        <v>571.58999999999992</v>
      </c>
    </row>
    <row r="6072" spans="1:10" x14ac:dyDescent="0.25">
      <c r="A6072" t="s">
        <v>159</v>
      </c>
      <c r="B6072">
        <v>19.399999999999999</v>
      </c>
      <c r="C6072">
        <v>0.84</v>
      </c>
      <c r="F6072">
        <v>0.94</v>
      </c>
      <c r="I6072">
        <v>368.58</v>
      </c>
      <c r="J6072">
        <v>571.42000000000007</v>
      </c>
    </row>
    <row r="6073" spans="1:10" x14ac:dyDescent="0.25">
      <c r="A6073" t="s">
        <v>159</v>
      </c>
      <c r="B6073">
        <v>19.41</v>
      </c>
      <c r="C6073">
        <v>0.85</v>
      </c>
      <c r="F6073">
        <v>0.94</v>
      </c>
      <c r="I6073">
        <v>368.75</v>
      </c>
      <c r="J6073">
        <v>571.25</v>
      </c>
    </row>
    <row r="6074" spans="1:10" x14ac:dyDescent="0.25">
      <c r="A6074" t="s">
        <v>159</v>
      </c>
      <c r="B6074">
        <v>19.420000000000002</v>
      </c>
      <c r="C6074">
        <v>0.85</v>
      </c>
      <c r="F6074">
        <v>0.95</v>
      </c>
      <c r="I6074">
        <v>368.9</v>
      </c>
      <c r="J6074">
        <v>581.1</v>
      </c>
    </row>
    <row r="6075" spans="1:10" x14ac:dyDescent="0.25">
      <c r="A6075" t="s">
        <v>159</v>
      </c>
      <c r="B6075">
        <v>19.43</v>
      </c>
      <c r="C6075">
        <v>0.84</v>
      </c>
      <c r="F6075">
        <v>0.95</v>
      </c>
      <c r="I6075">
        <v>369.07</v>
      </c>
      <c r="J6075">
        <v>580.93000000000006</v>
      </c>
    </row>
    <row r="6076" spans="1:10" x14ac:dyDescent="0.25">
      <c r="A6076" t="s">
        <v>159</v>
      </c>
      <c r="B6076">
        <v>19.43</v>
      </c>
      <c r="C6076">
        <v>0.84</v>
      </c>
      <c r="F6076">
        <v>0.95</v>
      </c>
      <c r="I6076">
        <v>369.23</v>
      </c>
      <c r="J6076">
        <v>580.77</v>
      </c>
    </row>
    <row r="6077" spans="1:10" x14ac:dyDescent="0.25">
      <c r="A6077" t="s">
        <v>159</v>
      </c>
      <c r="B6077">
        <v>19.440000000000001</v>
      </c>
      <c r="C6077">
        <v>0.84</v>
      </c>
      <c r="F6077">
        <v>0.95</v>
      </c>
      <c r="I6077">
        <v>369.4</v>
      </c>
      <c r="J6077">
        <v>580.6</v>
      </c>
    </row>
    <row r="6078" spans="1:10" x14ac:dyDescent="0.25">
      <c r="A6078" t="s">
        <v>159</v>
      </c>
      <c r="B6078">
        <v>19.45</v>
      </c>
      <c r="C6078">
        <v>0.84</v>
      </c>
      <c r="F6078">
        <v>0.94</v>
      </c>
      <c r="I6078">
        <v>369.55</v>
      </c>
      <c r="J6078">
        <v>570.45000000000005</v>
      </c>
    </row>
    <row r="6079" spans="1:10" x14ac:dyDescent="0.25">
      <c r="A6079" t="s">
        <v>159</v>
      </c>
      <c r="B6079">
        <v>19.46</v>
      </c>
      <c r="C6079">
        <v>0.84</v>
      </c>
      <c r="F6079">
        <v>0.94</v>
      </c>
      <c r="I6079">
        <v>369.72</v>
      </c>
      <c r="J6079">
        <v>570.28</v>
      </c>
    </row>
    <row r="6080" spans="1:10" x14ac:dyDescent="0.25">
      <c r="A6080" t="s">
        <v>159</v>
      </c>
      <c r="B6080">
        <v>19.47</v>
      </c>
      <c r="C6080">
        <v>0.84</v>
      </c>
      <c r="F6080">
        <v>0.94</v>
      </c>
      <c r="I6080">
        <v>369.89</v>
      </c>
      <c r="J6080">
        <v>570.11</v>
      </c>
    </row>
    <row r="6081" spans="1:10" x14ac:dyDescent="0.25">
      <c r="A6081" t="s">
        <v>159</v>
      </c>
      <c r="B6081">
        <v>19.48</v>
      </c>
      <c r="C6081">
        <v>0.84</v>
      </c>
      <c r="F6081">
        <v>0.95</v>
      </c>
      <c r="I6081">
        <v>370.04</v>
      </c>
      <c r="J6081">
        <v>579.96</v>
      </c>
    </row>
    <row r="6082" spans="1:10" x14ac:dyDescent="0.25">
      <c r="A6082" t="s">
        <v>159</v>
      </c>
      <c r="B6082">
        <v>19.48</v>
      </c>
      <c r="C6082">
        <v>0.85</v>
      </c>
      <c r="F6082">
        <v>0.95</v>
      </c>
      <c r="I6082">
        <v>370.21</v>
      </c>
      <c r="J6082">
        <v>579.79</v>
      </c>
    </row>
    <row r="6083" spans="1:10" x14ac:dyDescent="0.25">
      <c r="A6083" t="s">
        <v>159</v>
      </c>
      <c r="B6083">
        <v>19.489999999999998</v>
      </c>
      <c r="C6083">
        <v>0.86</v>
      </c>
      <c r="F6083">
        <v>0.96</v>
      </c>
      <c r="I6083">
        <v>370.37</v>
      </c>
      <c r="J6083">
        <v>589.63</v>
      </c>
    </row>
    <row r="6084" spans="1:10" x14ac:dyDescent="0.25">
      <c r="A6084" t="s">
        <v>159</v>
      </c>
      <c r="B6084">
        <v>19.5</v>
      </c>
      <c r="C6084">
        <v>0.86</v>
      </c>
      <c r="F6084">
        <v>0.96</v>
      </c>
      <c r="I6084">
        <v>370.54</v>
      </c>
      <c r="J6084">
        <v>589.46</v>
      </c>
    </row>
    <row r="6085" spans="1:10" x14ac:dyDescent="0.25">
      <c r="A6085" t="s">
        <v>159</v>
      </c>
      <c r="B6085">
        <v>19.510000000000002</v>
      </c>
      <c r="C6085">
        <v>0.85</v>
      </c>
      <c r="F6085">
        <v>0.95</v>
      </c>
      <c r="I6085">
        <v>370.69</v>
      </c>
      <c r="J6085">
        <v>579.30999999999995</v>
      </c>
    </row>
    <row r="6086" spans="1:10" x14ac:dyDescent="0.25">
      <c r="A6086" t="s">
        <v>159</v>
      </c>
      <c r="B6086">
        <v>19.52</v>
      </c>
      <c r="C6086">
        <v>0.85</v>
      </c>
      <c r="F6086">
        <v>0.95</v>
      </c>
      <c r="I6086">
        <v>370.86</v>
      </c>
      <c r="J6086">
        <v>579.14</v>
      </c>
    </row>
    <row r="6087" spans="1:10" x14ac:dyDescent="0.25">
      <c r="A6087" t="s">
        <v>159</v>
      </c>
      <c r="B6087">
        <v>19.53</v>
      </c>
      <c r="C6087">
        <v>0.84</v>
      </c>
      <c r="F6087">
        <v>0.94</v>
      </c>
      <c r="I6087">
        <v>371.03</v>
      </c>
      <c r="J6087">
        <v>568.97</v>
      </c>
    </row>
    <row r="6088" spans="1:10" x14ac:dyDescent="0.25">
      <c r="A6088" t="s">
        <v>159</v>
      </c>
      <c r="B6088">
        <v>19.54</v>
      </c>
      <c r="C6088">
        <v>0.84</v>
      </c>
      <c r="F6088">
        <v>0.95</v>
      </c>
      <c r="I6088">
        <v>371.18</v>
      </c>
      <c r="J6088">
        <v>578.81999999999994</v>
      </c>
    </row>
    <row r="6089" spans="1:10" x14ac:dyDescent="0.25">
      <c r="A6089" t="s">
        <v>159</v>
      </c>
      <c r="B6089">
        <v>19.55</v>
      </c>
      <c r="C6089">
        <v>0.85</v>
      </c>
      <c r="F6089">
        <v>0.95</v>
      </c>
      <c r="I6089">
        <v>371.35</v>
      </c>
      <c r="J6089">
        <v>578.65</v>
      </c>
    </row>
    <row r="6090" spans="1:10" x14ac:dyDescent="0.25">
      <c r="A6090" t="s">
        <v>159</v>
      </c>
      <c r="B6090">
        <v>19.55</v>
      </c>
      <c r="C6090">
        <v>0.84</v>
      </c>
      <c r="F6090">
        <v>0.95</v>
      </c>
      <c r="I6090">
        <v>371.51</v>
      </c>
      <c r="J6090">
        <v>578.49</v>
      </c>
    </row>
    <row r="6091" spans="1:10" x14ac:dyDescent="0.25">
      <c r="A6091" t="s">
        <v>159</v>
      </c>
      <c r="B6091">
        <v>19.559999999999999</v>
      </c>
      <c r="C6091">
        <v>0.84</v>
      </c>
      <c r="F6091">
        <v>0.94</v>
      </c>
      <c r="I6091">
        <v>371.68</v>
      </c>
      <c r="J6091">
        <v>568.31999999999994</v>
      </c>
    </row>
    <row r="6092" spans="1:10" x14ac:dyDescent="0.25">
      <c r="A6092" t="s">
        <v>159</v>
      </c>
      <c r="B6092">
        <v>19.57</v>
      </c>
      <c r="C6092">
        <v>0.84</v>
      </c>
      <c r="F6092">
        <v>0.94</v>
      </c>
      <c r="I6092">
        <v>371.85</v>
      </c>
      <c r="J6092">
        <v>568.15</v>
      </c>
    </row>
    <row r="6093" spans="1:10" x14ac:dyDescent="0.25">
      <c r="A6093" t="s">
        <v>159</v>
      </c>
      <c r="B6093">
        <v>19.579999999999998</v>
      </c>
      <c r="C6093">
        <v>0.83</v>
      </c>
      <c r="F6093">
        <v>0.93</v>
      </c>
      <c r="I6093">
        <v>372</v>
      </c>
      <c r="J6093">
        <v>558</v>
      </c>
    </row>
    <row r="6094" spans="1:10" x14ac:dyDescent="0.25">
      <c r="A6094" t="s">
        <v>159</v>
      </c>
      <c r="B6094">
        <v>19.59</v>
      </c>
      <c r="C6094">
        <v>0.83</v>
      </c>
      <c r="F6094">
        <v>0.93</v>
      </c>
      <c r="I6094">
        <v>372.17</v>
      </c>
      <c r="J6094">
        <v>557.82999999999993</v>
      </c>
    </row>
    <row r="6095" spans="1:10" x14ac:dyDescent="0.25">
      <c r="A6095" t="s">
        <v>159</v>
      </c>
      <c r="B6095">
        <v>19.600000000000001</v>
      </c>
      <c r="C6095">
        <v>0.83</v>
      </c>
      <c r="F6095">
        <v>0.93</v>
      </c>
      <c r="I6095">
        <v>372.32</v>
      </c>
      <c r="J6095">
        <v>557.68000000000006</v>
      </c>
    </row>
    <row r="6096" spans="1:10" x14ac:dyDescent="0.25">
      <c r="A6096" t="s">
        <v>159</v>
      </c>
      <c r="B6096">
        <v>19.61</v>
      </c>
      <c r="C6096">
        <v>0.82</v>
      </c>
      <c r="F6096">
        <v>0.93</v>
      </c>
      <c r="I6096">
        <v>372.49</v>
      </c>
      <c r="J6096">
        <v>557.51</v>
      </c>
    </row>
    <row r="6097" spans="1:10" x14ac:dyDescent="0.25">
      <c r="A6097" t="s">
        <v>159</v>
      </c>
      <c r="B6097">
        <v>19.61</v>
      </c>
      <c r="C6097">
        <v>0.83</v>
      </c>
      <c r="F6097">
        <v>0.92</v>
      </c>
      <c r="I6097">
        <v>372.65</v>
      </c>
      <c r="J6097">
        <v>547.35</v>
      </c>
    </row>
    <row r="6098" spans="1:10" x14ac:dyDescent="0.25">
      <c r="A6098" t="s">
        <v>159</v>
      </c>
      <c r="B6098">
        <v>19.62</v>
      </c>
      <c r="C6098">
        <v>0.82</v>
      </c>
      <c r="F6098">
        <v>0.92</v>
      </c>
      <c r="I6098">
        <v>372.82</v>
      </c>
      <c r="J6098">
        <v>547.18000000000006</v>
      </c>
    </row>
    <row r="6099" spans="1:10" x14ac:dyDescent="0.25">
      <c r="A6099" t="s">
        <v>159</v>
      </c>
      <c r="B6099">
        <v>19.63</v>
      </c>
      <c r="C6099">
        <v>0.82</v>
      </c>
      <c r="F6099">
        <v>0.92</v>
      </c>
      <c r="I6099">
        <v>372.99</v>
      </c>
      <c r="J6099">
        <v>547.01</v>
      </c>
    </row>
    <row r="6100" spans="1:10" x14ac:dyDescent="0.25">
      <c r="A6100" t="s">
        <v>159</v>
      </c>
      <c r="B6100">
        <v>19.64</v>
      </c>
      <c r="C6100">
        <v>0.82</v>
      </c>
      <c r="F6100">
        <v>0.92</v>
      </c>
      <c r="I6100">
        <v>373.14</v>
      </c>
      <c r="J6100">
        <v>546.86</v>
      </c>
    </row>
    <row r="6101" spans="1:10" x14ac:dyDescent="0.25">
      <c r="A6101" t="s">
        <v>159</v>
      </c>
      <c r="B6101">
        <v>19.649999999999999</v>
      </c>
      <c r="C6101">
        <v>0.82</v>
      </c>
      <c r="F6101">
        <v>0.92</v>
      </c>
      <c r="I6101">
        <v>373.31</v>
      </c>
      <c r="J6101">
        <v>546.69000000000005</v>
      </c>
    </row>
    <row r="6102" spans="1:10" x14ac:dyDescent="0.25">
      <c r="A6102" t="s">
        <v>159</v>
      </c>
      <c r="B6102">
        <v>19.66</v>
      </c>
      <c r="C6102">
        <v>0.81</v>
      </c>
      <c r="F6102">
        <v>0.92</v>
      </c>
      <c r="I6102">
        <v>373.46</v>
      </c>
      <c r="J6102">
        <v>546.54</v>
      </c>
    </row>
    <row r="6103" spans="1:10" x14ac:dyDescent="0.25">
      <c r="A6103" t="s">
        <v>159</v>
      </c>
      <c r="B6103">
        <v>19.66</v>
      </c>
      <c r="C6103">
        <v>0.81</v>
      </c>
      <c r="F6103">
        <v>0.92</v>
      </c>
      <c r="I6103">
        <v>373.63</v>
      </c>
      <c r="J6103">
        <v>546.37</v>
      </c>
    </row>
    <row r="6104" spans="1:10" x14ac:dyDescent="0.25">
      <c r="A6104" t="s">
        <v>159</v>
      </c>
      <c r="B6104">
        <v>19.670000000000002</v>
      </c>
      <c r="C6104">
        <v>0.81</v>
      </c>
      <c r="F6104">
        <v>0.91</v>
      </c>
      <c r="I6104">
        <v>373.79</v>
      </c>
      <c r="J6104">
        <v>536.21</v>
      </c>
    </row>
    <row r="6105" spans="1:10" x14ac:dyDescent="0.25">
      <c r="A6105" t="s">
        <v>159</v>
      </c>
      <c r="B6105">
        <v>19.68</v>
      </c>
      <c r="C6105">
        <v>0.81</v>
      </c>
      <c r="F6105">
        <v>0.91</v>
      </c>
      <c r="I6105">
        <v>373.96</v>
      </c>
      <c r="J6105">
        <v>536.04</v>
      </c>
    </row>
    <row r="6106" spans="1:10" x14ac:dyDescent="0.25">
      <c r="A6106" t="s">
        <v>159</v>
      </c>
      <c r="B6106">
        <v>19.690000000000001</v>
      </c>
      <c r="C6106">
        <v>0.81</v>
      </c>
      <c r="F6106">
        <v>0.91</v>
      </c>
      <c r="I6106">
        <v>374.13</v>
      </c>
      <c r="J6106">
        <v>535.87</v>
      </c>
    </row>
    <row r="6107" spans="1:10" x14ac:dyDescent="0.25">
      <c r="A6107" t="s">
        <v>159</v>
      </c>
      <c r="B6107">
        <v>19.7</v>
      </c>
      <c r="C6107">
        <v>0.81</v>
      </c>
      <c r="F6107">
        <v>0.91</v>
      </c>
      <c r="I6107">
        <v>374.28</v>
      </c>
      <c r="J6107">
        <v>535.72</v>
      </c>
    </row>
    <row r="6108" spans="1:10" x14ac:dyDescent="0.25">
      <c r="A6108" t="s">
        <v>159</v>
      </c>
      <c r="B6108">
        <v>19.71</v>
      </c>
      <c r="C6108">
        <v>0.81</v>
      </c>
      <c r="F6108">
        <v>0.91</v>
      </c>
      <c r="I6108">
        <v>374.45</v>
      </c>
      <c r="J6108">
        <v>535.54999999999995</v>
      </c>
    </row>
    <row r="6109" spans="1:10" x14ac:dyDescent="0.25">
      <c r="A6109" t="s">
        <v>159</v>
      </c>
      <c r="B6109">
        <v>19.72</v>
      </c>
      <c r="C6109">
        <v>0.8</v>
      </c>
      <c r="F6109">
        <v>0.91</v>
      </c>
      <c r="I6109">
        <v>374.6</v>
      </c>
      <c r="J6109">
        <v>535.4</v>
      </c>
    </row>
    <row r="6110" spans="1:10" x14ac:dyDescent="0.25">
      <c r="A6110" t="s">
        <v>159</v>
      </c>
      <c r="B6110">
        <v>19.73</v>
      </c>
      <c r="C6110">
        <v>0.8</v>
      </c>
      <c r="F6110">
        <v>0.9</v>
      </c>
      <c r="I6110">
        <v>374.77</v>
      </c>
      <c r="J6110">
        <v>525.23</v>
      </c>
    </row>
    <row r="6111" spans="1:10" x14ac:dyDescent="0.25">
      <c r="A6111" t="s">
        <v>159</v>
      </c>
      <c r="B6111">
        <v>19.73</v>
      </c>
      <c r="C6111">
        <v>0.8</v>
      </c>
      <c r="F6111">
        <v>0.9</v>
      </c>
      <c r="I6111">
        <v>374.93</v>
      </c>
      <c r="J6111">
        <v>525.06999999999994</v>
      </c>
    </row>
    <row r="6112" spans="1:10" x14ac:dyDescent="0.25">
      <c r="A6112" t="s">
        <v>159</v>
      </c>
      <c r="B6112">
        <v>19.739999999999998</v>
      </c>
      <c r="C6112">
        <v>0.8</v>
      </c>
      <c r="F6112">
        <v>0.91</v>
      </c>
      <c r="I6112">
        <v>375.1</v>
      </c>
      <c r="J6112">
        <v>534.9</v>
      </c>
    </row>
    <row r="6113" spans="1:10" x14ac:dyDescent="0.25">
      <c r="A6113" t="s">
        <v>159</v>
      </c>
      <c r="B6113">
        <v>19.75</v>
      </c>
      <c r="C6113">
        <v>0.8</v>
      </c>
      <c r="F6113">
        <v>0.91</v>
      </c>
      <c r="I6113">
        <v>375.27</v>
      </c>
      <c r="J6113">
        <v>534.73</v>
      </c>
    </row>
    <row r="6114" spans="1:10" x14ac:dyDescent="0.25">
      <c r="A6114" t="s">
        <v>159</v>
      </c>
      <c r="B6114">
        <v>19.760000000000002</v>
      </c>
      <c r="C6114">
        <v>0.8</v>
      </c>
      <c r="F6114">
        <v>0.9</v>
      </c>
      <c r="I6114">
        <v>375.42</v>
      </c>
      <c r="J6114">
        <v>524.57999999999993</v>
      </c>
    </row>
    <row r="6115" spans="1:10" x14ac:dyDescent="0.25">
      <c r="A6115" t="s">
        <v>159</v>
      </c>
      <c r="B6115">
        <v>19.77</v>
      </c>
      <c r="C6115">
        <v>0.8</v>
      </c>
      <c r="F6115">
        <v>0.9</v>
      </c>
      <c r="I6115">
        <v>375.59</v>
      </c>
      <c r="J6115">
        <v>524.41000000000008</v>
      </c>
    </row>
    <row r="6116" spans="1:10" x14ac:dyDescent="0.25">
      <c r="A6116" t="s">
        <v>159</v>
      </c>
      <c r="B6116">
        <v>19.78</v>
      </c>
      <c r="C6116">
        <v>0.8</v>
      </c>
      <c r="F6116">
        <v>0.9</v>
      </c>
      <c r="I6116">
        <v>375.74</v>
      </c>
      <c r="J6116">
        <v>524.26</v>
      </c>
    </row>
    <row r="6117" spans="1:10" x14ac:dyDescent="0.25">
      <c r="A6117" t="s">
        <v>159</v>
      </c>
      <c r="B6117">
        <v>19.79</v>
      </c>
      <c r="C6117">
        <v>0.79</v>
      </c>
      <c r="F6117">
        <v>0.9</v>
      </c>
      <c r="I6117">
        <v>375.91</v>
      </c>
      <c r="J6117">
        <v>524.08999999999992</v>
      </c>
    </row>
    <row r="6118" spans="1:10" x14ac:dyDescent="0.25">
      <c r="A6118" t="s">
        <v>159</v>
      </c>
      <c r="B6118">
        <v>19.79</v>
      </c>
      <c r="C6118">
        <v>0.8</v>
      </c>
      <c r="F6118">
        <v>0.9</v>
      </c>
      <c r="I6118">
        <v>376.09</v>
      </c>
      <c r="J6118">
        <v>523.91000000000008</v>
      </c>
    </row>
    <row r="6119" spans="1:10" x14ac:dyDescent="0.25">
      <c r="A6119" t="s">
        <v>159</v>
      </c>
      <c r="B6119">
        <v>19.8</v>
      </c>
      <c r="C6119">
        <v>0.79</v>
      </c>
      <c r="F6119">
        <v>0.9</v>
      </c>
      <c r="I6119">
        <v>376.24</v>
      </c>
      <c r="J6119">
        <v>523.76</v>
      </c>
    </row>
    <row r="6120" spans="1:10" x14ac:dyDescent="0.25">
      <c r="A6120" t="s">
        <v>159</v>
      </c>
      <c r="B6120">
        <v>19.809999999999999</v>
      </c>
      <c r="C6120">
        <v>0.8</v>
      </c>
      <c r="F6120">
        <v>0.9</v>
      </c>
      <c r="I6120">
        <v>376.41</v>
      </c>
      <c r="J6120">
        <v>523.58999999999992</v>
      </c>
    </row>
    <row r="6121" spans="1:10" x14ac:dyDescent="0.25">
      <c r="A6121" t="s">
        <v>159</v>
      </c>
      <c r="B6121">
        <v>19.82</v>
      </c>
      <c r="C6121">
        <v>0.8</v>
      </c>
      <c r="F6121">
        <v>0.9</v>
      </c>
      <c r="I6121">
        <v>376.56</v>
      </c>
      <c r="J6121">
        <v>523.44000000000005</v>
      </c>
    </row>
    <row r="6122" spans="1:10" x14ac:dyDescent="0.25">
      <c r="A6122" t="s">
        <v>159</v>
      </c>
      <c r="B6122">
        <v>19.829999999999998</v>
      </c>
      <c r="C6122">
        <v>0.8</v>
      </c>
      <c r="F6122">
        <v>0.9</v>
      </c>
      <c r="I6122">
        <v>376.73</v>
      </c>
      <c r="J6122">
        <v>523.27</v>
      </c>
    </row>
    <row r="6123" spans="1:10" x14ac:dyDescent="0.25">
      <c r="A6123" t="s">
        <v>159</v>
      </c>
      <c r="B6123">
        <v>19.84</v>
      </c>
      <c r="C6123">
        <v>0.8</v>
      </c>
      <c r="F6123">
        <v>0.9</v>
      </c>
      <c r="I6123">
        <v>376.88</v>
      </c>
      <c r="J6123">
        <v>523.12</v>
      </c>
    </row>
    <row r="6124" spans="1:10" x14ac:dyDescent="0.25">
      <c r="A6124" t="s">
        <v>159</v>
      </c>
      <c r="B6124">
        <v>19.84</v>
      </c>
      <c r="C6124">
        <v>0.8</v>
      </c>
      <c r="F6124">
        <v>0.9</v>
      </c>
      <c r="I6124">
        <v>377.05</v>
      </c>
      <c r="J6124">
        <v>522.95000000000005</v>
      </c>
    </row>
    <row r="6125" spans="1:10" x14ac:dyDescent="0.25">
      <c r="A6125" t="s">
        <v>159</v>
      </c>
      <c r="B6125">
        <v>19.850000000000001</v>
      </c>
      <c r="C6125">
        <v>0.8</v>
      </c>
      <c r="F6125">
        <v>0.91</v>
      </c>
      <c r="I6125">
        <v>377.23</v>
      </c>
      <c r="J6125">
        <v>532.77</v>
      </c>
    </row>
    <row r="6126" spans="1:10" x14ac:dyDescent="0.25">
      <c r="A6126" t="s">
        <v>159</v>
      </c>
      <c r="B6126">
        <v>19.86</v>
      </c>
      <c r="C6126">
        <v>0.8</v>
      </c>
      <c r="F6126">
        <v>0.91</v>
      </c>
      <c r="I6126">
        <v>377.38</v>
      </c>
      <c r="J6126">
        <v>532.62</v>
      </c>
    </row>
    <row r="6127" spans="1:10" x14ac:dyDescent="0.25">
      <c r="A6127" t="s">
        <v>159</v>
      </c>
      <c r="B6127">
        <v>19.87</v>
      </c>
      <c r="C6127">
        <v>0.81</v>
      </c>
      <c r="F6127">
        <v>0.91</v>
      </c>
      <c r="I6127">
        <v>377.55</v>
      </c>
      <c r="J6127">
        <v>532.45000000000005</v>
      </c>
    </row>
    <row r="6128" spans="1:10" x14ac:dyDescent="0.25">
      <c r="A6128" t="s">
        <v>159</v>
      </c>
      <c r="B6128">
        <v>19.88</v>
      </c>
      <c r="C6128">
        <v>0.8</v>
      </c>
      <c r="F6128">
        <v>0.91</v>
      </c>
      <c r="I6128">
        <v>377.7</v>
      </c>
      <c r="J6128">
        <v>532.29999999999995</v>
      </c>
    </row>
    <row r="6129" spans="1:10" x14ac:dyDescent="0.25">
      <c r="A6129" t="s">
        <v>159</v>
      </c>
      <c r="B6129">
        <v>19.89</v>
      </c>
      <c r="C6129">
        <v>0.81</v>
      </c>
      <c r="F6129">
        <v>0.92</v>
      </c>
      <c r="I6129">
        <v>377.87</v>
      </c>
      <c r="J6129">
        <v>542.13</v>
      </c>
    </row>
    <row r="6130" spans="1:10" x14ac:dyDescent="0.25">
      <c r="A6130" t="s">
        <v>159</v>
      </c>
      <c r="B6130">
        <v>19.899999999999999</v>
      </c>
      <c r="C6130">
        <v>0.83</v>
      </c>
      <c r="F6130">
        <v>0.93</v>
      </c>
      <c r="I6130">
        <v>378.02</v>
      </c>
      <c r="J6130">
        <v>551.98</v>
      </c>
    </row>
    <row r="6131" spans="1:10" x14ac:dyDescent="0.25">
      <c r="A6131" t="s">
        <v>159</v>
      </c>
      <c r="B6131">
        <v>19.91</v>
      </c>
      <c r="C6131">
        <v>0.83</v>
      </c>
      <c r="F6131">
        <v>0.93</v>
      </c>
      <c r="I6131">
        <v>378.19</v>
      </c>
      <c r="J6131">
        <v>551.80999999999995</v>
      </c>
    </row>
    <row r="6132" spans="1:10" x14ac:dyDescent="0.25">
      <c r="A6132" t="s">
        <v>159</v>
      </c>
      <c r="B6132">
        <v>19.91</v>
      </c>
      <c r="C6132">
        <v>0.82</v>
      </c>
      <c r="F6132">
        <v>0.93</v>
      </c>
      <c r="I6132">
        <v>378.37</v>
      </c>
      <c r="J6132">
        <v>551.63</v>
      </c>
    </row>
    <row r="6133" spans="1:10" x14ac:dyDescent="0.25">
      <c r="A6133" t="s">
        <v>159</v>
      </c>
      <c r="B6133">
        <v>19.920000000000002</v>
      </c>
      <c r="C6133">
        <v>0.83</v>
      </c>
      <c r="F6133">
        <v>0.93</v>
      </c>
      <c r="I6133">
        <v>378.52</v>
      </c>
      <c r="J6133">
        <v>551.48</v>
      </c>
    </row>
    <row r="6134" spans="1:10" x14ac:dyDescent="0.25">
      <c r="A6134" t="s">
        <v>159</v>
      </c>
      <c r="B6134">
        <v>19.93</v>
      </c>
      <c r="C6134">
        <v>0.83</v>
      </c>
      <c r="F6134">
        <v>0.93</v>
      </c>
      <c r="I6134">
        <v>378.69</v>
      </c>
      <c r="J6134">
        <v>551.30999999999995</v>
      </c>
    </row>
    <row r="6135" spans="1:10" x14ac:dyDescent="0.25">
      <c r="A6135" t="s">
        <v>159</v>
      </c>
      <c r="B6135">
        <v>19.940000000000001</v>
      </c>
      <c r="C6135">
        <v>0.83</v>
      </c>
      <c r="F6135">
        <v>0.93</v>
      </c>
      <c r="I6135">
        <v>378.84</v>
      </c>
      <c r="J6135">
        <v>551.16000000000008</v>
      </c>
    </row>
    <row r="6136" spans="1:10" x14ac:dyDescent="0.25">
      <c r="A6136" t="s">
        <v>159</v>
      </c>
      <c r="B6136">
        <v>19.95</v>
      </c>
      <c r="C6136">
        <v>0.83</v>
      </c>
      <c r="F6136">
        <v>0.93</v>
      </c>
      <c r="I6136">
        <v>379.01</v>
      </c>
      <c r="J6136">
        <v>550.99</v>
      </c>
    </row>
    <row r="6137" spans="1:10" x14ac:dyDescent="0.25">
      <c r="A6137" t="s">
        <v>159</v>
      </c>
      <c r="B6137">
        <v>19.96</v>
      </c>
      <c r="C6137">
        <v>0.82</v>
      </c>
      <c r="F6137">
        <v>0.94</v>
      </c>
      <c r="I6137">
        <v>379.18</v>
      </c>
      <c r="J6137">
        <v>560.81999999999994</v>
      </c>
    </row>
    <row r="6138" spans="1:10" x14ac:dyDescent="0.25">
      <c r="A6138" t="s">
        <v>159</v>
      </c>
      <c r="B6138">
        <v>19.96</v>
      </c>
      <c r="C6138">
        <v>0.84</v>
      </c>
      <c r="F6138">
        <v>0.94</v>
      </c>
      <c r="I6138">
        <v>379.33</v>
      </c>
      <c r="J6138">
        <v>560.67000000000007</v>
      </c>
    </row>
    <row r="6139" spans="1:10" x14ac:dyDescent="0.25">
      <c r="A6139" t="s">
        <v>159</v>
      </c>
      <c r="B6139">
        <v>19.97</v>
      </c>
      <c r="C6139">
        <v>0.84</v>
      </c>
      <c r="F6139">
        <v>0.94</v>
      </c>
      <c r="I6139">
        <v>379.51</v>
      </c>
      <c r="J6139">
        <v>560.49</v>
      </c>
    </row>
    <row r="6140" spans="1:10" x14ac:dyDescent="0.25">
      <c r="A6140" t="s">
        <v>159</v>
      </c>
      <c r="B6140">
        <v>19.98</v>
      </c>
      <c r="C6140">
        <v>0.84</v>
      </c>
      <c r="F6140">
        <v>0.94</v>
      </c>
      <c r="I6140">
        <v>379.66</v>
      </c>
      <c r="J6140">
        <v>560.33999999999992</v>
      </c>
    </row>
    <row r="6141" spans="1:10" x14ac:dyDescent="0.25">
      <c r="A6141" t="s">
        <v>159</v>
      </c>
      <c r="B6141">
        <v>19.989999999999998</v>
      </c>
      <c r="C6141">
        <v>0.83</v>
      </c>
      <c r="F6141">
        <v>0.93</v>
      </c>
      <c r="I6141">
        <v>379.83</v>
      </c>
      <c r="J6141">
        <v>550.17000000000007</v>
      </c>
    </row>
    <row r="6142" spans="1:10" x14ac:dyDescent="0.25">
      <c r="A6142" t="s">
        <v>159</v>
      </c>
      <c r="B6142">
        <v>20</v>
      </c>
      <c r="C6142">
        <v>0.83</v>
      </c>
      <c r="F6142">
        <v>0.93</v>
      </c>
      <c r="I6142">
        <v>379.98</v>
      </c>
      <c r="J6142">
        <v>550.02</v>
      </c>
    </row>
    <row r="6143" spans="1:10" x14ac:dyDescent="0.25">
      <c r="A6143" t="s">
        <v>159</v>
      </c>
      <c r="B6143">
        <v>20.010000000000002</v>
      </c>
      <c r="C6143">
        <v>0.82</v>
      </c>
      <c r="F6143">
        <v>0.93</v>
      </c>
      <c r="I6143">
        <v>380.15</v>
      </c>
      <c r="J6143">
        <v>549.85</v>
      </c>
    </row>
    <row r="6144" spans="1:10" x14ac:dyDescent="0.25">
      <c r="A6144" t="s">
        <v>159</v>
      </c>
      <c r="B6144">
        <v>20.02</v>
      </c>
      <c r="C6144">
        <v>0.82</v>
      </c>
      <c r="F6144">
        <v>0.93</v>
      </c>
      <c r="I6144">
        <v>380.32</v>
      </c>
      <c r="J6144">
        <v>549.68000000000006</v>
      </c>
    </row>
    <row r="6145" spans="1:10" x14ac:dyDescent="0.25">
      <c r="A6145" t="s">
        <v>159</v>
      </c>
      <c r="B6145">
        <v>20.02</v>
      </c>
      <c r="C6145">
        <v>0.83</v>
      </c>
      <c r="F6145">
        <v>0.93</v>
      </c>
      <c r="I6145">
        <v>380.47</v>
      </c>
      <c r="J6145">
        <v>549.53</v>
      </c>
    </row>
    <row r="6146" spans="1:10" x14ac:dyDescent="0.25">
      <c r="A6146" t="s">
        <v>159</v>
      </c>
      <c r="B6146">
        <v>20.03</v>
      </c>
      <c r="C6146">
        <v>0.82</v>
      </c>
      <c r="F6146">
        <v>0.92</v>
      </c>
      <c r="I6146">
        <v>380.65</v>
      </c>
      <c r="J6146">
        <v>539.35</v>
      </c>
    </row>
    <row r="6147" spans="1:10" x14ac:dyDescent="0.25">
      <c r="A6147" t="s">
        <v>159</v>
      </c>
      <c r="B6147">
        <v>20.04</v>
      </c>
      <c r="C6147">
        <v>0.82</v>
      </c>
      <c r="F6147">
        <v>0.92</v>
      </c>
      <c r="I6147">
        <v>380.8</v>
      </c>
      <c r="J6147">
        <v>539.20000000000005</v>
      </c>
    </row>
    <row r="6148" spans="1:10" x14ac:dyDescent="0.25">
      <c r="A6148" t="s">
        <v>159</v>
      </c>
      <c r="B6148">
        <v>20.05</v>
      </c>
      <c r="C6148">
        <v>0.82</v>
      </c>
      <c r="F6148">
        <v>0.92</v>
      </c>
      <c r="I6148">
        <v>380.97</v>
      </c>
      <c r="J6148">
        <v>539.03</v>
      </c>
    </row>
    <row r="6149" spans="1:10" x14ac:dyDescent="0.25">
      <c r="A6149" t="s">
        <v>159</v>
      </c>
      <c r="B6149">
        <v>20.059999999999999</v>
      </c>
      <c r="C6149">
        <v>0.82</v>
      </c>
      <c r="F6149">
        <v>0.92</v>
      </c>
      <c r="I6149">
        <v>381.12</v>
      </c>
      <c r="J6149">
        <v>538.88</v>
      </c>
    </row>
    <row r="6150" spans="1:10" x14ac:dyDescent="0.25">
      <c r="A6150" t="s">
        <v>159</v>
      </c>
      <c r="B6150">
        <v>20.07</v>
      </c>
      <c r="C6150">
        <v>0.81</v>
      </c>
      <c r="F6150">
        <v>0.92</v>
      </c>
      <c r="I6150">
        <v>381.29</v>
      </c>
      <c r="J6150">
        <v>538.71</v>
      </c>
    </row>
    <row r="6151" spans="1:10" x14ac:dyDescent="0.25">
      <c r="A6151" t="s">
        <v>159</v>
      </c>
      <c r="B6151">
        <v>20.079999999999998</v>
      </c>
      <c r="C6151">
        <v>0.82</v>
      </c>
      <c r="F6151">
        <v>0.92</v>
      </c>
      <c r="I6151">
        <v>381.46</v>
      </c>
      <c r="J6151">
        <v>538.54</v>
      </c>
    </row>
    <row r="6152" spans="1:10" x14ac:dyDescent="0.25">
      <c r="A6152" t="s">
        <v>159</v>
      </c>
      <c r="B6152">
        <v>20.09</v>
      </c>
      <c r="C6152">
        <v>0.82</v>
      </c>
      <c r="F6152">
        <v>0.92</v>
      </c>
      <c r="I6152">
        <v>381.61</v>
      </c>
      <c r="J6152">
        <v>538.39</v>
      </c>
    </row>
    <row r="6153" spans="1:10" x14ac:dyDescent="0.25">
      <c r="A6153" t="s">
        <v>159</v>
      </c>
      <c r="B6153">
        <v>20.09</v>
      </c>
      <c r="C6153">
        <v>0.82</v>
      </c>
      <c r="F6153">
        <v>0.92</v>
      </c>
      <c r="I6153">
        <v>381.79</v>
      </c>
      <c r="J6153">
        <v>538.21</v>
      </c>
    </row>
    <row r="6154" spans="1:10" x14ac:dyDescent="0.25">
      <c r="A6154" t="s">
        <v>159</v>
      </c>
      <c r="B6154">
        <v>20.100000000000001</v>
      </c>
      <c r="C6154">
        <v>0.81</v>
      </c>
      <c r="F6154">
        <v>0.92</v>
      </c>
      <c r="I6154">
        <v>381.94</v>
      </c>
      <c r="J6154">
        <v>538.05999999999995</v>
      </c>
    </row>
    <row r="6155" spans="1:10" x14ac:dyDescent="0.25">
      <c r="A6155" t="s">
        <v>159</v>
      </c>
      <c r="B6155">
        <v>20.11</v>
      </c>
      <c r="C6155">
        <v>0.81</v>
      </c>
      <c r="F6155">
        <v>0.92</v>
      </c>
      <c r="I6155">
        <v>382.11</v>
      </c>
      <c r="J6155">
        <v>537.89</v>
      </c>
    </row>
    <row r="6156" spans="1:10" x14ac:dyDescent="0.25">
      <c r="A6156" t="s">
        <v>159</v>
      </c>
      <c r="B6156">
        <v>20.12</v>
      </c>
      <c r="C6156">
        <v>0.82</v>
      </c>
      <c r="F6156">
        <v>0.92</v>
      </c>
      <c r="I6156">
        <v>382.26</v>
      </c>
      <c r="J6156">
        <v>537.74</v>
      </c>
    </row>
    <row r="6157" spans="1:10" x14ac:dyDescent="0.25">
      <c r="A6157" t="s">
        <v>159</v>
      </c>
      <c r="B6157">
        <v>20.13</v>
      </c>
      <c r="C6157">
        <v>0.81</v>
      </c>
      <c r="F6157">
        <v>0.92</v>
      </c>
      <c r="I6157">
        <v>382.43</v>
      </c>
      <c r="J6157">
        <v>537.56999999999994</v>
      </c>
    </row>
    <row r="6158" spans="1:10" x14ac:dyDescent="0.25">
      <c r="A6158" t="s">
        <v>159</v>
      </c>
      <c r="B6158">
        <v>20.14</v>
      </c>
      <c r="C6158">
        <v>0.82</v>
      </c>
      <c r="F6158">
        <v>0.92</v>
      </c>
      <c r="I6158">
        <v>382.6</v>
      </c>
      <c r="J6158">
        <v>537.4</v>
      </c>
    </row>
    <row r="6159" spans="1:10" x14ac:dyDescent="0.25">
      <c r="A6159" t="s">
        <v>159</v>
      </c>
      <c r="B6159">
        <v>20.14</v>
      </c>
      <c r="C6159">
        <v>0.81</v>
      </c>
      <c r="F6159">
        <v>0.92</v>
      </c>
      <c r="I6159">
        <v>382.75</v>
      </c>
      <c r="J6159">
        <v>537.25</v>
      </c>
    </row>
    <row r="6160" spans="1:10" x14ac:dyDescent="0.25">
      <c r="A6160" t="s">
        <v>159</v>
      </c>
      <c r="B6160">
        <v>20.149999999999999</v>
      </c>
      <c r="C6160">
        <v>0.8</v>
      </c>
      <c r="F6160">
        <v>0.91</v>
      </c>
      <c r="I6160">
        <v>382.93</v>
      </c>
      <c r="J6160">
        <v>527.06999999999994</v>
      </c>
    </row>
    <row r="6161" spans="1:10" x14ac:dyDescent="0.25">
      <c r="A6161" t="s">
        <v>159</v>
      </c>
      <c r="B6161">
        <v>20.16</v>
      </c>
      <c r="C6161">
        <v>0.81</v>
      </c>
      <c r="F6161">
        <v>0.91</v>
      </c>
      <c r="I6161">
        <v>383.08</v>
      </c>
      <c r="J6161">
        <v>526.92000000000007</v>
      </c>
    </row>
    <row r="6162" spans="1:10" x14ac:dyDescent="0.25">
      <c r="A6162" t="s">
        <v>159</v>
      </c>
      <c r="B6162">
        <v>20.170000000000002</v>
      </c>
      <c r="C6162">
        <v>0.82</v>
      </c>
      <c r="F6162">
        <v>0.92</v>
      </c>
      <c r="I6162">
        <v>383.25</v>
      </c>
      <c r="J6162">
        <v>536.75</v>
      </c>
    </row>
    <row r="6163" spans="1:10" x14ac:dyDescent="0.25">
      <c r="A6163" t="s">
        <v>159</v>
      </c>
      <c r="B6163">
        <v>20.18</v>
      </c>
      <c r="C6163">
        <v>0.81</v>
      </c>
      <c r="F6163">
        <v>0.92</v>
      </c>
      <c r="I6163">
        <v>383.42</v>
      </c>
      <c r="J6163">
        <v>536.57999999999993</v>
      </c>
    </row>
    <row r="6164" spans="1:10" x14ac:dyDescent="0.25">
      <c r="A6164" t="s">
        <v>159</v>
      </c>
      <c r="B6164">
        <v>20.190000000000001</v>
      </c>
      <c r="C6164">
        <v>0.82</v>
      </c>
      <c r="F6164">
        <v>0.92</v>
      </c>
      <c r="I6164">
        <v>383.57</v>
      </c>
      <c r="J6164">
        <v>536.43000000000006</v>
      </c>
    </row>
    <row r="6165" spans="1:10" x14ac:dyDescent="0.25">
      <c r="A6165" t="s">
        <v>159</v>
      </c>
      <c r="B6165">
        <v>20.2</v>
      </c>
      <c r="C6165">
        <v>0.82</v>
      </c>
      <c r="F6165">
        <v>0.92</v>
      </c>
      <c r="I6165">
        <v>383.74</v>
      </c>
      <c r="J6165">
        <v>536.26</v>
      </c>
    </row>
    <row r="6166" spans="1:10" x14ac:dyDescent="0.25">
      <c r="A6166" t="s">
        <v>159</v>
      </c>
      <c r="B6166">
        <v>20.2</v>
      </c>
      <c r="C6166">
        <v>0.81</v>
      </c>
      <c r="F6166">
        <v>0.92</v>
      </c>
      <c r="I6166">
        <v>383.89</v>
      </c>
      <c r="J6166">
        <v>536.11</v>
      </c>
    </row>
    <row r="6167" spans="1:10" x14ac:dyDescent="0.25">
      <c r="A6167" t="s">
        <v>159</v>
      </c>
      <c r="B6167">
        <v>20.21</v>
      </c>
      <c r="C6167">
        <v>0.82</v>
      </c>
      <c r="F6167">
        <v>0.93</v>
      </c>
      <c r="I6167">
        <v>384.07</v>
      </c>
      <c r="J6167">
        <v>545.93000000000006</v>
      </c>
    </row>
    <row r="6168" spans="1:10" x14ac:dyDescent="0.25">
      <c r="A6168" t="s">
        <v>159</v>
      </c>
      <c r="B6168">
        <v>20.22</v>
      </c>
      <c r="C6168">
        <v>0.83</v>
      </c>
      <c r="F6168">
        <v>0.94</v>
      </c>
      <c r="I6168">
        <v>384.22</v>
      </c>
      <c r="J6168">
        <v>555.78</v>
      </c>
    </row>
    <row r="6169" spans="1:10" x14ac:dyDescent="0.25">
      <c r="A6169" t="s">
        <v>159</v>
      </c>
      <c r="B6169">
        <v>20.23</v>
      </c>
      <c r="C6169">
        <v>0.84</v>
      </c>
      <c r="F6169">
        <v>0.94</v>
      </c>
      <c r="I6169">
        <v>384.39</v>
      </c>
      <c r="J6169">
        <v>555.61</v>
      </c>
    </row>
    <row r="6170" spans="1:10" x14ac:dyDescent="0.25">
      <c r="A6170" t="s">
        <v>159</v>
      </c>
      <c r="B6170">
        <v>20.239999999999998</v>
      </c>
      <c r="C6170">
        <v>0.84</v>
      </c>
      <c r="F6170">
        <v>0.95</v>
      </c>
      <c r="I6170">
        <v>384.56</v>
      </c>
      <c r="J6170">
        <v>565.44000000000005</v>
      </c>
    </row>
    <row r="6171" spans="1:10" x14ac:dyDescent="0.25">
      <c r="A6171" t="s">
        <v>159</v>
      </c>
      <c r="B6171">
        <v>20.25</v>
      </c>
      <c r="C6171">
        <v>0.84</v>
      </c>
      <c r="F6171">
        <v>0.95</v>
      </c>
      <c r="I6171">
        <v>384.71</v>
      </c>
      <c r="J6171">
        <v>565.29</v>
      </c>
    </row>
    <row r="6172" spans="1:10" x14ac:dyDescent="0.25">
      <c r="A6172" t="s">
        <v>159</v>
      </c>
      <c r="B6172">
        <v>20.260000000000002</v>
      </c>
      <c r="C6172">
        <v>0.84</v>
      </c>
      <c r="F6172">
        <v>0.95</v>
      </c>
      <c r="I6172">
        <v>384.88</v>
      </c>
      <c r="J6172">
        <v>565.12</v>
      </c>
    </row>
    <row r="6173" spans="1:10" x14ac:dyDescent="0.25">
      <c r="A6173" t="s">
        <v>159</v>
      </c>
      <c r="B6173">
        <v>20.27</v>
      </c>
      <c r="C6173">
        <v>0.84</v>
      </c>
      <c r="F6173">
        <v>0.95</v>
      </c>
      <c r="I6173">
        <v>385.03</v>
      </c>
      <c r="J6173">
        <v>564.97</v>
      </c>
    </row>
    <row r="6174" spans="1:10" x14ac:dyDescent="0.25">
      <c r="A6174" t="s">
        <v>159</v>
      </c>
      <c r="B6174">
        <v>20.27</v>
      </c>
      <c r="C6174">
        <v>0.85</v>
      </c>
      <c r="F6174">
        <v>0.95</v>
      </c>
      <c r="I6174">
        <v>385.21</v>
      </c>
      <c r="J6174">
        <v>564.79</v>
      </c>
    </row>
    <row r="6175" spans="1:10" x14ac:dyDescent="0.25">
      <c r="A6175" t="s">
        <v>159</v>
      </c>
      <c r="B6175">
        <v>20.28</v>
      </c>
      <c r="C6175">
        <v>0.85</v>
      </c>
      <c r="F6175">
        <v>0.95</v>
      </c>
      <c r="I6175">
        <v>385.36</v>
      </c>
      <c r="J6175">
        <v>564.64</v>
      </c>
    </row>
    <row r="6176" spans="1:10" x14ac:dyDescent="0.25">
      <c r="A6176" t="s">
        <v>159</v>
      </c>
      <c r="B6176">
        <v>20.29</v>
      </c>
      <c r="C6176">
        <v>0.85</v>
      </c>
      <c r="F6176">
        <v>0.95</v>
      </c>
      <c r="I6176">
        <v>385.53</v>
      </c>
      <c r="J6176">
        <v>564.47</v>
      </c>
    </row>
    <row r="6177" spans="1:10" x14ac:dyDescent="0.25">
      <c r="A6177" t="s">
        <v>159</v>
      </c>
      <c r="B6177">
        <v>20.3</v>
      </c>
      <c r="C6177">
        <v>0.85</v>
      </c>
      <c r="F6177">
        <v>0.95</v>
      </c>
      <c r="I6177">
        <v>385.7</v>
      </c>
      <c r="J6177">
        <v>564.29999999999995</v>
      </c>
    </row>
    <row r="6178" spans="1:10" x14ac:dyDescent="0.25">
      <c r="A6178" t="s">
        <v>159</v>
      </c>
      <c r="B6178">
        <v>20.309999999999999</v>
      </c>
      <c r="C6178">
        <v>0.85</v>
      </c>
      <c r="F6178">
        <v>0.95</v>
      </c>
      <c r="I6178">
        <v>385.85</v>
      </c>
      <c r="J6178">
        <v>564.15</v>
      </c>
    </row>
    <row r="6179" spans="1:10" x14ac:dyDescent="0.25">
      <c r="A6179" t="s">
        <v>159</v>
      </c>
      <c r="B6179">
        <v>20.32</v>
      </c>
      <c r="C6179">
        <v>0.85</v>
      </c>
      <c r="F6179">
        <v>0.95</v>
      </c>
      <c r="I6179">
        <v>386.02</v>
      </c>
      <c r="J6179">
        <v>563.98</v>
      </c>
    </row>
    <row r="6180" spans="1:10" x14ac:dyDescent="0.25">
      <c r="A6180" t="s">
        <v>159</v>
      </c>
      <c r="B6180">
        <v>20.32</v>
      </c>
      <c r="C6180">
        <v>0.85</v>
      </c>
      <c r="F6180">
        <v>0.95</v>
      </c>
      <c r="I6180">
        <v>386.17</v>
      </c>
      <c r="J6180">
        <v>563.82999999999993</v>
      </c>
    </row>
    <row r="6181" spans="1:10" x14ac:dyDescent="0.25">
      <c r="A6181" t="s">
        <v>159</v>
      </c>
      <c r="B6181">
        <v>20.329999999999998</v>
      </c>
      <c r="C6181">
        <v>0.85</v>
      </c>
      <c r="F6181">
        <v>0.95</v>
      </c>
      <c r="I6181">
        <v>386.35</v>
      </c>
      <c r="J6181">
        <v>563.65</v>
      </c>
    </row>
    <row r="6182" spans="1:10" x14ac:dyDescent="0.25">
      <c r="A6182" t="s">
        <v>159</v>
      </c>
      <c r="B6182">
        <v>20.34</v>
      </c>
      <c r="C6182">
        <v>0.85</v>
      </c>
      <c r="F6182">
        <v>0.95</v>
      </c>
      <c r="I6182">
        <v>386.52</v>
      </c>
      <c r="J6182">
        <v>563.48</v>
      </c>
    </row>
    <row r="6183" spans="1:10" x14ac:dyDescent="0.25">
      <c r="A6183" t="s">
        <v>159</v>
      </c>
      <c r="B6183">
        <v>20.350000000000001</v>
      </c>
      <c r="C6183">
        <v>0.85</v>
      </c>
      <c r="F6183">
        <v>0.95</v>
      </c>
      <c r="I6183">
        <v>386.67</v>
      </c>
      <c r="J6183">
        <v>563.32999999999993</v>
      </c>
    </row>
    <row r="6184" spans="1:10" x14ac:dyDescent="0.25">
      <c r="A6184" t="s">
        <v>159</v>
      </c>
      <c r="B6184">
        <v>20.36</v>
      </c>
      <c r="C6184">
        <v>0.85</v>
      </c>
      <c r="F6184">
        <v>0.95</v>
      </c>
      <c r="I6184">
        <v>386.84</v>
      </c>
      <c r="J6184">
        <v>563.16000000000008</v>
      </c>
    </row>
    <row r="6185" spans="1:10" x14ac:dyDescent="0.25">
      <c r="A6185" t="s">
        <v>159</v>
      </c>
      <c r="B6185">
        <v>20.37</v>
      </c>
      <c r="C6185">
        <v>0.85</v>
      </c>
      <c r="F6185">
        <v>0.95</v>
      </c>
      <c r="I6185">
        <v>386.99</v>
      </c>
      <c r="J6185">
        <v>563.01</v>
      </c>
    </row>
    <row r="6186" spans="1:10" x14ac:dyDescent="0.25">
      <c r="A6186" t="s">
        <v>159</v>
      </c>
      <c r="B6186">
        <v>20.38</v>
      </c>
      <c r="C6186">
        <v>0.85</v>
      </c>
      <c r="F6186">
        <v>0.95</v>
      </c>
      <c r="I6186">
        <v>387.16</v>
      </c>
      <c r="J6186">
        <v>562.83999999999992</v>
      </c>
    </row>
    <row r="6187" spans="1:10" x14ac:dyDescent="0.25">
      <c r="A6187" t="s">
        <v>159</v>
      </c>
      <c r="B6187">
        <v>20.39</v>
      </c>
      <c r="C6187">
        <v>0.85</v>
      </c>
      <c r="F6187">
        <v>0.95</v>
      </c>
      <c r="I6187">
        <v>387.31</v>
      </c>
      <c r="J6187">
        <v>562.69000000000005</v>
      </c>
    </row>
    <row r="6188" spans="1:10" x14ac:dyDescent="0.25">
      <c r="A6188" t="s">
        <v>159</v>
      </c>
      <c r="B6188">
        <v>20.39</v>
      </c>
      <c r="C6188">
        <v>0.85</v>
      </c>
      <c r="F6188">
        <v>0.95</v>
      </c>
      <c r="I6188">
        <v>387.49</v>
      </c>
      <c r="J6188">
        <v>562.51</v>
      </c>
    </row>
    <row r="6189" spans="1:10" x14ac:dyDescent="0.25">
      <c r="A6189" t="s">
        <v>159</v>
      </c>
      <c r="B6189">
        <v>20.399999999999999</v>
      </c>
      <c r="C6189">
        <v>0.85</v>
      </c>
      <c r="F6189">
        <v>0.96</v>
      </c>
      <c r="I6189">
        <v>387.66</v>
      </c>
      <c r="J6189">
        <v>572.33999999999992</v>
      </c>
    </row>
    <row r="6190" spans="1:10" x14ac:dyDescent="0.25">
      <c r="A6190" t="s">
        <v>159</v>
      </c>
      <c r="B6190">
        <v>20.41</v>
      </c>
      <c r="C6190">
        <v>0.85</v>
      </c>
      <c r="F6190">
        <v>0.95</v>
      </c>
      <c r="I6190">
        <v>387.81</v>
      </c>
      <c r="J6190">
        <v>562.19000000000005</v>
      </c>
    </row>
    <row r="6191" spans="1:10" x14ac:dyDescent="0.25">
      <c r="A6191" t="s">
        <v>159</v>
      </c>
      <c r="B6191">
        <v>20.420000000000002</v>
      </c>
      <c r="C6191">
        <v>0.85</v>
      </c>
      <c r="F6191">
        <v>0.96</v>
      </c>
      <c r="I6191">
        <v>387.98</v>
      </c>
      <c r="J6191">
        <v>572.02</v>
      </c>
    </row>
    <row r="6192" spans="1:10" x14ac:dyDescent="0.25">
      <c r="A6192" t="s">
        <v>159</v>
      </c>
      <c r="B6192">
        <v>20.43</v>
      </c>
      <c r="C6192">
        <v>0.85</v>
      </c>
      <c r="F6192">
        <v>0.96</v>
      </c>
      <c r="I6192">
        <v>388.13</v>
      </c>
      <c r="J6192">
        <v>571.87</v>
      </c>
    </row>
    <row r="6193" spans="1:10" x14ac:dyDescent="0.25">
      <c r="A6193" t="s">
        <v>159</v>
      </c>
      <c r="B6193">
        <v>20.440000000000001</v>
      </c>
      <c r="C6193">
        <v>0.86</v>
      </c>
      <c r="F6193">
        <v>0.96</v>
      </c>
      <c r="I6193">
        <v>388.3</v>
      </c>
      <c r="J6193">
        <v>571.70000000000005</v>
      </c>
    </row>
    <row r="6194" spans="1:10" x14ac:dyDescent="0.25">
      <c r="A6194" t="s">
        <v>159</v>
      </c>
      <c r="B6194">
        <v>20.45</v>
      </c>
      <c r="C6194">
        <v>0.86</v>
      </c>
      <c r="F6194">
        <v>0.96</v>
      </c>
      <c r="I6194">
        <v>388.45</v>
      </c>
      <c r="J6194">
        <v>571.54999999999995</v>
      </c>
    </row>
    <row r="6195" spans="1:10" x14ac:dyDescent="0.25">
      <c r="A6195" t="s">
        <v>159</v>
      </c>
      <c r="B6195">
        <v>20.45</v>
      </c>
      <c r="C6195">
        <v>0.85</v>
      </c>
      <c r="F6195">
        <v>0.96</v>
      </c>
      <c r="I6195">
        <v>388.63</v>
      </c>
      <c r="J6195">
        <v>571.37</v>
      </c>
    </row>
    <row r="6196" spans="1:10" x14ac:dyDescent="0.25">
      <c r="A6196" t="s">
        <v>159</v>
      </c>
      <c r="B6196">
        <v>20.46</v>
      </c>
      <c r="C6196">
        <v>0.85</v>
      </c>
      <c r="F6196">
        <v>0.96</v>
      </c>
      <c r="I6196">
        <v>388.8</v>
      </c>
      <c r="J6196">
        <v>571.20000000000005</v>
      </c>
    </row>
    <row r="6197" spans="1:10" x14ac:dyDescent="0.25">
      <c r="A6197" t="s">
        <v>159</v>
      </c>
      <c r="B6197">
        <v>20.47</v>
      </c>
      <c r="C6197">
        <v>0.86</v>
      </c>
      <c r="F6197">
        <v>0.97</v>
      </c>
      <c r="I6197">
        <v>388.95</v>
      </c>
      <c r="J6197">
        <v>581.04999999999995</v>
      </c>
    </row>
    <row r="6198" spans="1:10" x14ac:dyDescent="0.25">
      <c r="A6198" t="s">
        <v>159</v>
      </c>
      <c r="B6198">
        <v>20.48</v>
      </c>
      <c r="C6198">
        <v>0.86</v>
      </c>
      <c r="F6198">
        <v>0.97</v>
      </c>
      <c r="I6198">
        <v>389.12</v>
      </c>
      <c r="J6198">
        <v>580.88</v>
      </c>
    </row>
    <row r="6199" spans="1:10" x14ac:dyDescent="0.25">
      <c r="A6199" t="s">
        <v>159</v>
      </c>
      <c r="B6199">
        <v>20.49</v>
      </c>
      <c r="C6199">
        <v>0.86</v>
      </c>
      <c r="F6199">
        <v>0.98</v>
      </c>
      <c r="I6199">
        <v>389.27</v>
      </c>
      <c r="J6199">
        <v>590.73</v>
      </c>
    </row>
    <row r="6200" spans="1:10" x14ac:dyDescent="0.25">
      <c r="A6200" t="s">
        <v>159</v>
      </c>
      <c r="B6200">
        <v>20.5</v>
      </c>
      <c r="C6200">
        <v>0.87</v>
      </c>
      <c r="F6200">
        <v>0.98</v>
      </c>
      <c r="I6200">
        <v>389.44</v>
      </c>
      <c r="J6200">
        <v>590.55999999999995</v>
      </c>
    </row>
    <row r="6201" spans="1:10" x14ac:dyDescent="0.25">
      <c r="A6201" t="s">
        <v>159</v>
      </c>
      <c r="B6201">
        <v>20.5</v>
      </c>
      <c r="C6201">
        <v>0.86</v>
      </c>
      <c r="F6201">
        <v>0.98</v>
      </c>
      <c r="I6201">
        <v>389.59</v>
      </c>
      <c r="J6201">
        <v>590.41000000000008</v>
      </c>
    </row>
    <row r="6202" spans="1:10" x14ac:dyDescent="0.25">
      <c r="A6202" t="s">
        <v>159</v>
      </c>
      <c r="B6202">
        <v>20.51</v>
      </c>
      <c r="C6202">
        <v>0.86</v>
      </c>
      <c r="F6202">
        <v>0.97</v>
      </c>
      <c r="I6202">
        <v>389.77</v>
      </c>
      <c r="J6202">
        <v>580.23</v>
      </c>
    </row>
    <row r="6203" spans="1:10" x14ac:dyDescent="0.25">
      <c r="A6203" t="s">
        <v>159</v>
      </c>
      <c r="B6203">
        <v>20.52</v>
      </c>
      <c r="C6203">
        <v>0.87</v>
      </c>
      <c r="F6203">
        <v>0.98</v>
      </c>
      <c r="I6203">
        <v>389.94</v>
      </c>
      <c r="J6203">
        <v>590.05999999999995</v>
      </c>
    </row>
    <row r="6204" spans="1:10" x14ac:dyDescent="0.25">
      <c r="A6204" t="s">
        <v>159</v>
      </c>
      <c r="B6204">
        <v>20.53</v>
      </c>
      <c r="C6204">
        <v>0.87</v>
      </c>
      <c r="F6204">
        <v>0.98</v>
      </c>
      <c r="I6204">
        <v>390.09</v>
      </c>
      <c r="J6204">
        <v>589.91000000000008</v>
      </c>
    </row>
    <row r="6205" spans="1:10" x14ac:dyDescent="0.25">
      <c r="A6205" t="s">
        <v>159</v>
      </c>
      <c r="B6205">
        <v>20.54</v>
      </c>
      <c r="C6205">
        <v>0.88</v>
      </c>
      <c r="F6205">
        <v>0.98</v>
      </c>
      <c r="I6205">
        <v>390.26</v>
      </c>
      <c r="J6205">
        <v>589.74</v>
      </c>
    </row>
    <row r="6206" spans="1:10" x14ac:dyDescent="0.25">
      <c r="A6206" t="s">
        <v>159</v>
      </c>
      <c r="B6206">
        <v>20.55</v>
      </c>
      <c r="C6206">
        <v>0.88</v>
      </c>
      <c r="F6206">
        <v>0.99</v>
      </c>
      <c r="I6206">
        <v>390.41</v>
      </c>
      <c r="J6206">
        <v>599.58999999999992</v>
      </c>
    </row>
    <row r="6207" spans="1:10" x14ac:dyDescent="0.25">
      <c r="A6207" t="s">
        <v>159</v>
      </c>
      <c r="B6207">
        <v>20.56</v>
      </c>
      <c r="C6207">
        <v>0.89</v>
      </c>
      <c r="F6207">
        <v>0.99</v>
      </c>
      <c r="I6207">
        <v>390.58</v>
      </c>
      <c r="J6207">
        <v>599.42000000000007</v>
      </c>
    </row>
    <row r="6208" spans="1:10" x14ac:dyDescent="0.25">
      <c r="A6208" t="s">
        <v>159</v>
      </c>
      <c r="B6208">
        <v>20.57</v>
      </c>
      <c r="C6208">
        <v>0.88</v>
      </c>
      <c r="F6208">
        <v>0.99</v>
      </c>
      <c r="I6208">
        <v>390.75</v>
      </c>
      <c r="J6208">
        <v>599.25</v>
      </c>
    </row>
    <row r="6209" spans="1:10" x14ac:dyDescent="0.25">
      <c r="A6209" t="s">
        <v>159</v>
      </c>
      <c r="B6209">
        <v>20.57</v>
      </c>
      <c r="C6209">
        <v>0.88</v>
      </c>
      <c r="F6209">
        <v>0.99</v>
      </c>
      <c r="I6209">
        <v>390.91</v>
      </c>
      <c r="J6209">
        <v>599.08999999999992</v>
      </c>
    </row>
    <row r="6210" spans="1:10" x14ac:dyDescent="0.25">
      <c r="A6210" t="s">
        <v>159</v>
      </c>
      <c r="B6210">
        <v>20.58</v>
      </c>
      <c r="C6210">
        <v>0.87</v>
      </c>
      <c r="F6210">
        <v>1</v>
      </c>
      <c r="I6210">
        <v>391.08</v>
      </c>
      <c r="J6210">
        <v>608.92000000000007</v>
      </c>
    </row>
    <row r="6211" spans="1:10" x14ac:dyDescent="0.25">
      <c r="A6211" t="s">
        <v>159</v>
      </c>
      <c r="B6211">
        <v>20.59</v>
      </c>
      <c r="C6211">
        <v>0.91</v>
      </c>
      <c r="F6211">
        <v>1</v>
      </c>
      <c r="I6211">
        <v>391.23</v>
      </c>
      <c r="J6211">
        <v>608.77</v>
      </c>
    </row>
    <row r="6212" spans="1:10" x14ac:dyDescent="0.25">
      <c r="A6212" t="s">
        <v>159</v>
      </c>
      <c r="B6212">
        <v>20.6</v>
      </c>
      <c r="C6212">
        <v>0.88</v>
      </c>
      <c r="F6212">
        <v>1</v>
      </c>
      <c r="I6212">
        <v>391.4</v>
      </c>
      <c r="J6212">
        <v>608.6</v>
      </c>
    </row>
    <row r="6213" spans="1:10" x14ac:dyDescent="0.25">
      <c r="A6213" t="s">
        <v>159</v>
      </c>
      <c r="B6213">
        <v>20.61</v>
      </c>
      <c r="C6213">
        <v>0.88</v>
      </c>
      <c r="F6213">
        <v>0.99</v>
      </c>
      <c r="I6213">
        <v>391.55</v>
      </c>
      <c r="J6213">
        <v>598.45000000000005</v>
      </c>
    </row>
    <row r="6214" spans="1:10" x14ac:dyDescent="0.25">
      <c r="A6214" t="s">
        <v>159</v>
      </c>
      <c r="B6214">
        <v>20.62</v>
      </c>
      <c r="C6214">
        <v>0.88</v>
      </c>
      <c r="F6214">
        <v>0.99</v>
      </c>
      <c r="I6214">
        <v>391.72</v>
      </c>
      <c r="J6214">
        <v>598.28</v>
      </c>
    </row>
    <row r="6215" spans="1:10" x14ac:dyDescent="0.25">
      <c r="A6215" t="s">
        <v>159</v>
      </c>
      <c r="B6215">
        <v>20.63</v>
      </c>
      <c r="C6215">
        <v>0.87</v>
      </c>
      <c r="F6215">
        <v>0.99</v>
      </c>
      <c r="I6215">
        <v>391.89</v>
      </c>
      <c r="J6215">
        <v>598.11</v>
      </c>
    </row>
    <row r="6216" spans="1:10" x14ac:dyDescent="0.25">
      <c r="A6216" t="s">
        <v>159</v>
      </c>
      <c r="B6216">
        <v>20.63</v>
      </c>
      <c r="C6216">
        <v>0.9</v>
      </c>
      <c r="F6216">
        <v>1</v>
      </c>
      <c r="I6216">
        <v>392.05</v>
      </c>
      <c r="J6216">
        <v>607.95000000000005</v>
      </c>
    </row>
    <row r="6217" spans="1:10" x14ac:dyDescent="0.25">
      <c r="A6217" t="s">
        <v>159</v>
      </c>
      <c r="B6217">
        <v>20.64</v>
      </c>
      <c r="C6217">
        <v>0.89</v>
      </c>
      <c r="F6217">
        <v>1</v>
      </c>
      <c r="I6217">
        <v>392.22</v>
      </c>
      <c r="J6217">
        <v>607.78</v>
      </c>
    </row>
    <row r="6218" spans="1:10" x14ac:dyDescent="0.25">
      <c r="A6218" t="s">
        <v>159</v>
      </c>
      <c r="B6218">
        <v>20.65</v>
      </c>
      <c r="C6218">
        <v>0.9</v>
      </c>
      <c r="F6218">
        <v>1</v>
      </c>
      <c r="I6218">
        <v>392.37</v>
      </c>
      <c r="J6218">
        <v>607.63</v>
      </c>
    </row>
    <row r="6219" spans="1:10" x14ac:dyDescent="0.25">
      <c r="A6219" t="s">
        <v>159</v>
      </c>
      <c r="B6219">
        <v>20.66</v>
      </c>
      <c r="C6219">
        <v>0.9</v>
      </c>
      <c r="F6219">
        <v>1</v>
      </c>
      <c r="I6219">
        <v>392.54</v>
      </c>
      <c r="J6219">
        <v>607.46</v>
      </c>
    </row>
    <row r="6220" spans="1:10" x14ac:dyDescent="0.25">
      <c r="A6220" t="s">
        <v>159</v>
      </c>
      <c r="B6220">
        <v>20.67</v>
      </c>
      <c r="C6220">
        <v>0.9</v>
      </c>
      <c r="F6220">
        <v>1</v>
      </c>
      <c r="I6220">
        <v>392.69</v>
      </c>
      <c r="J6220">
        <v>607.30999999999995</v>
      </c>
    </row>
    <row r="6221" spans="1:10" x14ac:dyDescent="0.25">
      <c r="A6221" t="s">
        <v>159</v>
      </c>
      <c r="B6221">
        <v>20.68</v>
      </c>
      <c r="C6221">
        <v>0.89</v>
      </c>
      <c r="F6221">
        <v>1</v>
      </c>
      <c r="I6221">
        <v>392.86</v>
      </c>
      <c r="J6221">
        <v>607.14</v>
      </c>
    </row>
    <row r="6222" spans="1:10" x14ac:dyDescent="0.25">
      <c r="A6222" t="s">
        <v>159</v>
      </c>
      <c r="B6222">
        <v>20.69</v>
      </c>
      <c r="C6222">
        <v>0.89</v>
      </c>
      <c r="F6222">
        <v>1</v>
      </c>
      <c r="I6222">
        <v>393.03</v>
      </c>
      <c r="J6222">
        <v>606.97</v>
      </c>
    </row>
    <row r="6223" spans="1:10" x14ac:dyDescent="0.25">
      <c r="A6223" t="s">
        <v>159</v>
      </c>
      <c r="B6223">
        <v>20.69</v>
      </c>
      <c r="C6223">
        <v>0.89</v>
      </c>
      <c r="F6223">
        <v>1</v>
      </c>
      <c r="I6223">
        <v>393.19</v>
      </c>
      <c r="J6223">
        <v>606.80999999999995</v>
      </c>
    </row>
    <row r="6224" spans="1:10" x14ac:dyDescent="0.25">
      <c r="A6224" t="s">
        <v>159</v>
      </c>
      <c r="B6224">
        <v>20.7</v>
      </c>
      <c r="C6224">
        <v>0.9</v>
      </c>
      <c r="F6224">
        <v>1</v>
      </c>
      <c r="I6224">
        <v>393.36</v>
      </c>
      <c r="J6224">
        <v>606.64</v>
      </c>
    </row>
    <row r="6225" spans="1:10" x14ac:dyDescent="0.25">
      <c r="A6225" t="s">
        <v>159</v>
      </c>
      <c r="B6225">
        <v>20.71</v>
      </c>
      <c r="C6225">
        <v>0.9</v>
      </c>
      <c r="F6225">
        <v>1.01</v>
      </c>
      <c r="I6225">
        <v>393.51</v>
      </c>
      <c r="J6225">
        <v>616.49</v>
      </c>
    </row>
    <row r="6226" spans="1:10" x14ac:dyDescent="0.25">
      <c r="A6226" t="s">
        <v>159</v>
      </c>
      <c r="B6226">
        <v>20.72</v>
      </c>
      <c r="C6226">
        <v>0.9</v>
      </c>
      <c r="F6226">
        <v>1.01</v>
      </c>
      <c r="I6226">
        <v>393.68</v>
      </c>
      <c r="J6226">
        <v>616.31999999999994</v>
      </c>
    </row>
    <row r="6227" spans="1:10" x14ac:dyDescent="0.25">
      <c r="A6227" t="s">
        <v>159</v>
      </c>
      <c r="B6227">
        <v>20.73</v>
      </c>
      <c r="C6227">
        <v>0.91</v>
      </c>
      <c r="F6227">
        <v>1.01</v>
      </c>
      <c r="I6227">
        <v>393.85</v>
      </c>
      <c r="J6227">
        <v>616.15</v>
      </c>
    </row>
    <row r="6228" spans="1:10" x14ac:dyDescent="0.25">
      <c r="A6228" t="s">
        <v>159</v>
      </c>
      <c r="B6228">
        <v>20.74</v>
      </c>
      <c r="C6228">
        <v>0.91</v>
      </c>
      <c r="F6228">
        <v>1.01</v>
      </c>
      <c r="I6228">
        <v>394</v>
      </c>
      <c r="J6228">
        <v>616</v>
      </c>
    </row>
    <row r="6229" spans="1:10" x14ac:dyDescent="0.25">
      <c r="A6229" t="s">
        <v>159</v>
      </c>
      <c r="B6229">
        <v>20.75</v>
      </c>
      <c r="C6229">
        <v>0.91</v>
      </c>
      <c r="F6229">
        <v>1.02</v>
      </c>
      <c r="I6229">
        <v>394.17</v>
      </c>
      <c r="J6229">
        <v>625.82999999999993</v>
      </c>
    </row>
    <row r="6230" spans="1:10" x14ac:dyDescent="0.25">
      <c r="A6230" t="s">
        <v>159</v>
      </c>
      <c r="B6230">
        <v>20.75</v>
      </c>
      <c r="C6230">
        <v>0.91</v>
      </c>
      <c r="F6230">
        <v>1.02</v>
      </c>
      <c r="I6230">
        <v>394.33</v>
      </c>
      <c r="J6230">
        <v>625.67000000000007</v>
      </c>
    </row>
    <row r="6231" spans="1:10" x14ac:dyDescent="0.25">
      <c r="A6231" t="s">
        <v>159</v>
      </c>
      <c r="B6231">
        <v>20.76</v>
      </c>
      <c r="C6231">
        <v>0.91</v>
      </c>
      <c r="F6231">
        <v>1.02</v>
      </c>
      <c r="I6231">
        <v>394.5</v>
      </c>
      <c r="J6231">
        <v>625.5</v>
      </c>
    </row>
    <row r="6232" spans="1:10" x14ac:dyDescent="0.25">
      <c r="A6232" t="s">
        <v>159</v>
      </c>
      <c r="B6232">
        <v>20.77</v>
      </c>
      <c r="C6232">
        <v>0.91</v>
      </c>
      <c r="F6232">
        <v>1.01</v>
      </c>
      <c r="I6232">
        <v>394.65</v>
      </c>
      <c r="J6232">
        <v>615.35</v>
      </c>
    </row>
    <row r="6233" spans="1:10" x14ac:dyDescent="0.25">
      <c r="A6233" t="s">
        <v>159</v>
      </c>
      <c r="B6233">
        <v>20.78</v>
      </c>
      <c r="C6233">
        <v>0.91</v>
      </c>
      <c r="F6233">
        <v>1.01</v>
      </c>
      <c r="I6233">
        <v>394.82</v>
      </c>
      <c r="J6233">
        <v>615.18000000000006</v>
      </c>
    </row>
    <row r="6234" spans="1:10" x14ac:dyDescent="0.25">
      <c r="A6234" t="s">
        <v>159</v>
      </c>
      <c r="B6234">
        <v>20.79</v>
      </c>
      <c r="C6234">
        <v>0.9</v>
      </c>
      <c r="F6234">
        <v>1.01</v>
      </c>
      <c r="I6234">
        <v>394.99</v>
      </c>
      <c r="J6234">
        <v>615.01</v>
      </c>
    </row>
    <row r="6235" spans="1:10" x14ac:dyDescent="0.25">
      <c r="A6235" t="s">
        <v>159</v>
      </c>
      <c r="B6235">
        <v>20.8</v>
      </c>
      <c r="C6235">
        <v>0.9</v>
      </c>
      <c r="F6235">
        <v>1</v>
      </c>
      <c r="I6235">
        <v>395.14</v>
      </c>
      <c r="J6235">
        <v>604.86</v>
      </c>
    </row>
    <row r="6236" spans="1:10" x14ac:dyDescent="0.25">
      <c r="A6236" t="s">
        <v>159</v>
      </c>
      <c r="B6236">
        <v>20.81</v>
      </c>
      <c r="C6236">
        <v>0.9</v>
      </c>
      <c r="F6236">
        <v>1</v>
      </c>
      <c r="I6236">
        <v>395.31</v>
      </c>
      <c r="J6236">
        <v>604.69000000000005</v>
      </c>
    </row>
    <row r="6237" spans="1:10" x14ac:dyDescent="0.25">
      <c r="A6237" t="s">
        <v>159</v>
      </c>
      <c r="B6237">
        <v>20.81</v>
      </c>
      <c r="C6237">
        <v>0.9</v>
      </c>
      <c r="F6237">
        <v>1</v>
      </c>
      <c r="I6237">
        <v>395.47</v>
      </c>
      <c r="J6237">
        <v>604.53</v>
      </c>
    </row>
    <row r="6238" spans="1:10" x14ac:dyDescent="0.25">
      <c r="A6238" t="s">
        <v>159</v>
      </c>
      <c r="B6238">
        <v>20.82</v>
      </c>
      <c r="C6238">
        <v>0.89</v>
      </c>
      <c r="F6238">
        <v>1</v>
      </c>
      <c r="I6238">
        <v>395.64</v>
      </c>
      <c r="J6238">
        <v>604.36</v>
      </c>
    </row>
    <row r="6239" spans="1:10" x14ac:dyDescent="0.25">
      <c r="A6239" t="s">
        <v>159</v>
      </c>
      <c r="B6239">
        <v>20.83</v>
      </c>
      <c r="C6239">
        <v>0.89</v>
      </c>
      <c r="F6239">
        <v>0.99</v>
      </c>
      <c r="I6239">
        <v>395.79</v>
      </c>
      <c r="J6239">
        <v>594.21</v>
      </c>
    </row>
    <row r="6240" spans="1:10" x14ac:dyDescent="0.25">
      <c r="A6240" t="s">
        <v>159</v>
      </c>
      <c r="B6240">
        <v>20.84</v>
      </c>
      <c r="C6240">
        <v>0.89</v>
      </c>
      <c r="F6240">
        <v>0.99</v>
      </c>
      <c r="I6240">
        <v>395.96</v>
      </c>
      <c r="J6240">
        <v>594.04</v>
      </c>
    </row>
    <row r="6241" spans="1:10" x14ac:dyDescent="0.25">
      <c r="A6241" t="s">
        <v>159</v>
      </c>
      <c r="B6241">
        <v>20.85</v>
      </c>
      <c r="C6241">
        <v>0.89</v>
      </c>
      <c r="F6241">
        <v>0.99</v>
      </c>
      <c r="I6241">
        <v>396.13</v>
      </c>
      <c r="J6241">
        <v>593.87</v>
      </c>
    </row>
    <row r="6242" spans="1:10" x14ac:dyDescent="0.25">
      <c r="A6242" t="s">
        <v>159</v>
      </c>
      <c r="B6242">
        <v>20.86</v>
      </c>
      <c r="C6242">
        <v>0.88</v>
      </c>
      <c r="F6242">
        <v>0.99</v>
      </c>
      <c r="I6242">
        <v>396.28</v>
      </c>
      <c r="J6242">
        <v>593.72</v>
      </c>
    </row>
    <row r="6243" spans="1:10" x14ac:dyDescent="0.25">
      <c r="A6243" t="s">
        <v>159</v>
      </c>
      <c r="B6243">
        <v>20.87</v>
      </c>
      <c r="C6243">
        <v>0.88</v>
      </c>
      <c r="F6243">
        <v>0.99</v>
      </c>
      <c r="I6243">
        <v>396.45</v>
      </c>
      <c r="J6243">
        <v>593.54999999999995</v>
      </c>
    </row>
    <row r="6244" spans="1:10" x14ac:dyDescent="0.25">
      <c r="A6244" t="s">
        <v>159</v>
      </c>
      <c r="B6244">
        <v>20.87</v>
      </c>
      <c r="C6244">
        <v>0.88</v>
      </c>
      <c r="F6244">
        <v>0.99</v>
      </c>
      <c r="I6244">
        <v>396.61</v>
      </c>
      <c r="J6244">
        <v>593.39</v>
      </c>
    </row>
    <row r="6245" spans="1:10" x14ac:dyDescent="0.25">
      <c r="A6245" t="s">
        <v>159</v>
      </c>
      <c r="B6245">
        <v>20.88</v>
      </c>
      <c r="C6245">
        <v>0.88</v>
      </c>
      <c r="F6245">
        <v>0.99</v>
      </c>
      <c r="I6245">
        <v>396.78</v>
      </c>
      <c r="J6245">
        <v>593.22</v>
      </c>
    </row>
    <row r="6246" spans="1:10" x14ac:dyDescent="0.25">
      <c r="A6246" t="s">
        <v>159</v>
      </c>
      <c r="B6246">
        <v>20.89</v>
      </c>
      <c r="C6246">
        <v>0.88</v>
      </c>
      <c r="F6246">
        <v>0.99</v>
      </c>
      <c r="I6246">
        <v>396.93</v>
      </c>
      <c r="J6246">
        <v>593.06999999999994</v>
      </c>
    </row>
    <row r="6247" spans="1:10" x14ac:dyDescent="0.25">
      <c r="A6247" t="s">
        <v>159</v>
      </c>
      <c r="B6247">
        <v>20.9</v>
      </c>
      <c r="C6247">
        <v>0.88</v>
      </c>
      <c r="F6247">
        <v>0.99</v>
      </c>
      <c r="I6247">
        <v>397.1</v>
      </c>
      <c r="J6247">
        <v>592.9</v>
      </c>
    </row>
    <row r="6248" spans="1:10" x14ac:dyDescent="0.25">
      <c r="A6248" t="s">
        <v>159</v>
      </c>
      <c r="B6248">
        <v>20.91</v>
      </c>
      <c r="C6248">
        <v>0.88</v>
      </c>
      <c r="F6248">
        <v>0.99</v>
      </c>
      <c r="I6248">
        <v>397.27</v>
      </c>
      <c r="J6248">
        <v>592.73</v>
      </c>
    </row>
    <row r="6249" spans="1:10" x14ac:dyDescent="0.25">
      <c r="A6249" t="s">
        <v>159</v>
      </c>
      <c r="B6249">
        <v>20.92</v>
      </c>
      <c r="C6249">
        <v>0.88</v>
      </c>
      <c r="F6249">
        <v>0.99</v>
      </c>
      <c r="I6249">
        <v>397.42</v>
      </c>
      <c r="J6249">
        <v>592.57999999999993</v>
      </c>
    </row>
    <row r="6250" spans="1:10" x14ac:dyDescent="0.25">
      <c r="A6250" t="s">
        <v>159</v>
      </c>
      <c r="B6250">
        <v>20.93</v>
      </c>
      <c r="C6250">
        <v>0.88</v>
      </c>
      <c r="F6250">
        <v>0.99</v>
      </c>
      <c r="I6250">
        <v>397.59</v>
      </c>
      <c r="J6250">
        <v>592.41000000000008</v>
      </c>
    </row>
    <row r="6251" spans="1:10" x14ac:dyDescent="0.25">
      <c r="A6251" t="s">
        <v>159</v>
      </c>
      <c r="B6251">
        <v>20.93</v>
      </c>
      <c r="C6251">
        <v>0.88</v>
      </c>
      <c r="F6251">
        <v>0.99</v>
      </c>
      <c r="I6251">
        <v>397.75</v>
      </c>
      <c r="J6251">
        <v>592.25</v>
      </c>
    </row>
    <row r="6252" spans="1:10" x14ac:dyDescent="0.25">
      <c r="A6252" t="s">
        <v>159</v>
      </c>
      <c r="B6252">
        <v>20.94</v>
      </c>
      <c r="C6252">
        <v>0.88</v>
      </c>
      <c r="F6252">
        <v>0.99</v>
      </c>
      <c r="I6252">
        <v>397.92</v>
      </c>
      <c r="J6252">
        <v>592.07999999999993</v>
      </c>
    </row>
    <row r="6253" spans="1:10" x14ac:dyDescent="0.25">
      <c r="A6253" t="s">
        <v>159</v>
      </c>
      <c r="B6253">
        <v>20.95</v>
      </c>
      <c r="C6253">
        <v>0.88</v>
      </c>
      <c r="F6253">
        <v>0.99</v>
      </c>
      <c r="I6253">
        <v>398.09</v>
      </c>
      <c r="J6253">
        <v>591.91000000000008</v>
      </c>
    </row>
    <row r="6254" spans="1:10" x14ac:dyDescent="0.25">
      <c r="A6254" t="s">
        <v>159</v>
      </c>
      <c r="B6254">
        <v>20.96</v>
      </c>
      <c r="C6254">
        <v>0.87</v>
      </c>
      <c r="F6254">
        <v>0.99</v>
      </c>
      <c r="I6254">
        <v>398.24</v>
      </c>
      <c r="J6254">
        <v>591.76</v>
      </c>
    </row>
    <row r="6255" spans="1:10" x14ac:dyDescent="0.25">
      <c r="A6255" t="s">
        <v>159</v>
      </c>
      <c r="B6255">
        <v>20.97</v>
      </c>
      <c r="C6255">
        <v>0.88</v>
      </c>
      <c r="F6255">
        <v>0.99</v>
      </c>
      <c r="I6255">
        <v>398.41</v>
      </c>
      <c r="J6255">
        <v>591.58999999999992</v>
      </c>
    </row>
    <row r="6256" spans="1:10" x14ac:dyDescent="0.25">
      <c r="A6256" t="s">
        <v>159</v>
      </c>
      <c r="B6256">
        <v>20.98</v>
      </c>
      <c r="C6256">
        <v>0.88</v>
      </c>
      <c r="F6256">
        <v>0.99</v>
      </c>
      <c r="I6256">
        <v>398.56</v>
      </c>
      <c r="J6256">
        <v>591.44000000000005</v>
      </c>
    </row>
    <row r="6257" spans="1:10" x14ac:dyDescent="0.25">
      <c r="A6257" t="s">
        <v>159</v>
      </c>
      <c r="B6257">
        <v>20.99</v>
      </c>
      <c r="C6257">
        <v>0.87</v>
      </c>
      <c r="F6257">
        <v>0.99</v>
      </c>
      <c r="I6257">
        <v>398.73</v>
      </c>
      <c r="J6257">
        <v>591.27</v>
      </c>
    </row>
    <row r="6258" spans="1:10" x14ac:dyDescent="0.25">
      <c r="A6258" t="s">
        <v>159</v>
      </c>
      <c r="B6258">
        <v>20.99</v>
      </c>
      <c r="C6258">
        <v>0.88</v>
      </c>
      <c r="F6258">
        <v>0.99</v>
      </c>
      <c r="I6258">
        <v>398.89</v>
      </c>
      <c r="J6258">
        <v>591.11</v>
      </c>
    </row>
    <row r="6259" spans="1:10" x14ac:dyDescent="0.25">
      <c r="A6259" t="s">
        <v>159</v>
      </c>
      <c r="B6259">
        <v>21</v>
      </c>
      <c r="C6259">
        <v>0.88</v>
      </c>
      <c r="F6259">
        <v>0.99</v>
      </c>
      <c r="I6259">
        <v>399.06</v>
      </c>
      <c r="J6259">
        <v>590.94000000000005</v>
      </c>
    </row>
    <row r="6260" spans="1:10" x14ac:dyDescent="0.25">
      <c r="A6260" t="s">
        <v>159</v>
      </c>
      <c r="B6260">
        <v>21.01</v>
      </c>
      <c r="C6260">
        <v>0.88</v>
      </c>
      <c r="F6260">
        <v>0.99</v>
      </c>
      <c r="I6260">
        <v>399.23</v>
      </c>
      <c r="J6260">
        <v>590.77</v>
      </c>
    </row>
    <row r="6261" spans="1:10" x14ac:dyDescent="0.25">
      <c r="A6261" t="s">
        <v>159</v>
      </c>
      <c r="B6261">
        <v>21.02</v>
      </c>
      <c r="C6261">
        <v>0.88</v>
      </c>
      <c r="F6261">
        <v>0.99</v>
      </c>
      <c r="I6261">
        <v>399.38</v>
      </c>
      <c r="J6261">
        <v>590.62</v>
      </c>
    </row>
    <row r="6262" spans="1:10" x14ac:dyDescent="0.25">
      <c r="A6262" t="s">
        <v>159</v>
      </c>
      <c r="B6262">
        <v>21.03</v>
      </c>
      <c r="C6262">
        <v>0.88</v>
      </c>
      <c r="F6262">
        <v>0.99</v>
      </c>
      <c r="I6262">
        <v>399.55</v>
      </c>
      <c r="J6262">
        <v>590.45000000000005</v>
      </c>
    </row>
    <row r="6263" spans="1:10" x14ac:dyDescent="0.25">
      <c r="A6263" t="s">
        <v>159</v>
      </c>
      <c r="B6263">
        <v>21.04</v>
      </c>
      <c r="C6263">
        <v>0.88</v>
      </c>
      <c r="F6263">
        <v>0.99</v>
      </c>
      <c r="I6263">
        <v>399.7</v>
      </c>
      <c r="J6263">
        <v>590.29999999999995</v>
      </c>
    </row>
    <row r="6264" spans="1:10" x14ac:dyDescent="0.25">
      <c r="A6264" t="s">
        <v>159</v>
      </c>
      <c r="B6264">
        <v>21.05</v>
      </c>
      <c r="C6264">
        <v>0.88</v>
      </c>
      <c r="F6264">
        <v>0.99</v>
      </c>
      <c r="I6264">
        <v>399.87</v>
      </c>
      <c r="J6264">
        <v>590.13</v>
      </c>
    </row>
    <row r="6265" spans="1:10" x14ac:dyDescent="0.25">
      <c r="A6265" t="s">
        <v>159</v>
      </c>
      <c r="B6265">
        <v>21.05</v>
      </c>
      <c r="C6265">
        <v>0.88</v>
      </c>
      <c r="F6265">
        <v>0.99</v>
      </c>
      <c r="I6265">
        <v>400.03</v>
      </c>
      <c r="J6265">
        <v>589.97</v>
      </c>
    </row>
    <row r="6266" spans="1:10" x14ac:dyDescent="0.25">
      <c r="A6266" t="s">
        <v>159</v>
      </c>
      <c r="B6266">
        <v>21.06</v>
      </c>
      <c r="C6266">
        <v>0.88</v>
      </c>
      <c r="F6266">
        <v>0.99</v>
      </c>
      <c r="I6266">
        <v>400.2</v>
      </c>
      <c r="J6266">
        <v>589.79999999999995</v>
      </c>
    </row>
    <row r="6267" spans="1:10" x14ac:dyDescent="0.25">
      <c r="A6267" t="s">
        <v>159</v>
      </c>
      <c r="B6267">
        <v>21.07</v>
      </c>
      <c r="C6267">
        <v>0.88</v>
      </c>
      <c r="F6267">
        <v>0.99</v>
      </c>
      <c r="I6267">
        <v>400.37</v>
      </c>
      <c r="J6267">
        <v>589.63</v>
      </c>
    </row>
    <row r="6268" spans="1:10" x14ac:dyDescent="0.25">
      <c r="A6268" t="s">
        <v>159</v>
      </c>
      <c r="B6268">
        <v>21.08</v>
      </c>
      <c r="C6268">
        <v>0.88</v>
      </c>
      <c r="F6268">
        <v>0.99</v>
      </c>
      <c r="I6268">
        <v>400.52</v>
      </c>
      <c r="J6268">
        <v>589.48</v>
      </c>
    </row>
    <row r="6269" spans="1:10" x14ac:dyDescent="0.25">
      <c r="A6269" t="s">
        <v>159</v>
      </c>
      <c r="B6269">
        <v>21.09</v>
      </c>
      <c r="C6269">
        <v>0.88</v>
      </c>
      <c r="F6269">
        <v>0.98</v>
      </c>
      <c r="I6269">
        <v>400.69</v>
      </c>
      <c r="J6269">
        <v>579.30999999999995</v>
      </c>
    </row>
    <row r="6270" spans="1:10" x14ac:dyDescent="0.25">
      <c r="A6270" t="s">
        <v>159</v>
      </c>
      <c r="B6270">
        <v>21.1</v>
      </c>
      <c r="C6270">
        <v>0.87</v>
      </c>
      <c r="F6270">
        <v>0.98</v>
      </c>
      <c r="I6270">
        <v>400.84</v>
      </c>
      <c r="J6270">
        <v>579.16000000000008</v>
      </c>
    </row>
    <row r="6271" spans="1:10" x14ac:dyDescent="0.25">
      <c r="A6271" t="s">
        <v>159</v>
      </c>
      <c r="B6271">
        <v>21.11</v>
      </c>
      <c r="C6271">
        <v>0.88</v>
      </c>
      <c r="F6271">
        <v>0.98</v>
      </c>
      <c r="I6271">
        <v>401.01</v>
      </c>
      <c r="J6271">
        <v>578.99</v>
      </c>
    </row>
    <row r="6272" spans="1:10" x14ac:dyDescent="0.25">
      <c r="A6272" t="s">
        <v>159</v>
      </c>
      <c r="B6272">
        <v>21.11</v>
      </c>
      <c r="C6272">
        <v>0.87</v>
      </c>
      <c r="F6272">
        <v>0.98</v>
      </c>
      <c r="I6272">
        <v>401.18</v>
      </c>
      <c r="J6272">
        <v>578.81999999999994</v>
      </c>
    </row>
    <row r="6273" spans="1:10" x14ac:dyDescent="0.25">
      <c r="A6273" t="s">
        <v>159</v>
      </c>
      <c r="B6273">
        <v>21.12</v>
      </c>
      <c r="C6273">
        <v>0.88</v>
      </c>
      <c r="F6273">
        <v>0.99</v>
      </c>
      <c r="I6273">
        <v>401.34</v>
      </c>
      <c r="J6273">
        <v>588.66000000000008</v>
      </c>
    </row>
    <row r="6274" spans="1:10" x14ac:dyDescent="0.25">
      <c r="A6274" t="s">
        <v>159</v>
      </c>
      <c r="B6274">
        <v>21.13</v>
      </c>
      <c r="C6274">
        <v>0.88</v>
      </c>
      <c r="F6274">
        <v>0.99</v>
      </c>
      <c r="I6274">
        <v>401.51</v>
      </c>
      <c r="J6274">
        <v>588.49</v>
      </c>
    </row>
    <row r="6275" spans="1:10" x14ac:dyDescent="0.25">
      <c r="A6275" t="s">
        <v>159</v>
      </c>
      <c r="B6275">
        <v>21.14</v>
      </c>
      <c r="C6275">
        <v>0.88</v>
      </c>
      <c r="F6275">
        <v>0.99</v>
      </c>
      <c r="I6275">
        <v>401.66</v>
      </c>
      <c r="J6275">
        <v>588.33999999999992</v>
      </c>
    </row>
    <row r="6276" spans="1:10" x14ac:dyDescent="0.25">
      <c r="A6276" t="s">
        <v>159</v>
      </c>
      <c r="B6276">
        <v>21.15</v>
      </c>
      <c r="C6276">
        <v>0.88</v>
      </c>
      <c r="F6276">
        <v>0.99</v>
      </c>
      <c r="I6276">
        <v>401.83</v>
      </c>
      <c r="J6276">
        <v>588.17000000000007</v>
      </c>
    </row>
    <row r="6277" spans="1:10" x14ac:dyDescent="0.25">
      <c r="A6277" t="s">
        <v>159</v>
      </c>
      <c r="B6277">
        <v>21.16</v>
      </c>
      <c r="C6277">
        <v>0.88</v>
      </c>
      <c r="F6277">
        <v>0.99</v>
      </c>
      <c r="I6277">
        <v>401.98</v>
      </c>
      <c r="J6277">
        <v>588.02</v>
      </c>
    </row>
    <row r="6278" spans="1:10" x14ac:dyDescent="0.25">
      <c r="A6278" t="s">
        <v>159</v>
      </c>
      <c r="B6278">
        <v>21.17</v>
      </c>
      <c r="C6278">
        <v>0.88</v>
      </c>
      <c r="F6278">
        <v>0.99</v>
      </c>
      <c r="I6278">
        <v>402.15</v>
      </c>
      <c r="J6278">
        <v>587.85</v>
      </c>
    </row>
    <row r="6279" spans="1:10" x14ac:dyDescent="0.25">
      <c r="A6279" t="s">
        <v>159</v>
      </c>
      <c r="B6279">
        <v>21.18</v>
      </c>
      <c r="C6279">
        <v>0.88</v>
      </c>
      <c r="F6279">
        <v>0.99</v>
      </c>
      <c r="I6279">
        <v>402.32</v>
      </c>
      <c r="J6279">
        <v>587.68000000000006</v>
      </c>
    </row>
    <row r="6280" spans="1:10" x14ac:dyDescent="0.25">
      <c r="A6280" t="s">
        <v>159</v>
      </c>
      <c r="B6280">
        <v>21.18</v>
      </c>
      <c r="C6280">
        <v>0.88</v>
      </c>
      <c r="F6280">
        <v>0.98</v>
      </c>
      <c r="I6280">
        <v>402.48</v>
      </c>
      <c r="J6280">
        <v>577.52</v>
      </c>
    </row>
    <row r="6281" spans="1:10" x14ac:dyDescent="0.25">
      <c r="A6281" t="s">
        <v>159</v>
      </c>
      <c r="B6281">
        <v>21.19</v>
      </c>
      <c r="C6281">
        <v>0.87</v>
      </c>
      <c r="F6281">
        <v>0.98</v>
      </c>
      <c r="I6281">
        <v>402.65</v>
      </c>
      <c r="J6281">
        <v>577.35</v>
      </c>
    </row>
    <row r="6282" spans="1:10" x14ac:dyDescent="0.25">
      <c r="A6282" t="s">
        <v>159</v>
      </c>
      <c r="B6282">
        <v>21.2</v>
      </c>
      <c r="C6282">
        <v>0.87</v>
      </c>
      <c r="F6282">
        <v>0.98</v>
      </c>
      <c r="I6282">
        <v>402.8</v>
      </c>
      <c r="J6282">
        <v>577.20000000000005</v>
      </c>
    </row>
    <row r="6283" spans="1:10" x14ac:dyDescent="0.25">
      <c r="A6283" t="s">
        <v>159</v>
      </c>
      <c r="B6283">
        <v>21.21</v>
      </c>
      <c r="C6283">
        <v>0.87</v>
      </c>
      <c r="F6283">
        <v>0.98</v>
      </c>
      <c r="I6283">
        <v>402.97</v>
      </c>
      <c r="J6283">
        <v>577.03</v>
      </c>
    </row>
    <row r="6284" spans="1:10" x14ac:dyDescent="0.25">
      <c r="A6284" t="s">
        <v>159</v>
      </c>
      <c r="B6284">
        <v>21.22</v>
      </c>
      <c r="C6284">
        <v>0.87</v>
      </c>
      <c r="F6284">
        <v>0.98</v>
      </c>
      <c r="I6284">
        <v>403.12</v>
      </c>
      <c r="J6284">
        <v>576.88</v>
      </c>
    </row>
    <row r="6285" spans="1:10" x14ac:dyDescent="0.25">
      <c r="A6285" t="s">
        <v>159</v>
      </c>
      <c r="B6285">
        <v>21.23</v>
      </c>
      <c r="C6285">
        <v>0.87</v>
      </c>
      <c r="F6285">
        <v>0.98</v>
      </c>
      <c r="I6285">
        <v>403.29</v>
      </c>
      <c r="J6285">
        <v>576.71</v>
      </c>
    </row>
    <row r="6286" spans="1:10" x14ac:dyDescent="0.25">
      <c r="A6286" t="s">
        <v>159</v>
      </c>
      <c r="B6286">
        <v>21.23</v>
      </c>
      <c r="C6286">
        <v>0.87</v>
      </c>
      <c r="F6286">
        <v>0.98</v>
      </c>
      <c r="I6286">
        <v>403.46</v>
      </c>
      <c r="J6286">
        <v>576.54</v>
      </c>
    </row>
    <row r="6287" spans="1:10" x14ac:dyDescent="0.25">
      <c r="A6287" t="s">
        <v>159</v>
      </c>
      <c r="B6287">
        <v>21.24</v>
      </c>
      <c r="C6287">
        <v>0.88</v>
      </c>
      <c r="F6287">
        <v>0.98</v>
      </c>
      <c r="I6287">
        <v>403.62</v>
      </c>
      <c r="J6287">
        <v>576.38</v>
      </c>
    </row>
    <row r="6288" spans="1:10" x14ac:dyDescent="0.25">
      <c r="A6288" t="s">
        <v>159</v>
      </c>
      <c r="B6288">
        <v>21.25</v>
      </c>
      <c r="C6288">
        <v>0.88</v>
      </c>
      <c r="F6288">
        <v>0.98</v>
      </c>
      <c r="I6288">
        <v>403.79</v>
      </c>
      <c r="J6288">
        <v>576.21</v>
      </c>
    </row>
    <row r="6289" spans="1:10" x14ac:dyDescent="0.25">
      <c r="A6289" t="s">
        <v>159</v>
      </c>
      <c r="B6289">
        <v>21.26</v>
      </c>
      <c r="C6289">
        <v>0.87</v>
      </c>
      <c r="F6289">
        <v>0.98</v>
      </c>
      <c r="I6289">
        <v>403.94</v>
      </c>
      <c r="J6289">
        <v>576.05999999999995</v>
      </c>
    </row>
    <row r="6290" spans="1:10" x14ac:dyDescent="0.25">
      <c r="A6290" t="s">
        <v>159</v>
      </c>
      <c r="B6290">
        <v>21.27</v>
      </c>
      <c r="C6290">
        <v>0.87</v>
      </c>
      <c r="F6290">
        <v>0.98</v>
      </c>
      <c r="I6290">
        <v>404.11</v>
      </c>
      <c r="J6290">
        <v>575.89</v>
      </c>
    </row>
    <row r="6291" spans="1:10" x14ac:dyDescent="0.25">
      <c r="A6291" t="s">
        <v>159</v>
      </c>
      <c r="B6291">
        <v>21.28</v>
      </c>
      <c r="C6291">
        <v>0.87</v>
      </c>
      <c r="F6291">
        <v>0.98</v>
      </c>
      <c r="I6291">
        <v>404.26</v>
      </c>
      <c r="J6291">
        <v>575.74</v>
      </c>
    </row>
    <row r="6292" spans="1:10" x14ac:dyDescent="0.25">
      <c r="A6292" t="s">
        <v>159</v>
      </c>
      <c r="B6292">
        <v>21.29</v>
      </c>
      <c r="C6292">
        <v>0.87</v>
      </c>
      <c r="F6292">
        <v>0.98</v>
      </c>
      <c r="I6292">
        <v>404.43</v>
      </c>
      <c r="J6292">
        <v>575.56999999999994</v>
      </c>
    </row>
    <row r="6293" spans="1:10" x14ac:dyDescent="0.25">
      <c r="A6293" t="s">
        <v>159</v>
      </c>
      <c r="B6293">
        <v>21.3</v>
      </c>
      <c r="C6293">
        <v>0.87</v>
      </c>
      <c r="F6293">
        <v>0.98</v>
      </c>
      <c r="I6293">
        <v>404.6</v>
      </c>
      <c r="J6293">
        <v>575.4</v>
      </c>
    </row>
    <row r="6294" spans="1:10" x14ac:dyDescent="0.25">
      <c r="A6294" t="s">
        <v>159</v>
      </c>
      <c r="B6294">
        <v>21.3</v>
      </c>
      <c r="C6294">
        <v>0.87</v>
      </c>
      <c r="F6294">
        <v>0.99</v>
      </c>
      <c r="I6294">
        <v>404.76</v>
      </c>
      <c r="J6294">
        <v>585.24</v>
      </c>
    </row>
    <row r="6295" spans="1:10" x14ac:dyDescent="0.25">
      <c r="A6295" t="s">
        <v>159</v>
      </c>
      <c r="B6295">
        <v>21.31</v>
      </c>
      <c r="C6295">
        <v>0.88</v>
      </c>
      <c r="F6295">
        <v>0.99</v>
      </c>
      <c r="I6295">
        <v>404.93</v>
      </c>
      <c r="J6295">
        <v>585.06999999999994</v>
      </c>
    </row>
    <row r="6296" spans="1:10" x14ac:dyDescent="0.25">
      <c r="A6296" t="s">
        <v>159</v>
      </c>
      <c r="B6296">
        <v>21.32</v>
      </c>
      <c r="C6296">
        <v>0.88</v>
      </c>
      <c r="F6296">
        <v>0.99</v>
      </c>
      <c r="I6296">
        <v>405.08</v>
      </c>
      <c r="J6296">
        <v>584.92000000000007</v>
      </c>
    </row>
    <row r="6297" spans="1:10" x14ac:dyDescent="0.25">
      <c r="A6297" t="s">
        <v>159</v>
      </c>
      <c r="B6297">
        <v>21.33</v>
      </c>
      <c r="C6297">
        <v>0.88</v>
      </c>
      <c r="F6297">
        <v>0.99</v>
      </c>
      <c r="I6297">
        <v>405.25</v>
      </c>
      <c r="J6297">
        <v>584.75</v>
      </c>
    </row>
    <row r="6298" spans="1:10" x14ac:dyDescent="0.25">
      <c r="A6298" t="s">
        <v>159</v>
      </c>
      <c r="B6298">
        <v>21.34</v>
      </c>
      <c r="C6298">
        <v>0.88</v>
      </c>
      <c r="F6298">
        <v>0.99</v>
      </c>
      <c r="I6298">
        <v>405.42</v>
      </c>
      <c r="J6298">
        <v>584.57999999999993</v>
      </c>
    </row>
    <row r="6299" spans="1:10" x14ac:dyDescent="0.25">
      <c r="A6299" t="s">
        <v>159</v>
      </c>
      <c r="B6299">
        <v>21.35</v>
      </c>
      <c r="C6299">
        <v>0.87</v>
      </c>
      <c r="F6299">
        <v>0.98</v>
      </c>
      <c r="I6299">
        <v>405.57</v>
      </c>
      <c r="J6299">
        <v>574.43000000000006</v>
      </c>
    </row>
    <row r="6300" spans="1:10" x14ac:dyDescent="0.25">
      <c r="A6300" t="s">
        <v>159</v>
      </c>
      <c r="B6300">
        <v>21.36</v>
      </c>
      <c r="C6300">
        <v>0.87</v>
      </c>
      <c r="F6300">
        <v>0.98</v>
      </c>
      <c r="I6300">
        <v>405.74</v>
      </c>
      <c r="J6300">
        <v>574.26</v>
      </c>
    </row>
    <row r="6301" spans="1:10" x14ac:dyDescent="0.25">
      <c r="A6301" t="s">
        <v>159</v>
      </c>
      <c r="B6301">
        <v>21.36</v>
      </c>
      <c r="C6301">
        <v>0.87</v>
      </c>
      <c r="F6301">
        <v>0.98</v>
      </c>
      <c r="I6301">
        <v>405.9</v>
      </c>
      <c r="J6301">
        <v>574.1</v>
      </c>
    </row>
    <row r="6302" spans="1:10" x14ac:dyDescent="0.25">
      <c r="A6302" t="s">
        <v>159</v>
      </c>
      <c r="B6302">
        <v>21.37</v>
      </c>
      <c r="C6302">
        <v>0.86</v>
      </c>
      <c r="F6302">
        <v>0.98</v>
      </c>
      <c r="I6302">
        <v>406.07</v>
      </c>
      <c r="J6302">
        <v>573.93000000000006</v>
      </c>
    </row>
    <row r="6303" spans="1:10" x14ac:dyDescent="0.25">
      <c r="A6303" t="s">
        <v>159</v>
      </c>
      <c r="B6303">
        <v>21.38</v>
      </c>
      <c r="C6303">
        <v>0.86</v>
      </c>
      <c r="F6303">
        <v>0.97</v>
      </c>
      <c r="I6303">
        <v>406.22</v>
      </c>
      <c r="J6303">
        <v>563.78</v>
      </c>
    </row>
    <row r="6304" spans="1:10" x14ac:dyDescent="0.25">
      <c r="A6304" t="s">
        <v>159</v>
      </c>
      <c r="B6304">
        <v>21.39</v>
      </c>
      <c r="C6304">
        <v>0.85</v>
      </c>
      <c r="F6304">
        <v>0.97</v>
      </c>
      <c r="I6304">
        <v>406.39</v>
      </c>
      <c r="J6304">
        <v>563.61</v>
      </c>
    </row>
    <row r="6305" spans="1:10" x14ac:dyDescent="0.25">
      <c r="A6305" t="s">
        <v>159</v>
      </c>
      <c r="B6305">
        <v>21.4</v>
      </c>
      <c r="C6305">
        <v>0.85</v>
      </c>
      <c r="F6305">
        <v>0.97</v>
      </c>
      <c r="I6305">
        <v>406.56</v>
      </c>
      <c r="J6305">
        <v>563.44000000000005</v>
      </c>
    </row>
    <row r="6306" spans="1:10" x14ac:dyDescent="0.25">
      <c r="A6306" t="s">
        <v>159</v>
      </c>
      <c r="B6306">
        <v>21.41</v>
      </c>
      <c r="C6306">
        <v>0.86</v>
      </c>
      <c r="F6306">
        <v>0.97</v>
      </c>
      <c r="I6306">
        <v>406.71</v>
      </c>
      <c r="J6306">
        <v>563.29</v>
      </c>
    </row>
    <row r="6307" spans="1:10" x14ac:dyDescent="0.25">
      <c r="A6307" t="s">
        <v>159</v>
      </c>
      <c r="B6307">
        <v>21.41</v>
      </c>
      <c r="C6307">
        <v>0.86</v>
      </c>
      <c r="F6307">
        <v>0.97</v>
      </c>
      <c r="I6307">
        <v>406.88</v>
      </c>
      <c r="J6307">
        <v>563.12</v>
      </c>
    </row>
    <row r="6308" spans="1:10" x14ac:dyDescent="0.25">
      <c r="A6308" t="s">
        <v>159</v>
      </c>
      <c r="B6308">
        <v>21.42</v>
      </c>
      <c r="C6308">
        <v>0.86</v>
      </c>
      <c r="F6308">
        <v>0.97</v>
      </c>
      <c r="I6308">
        <v>407.04</v>
      </c>
      <c r="J6308">
        <v>562.96</v>
      </c>
    </row>
    <row r="6309" spans="1:10" x14ac:dyDescent="0.25">
      <c r="A6309" t="s">
        <v>159</v>
      </c>
      <c r="B6309">
        <v>21.43</v>
      </c>
      <c r="C6309">
        <v>0.86</v>
      </c>
      <c r="F6309">
        <v>0.97</v>
      </c>
      <c r="I6309">
        <v>407.21</v>
      </c>
      <c r="J6309">
        <v>562.79</v>
      </c>
    </row>
    <row r="6310" spans="1:10" x14ac:dyDescent="0.25">
      <c r="A6310" t="s">
        <v>159</v>
      </c>
      <c r="B6310">
        <v>21.44</v>
      </c>
      <c r="C6310">
        <v>0.86</v>
      </c>
      <c r="F6310">
        <v>0.97</v>
      </c>
      <c r="I6310">
        <v>407.36</v>
      </c>
      <c r="J6310">
        <v>562.64</v>
      </c>
    </row>
    <row r="6311" spans="1:10" x14ac:dyDescent="0.25">
      <c r="A6311" t="s">
        <v>159</v>
      </c>
      <c r="B6311">
        <v>21.45</v>
      </c>
      <c r="C6311">
        <v>0.86</v>
      </c>
      <c r="F6311">
        <v>0.97</v>
      </c>
      <c r="I6311">
        <v>407.53</v>
      </c>
      <c r="J6311">
        <v>562.47</v>
      </c>
    </row>
    <row r="6312" spans="1:10" x14ac:dyDescent="0.25">
      <c r="A6312" t="s">
        <v>159</v>
      </c>
      <c r="B6312">
        <v>21.46</v>
      </c>
      <c r="C6312">
        <v>0.86</v>
      </c>
      <c r="F6312">
        <v>0.97</v>
      </c>
      <c r="I6312">
        <v>407.7</v>
      </c>
      <c r="J6312">
        <v>562.29999999999995</v>
      </c>
    </row>
    <row r="6313" spans="1:10" x14ac:dyDescent="0.25">
      <c r="A6313" t="s">
        <v>159</v>
      </c>
      <c r="B6313">
        <v>21.47</v>
      </c>
      <c r="C6313">
        <v>0.86</v>
      </c>
      <c r="F6313">
        <v>0.97</v>
      </c>
      <c r="I6313">
        <v>407.85</v>
      </c>
      <c r="J6313">
        <v>562.15</v>
      </c>
    </row>
    <row r="6314" spans="1:10" x14ac:dyDescent="0.25">
      <c r="A6314" t="s">
        <v>159</v>
      </c>
      <c r="B6314">
        <v>21.48</v>
      </c>
      <c r="C6314">
        <v>0.86</v>
      </c>
      <c r="F6314">
        <v>0.97</v>
      </c>
      <c r="I6314">
        <v>408.02</v>
      </c>
      <c r="J6314">
        <v>561.98</v>
      </c>
    </row>
    <row r="6315" spans="1:10" x14ac:dyDescent="0.25">
      <c r="A6315" t="s">
        <v>159</v>
      </c>
      <c r="B6315">
        <v>21.48</v>
      </c>
      <c r="C6315">
        <v>0.86</v>
      </c>
      <c r="F6315">
        <v>0.97</v>
      </c>
      <c r="I6315">
        <v>408.18</v>
      </c>
      <c r="J6315">
        <v>561.81999999999994</v>
      </c>
    </row>
    <row r="6316" spans="1:10" x14ac:dyDescent="0.25">
      <c r="A6316" t="s">
        <v>159</v>
      </c>
      <c r="B6316">
        <v>21.49</v>
      </c>
      <c r="C6316">
        <v>0.86</v>
      </c>
      <c r="F6316">
        <v>0.97</v>
      </c>
      <c r="I6316">
        <v>408.35</v>
      </c>
      <c r="J6316">
        <v>561.65</v>
      </c>
    </row>
    <row r="6317" spans="1:10" x14ac:dyDescent="0.25">
      <c r="A6317" t="s">
        <v>159</v>
      </c>
      <c r="B6317">
        <v>21.5</v>
      </c>
      <c r="C6317">
        <v>0.86</v>
      </c>
      <c r="F6317">
        <v>0.97</v>
      </c>
      <c r="I6317">
        <v>408.52</v>
      </c>
      <c r="J6317">
        <v>561.48</v>
      </c>
    </row>
    <row r="6318" spans="1:10" x14ac:dyDescent="0.25">
      <c r="A6318" t="s">
        <v>159</v>
      </c>
      <c r="B6318">
        <v>21.51</v>
      </c>
      <c r="C6318">
        <v>0.86</v>
      </c>
      <c r="F6318">
        <v>0.98</v>
      </c>
      <c r="I6318">
        <v>408.67</v>
      </c>
      <c r="J6318">
        <v>571.32999999999993</v>
      </c>
    </row>
    <row r="6319" spans="1:10" x14ac:dyDescent="0.25">
      <c r="A6319" t="s">
        <v>159</v>
      </c>
      <c r="B6319">
        <v>21.52</v>
      </c>
      <c r="C6319">
        <v>0.87</v>
      </c>
      <c r="F6319">
        <v>0.98</v>
      </c>
      <c r="I6319">
        <v>408.84</v>
      </c>
      <c r="J6319">
        <v>571.16000000000008</v>
      </c>
    </row>
    <row r="6320" spans="1:10" x14ac:dyDescent="0.25">
      <c r="A6320" t="s">
        <v>159</v>
      </c>
      <c r="B6320">
        <v>21.53</v>
      </c>
      <c r="C6320">
        <v>0.87</v>
      </c>
      <c r="F6320">
        <v>0.99</v>
      </c>
      <c r="I6320">
        <v>408.99</v>
      </c>
      <c r="J6320">
        <v>581.01</v>
      </c>
    </row>
    <row r="6321" spans="1:10" x14ac:dyDescent="0.25">
      <c r="A6321" t="s">
        <v>159</v>
      </c>
      <c r="B6321">
        <v>21.54</v>
      </c>
      <c r="C6321">
        <v>0.88</v>
      </c>
      <c r="F6321">
        <v>0.99</v>
      </c>
      <c r="I6321">
        <v>409.16</v>
      </c>
      <c r="J6321">
        <v>580.83999999999992</v>
      </c>
    </row>
    <row r="6322" spans="1:10" x14ac:dyDescent="0.25">
      <c r="A6322" t="s">
        <v>159</v>
      </c>
      <c r="B6322">
        <v>21.54</v>
      </c>
      <c r="C6322">
        <v>0.87</v>
      </c>
      <c r="F6322">
        <v>0.99</v>
      </c>
      <c r="I6322">
        <v>409.32</v>
      </c>
      <c r="J6322">
        <v>580.68000000000006</v>
      </c>
    </row>
    <row r="6323" spans="1:10" x14ac:dyDescent="0.25">
      <c r="A6323" t="s">
        <v>159</v>
      </c>
      <c r="B6323">
        <v>21.55</v>
      </c>
      <c r="C6323">
        <v>0.87</v>
      </c>
      <c r="F6323">
        <v>0.98</v>
      </c>
      <c r="I6323">
        <v>409.49</v>
      </c>
      <c r="J6323">
        <v>570.51</v>
      </c>
    </row>
    <row r="6324" spans="1:10" x14ac:dyDescent="0.25">
      <c r="A6324" t="s">
        <v>159</v>
      </c>
      <c r="B6324">
        <v>21.56</v>
      </c>
      <c r="C6324">
        <v>0.86</v>
      </c>
      <c r="F6324">
        <v>0.98</v>
      </c>
      <c r="I6324">
        <v>409.66</v>
      </c>
      <c r="J6324">
        <v>570.33999999999992</v>
      </c>
    </row>
    <row r="6325" spans="1:10" x14ac:dyDescent="0.25">
      <c r="A6325" t="s">
        <v>159</v>
      </c>
      <c r="B6325">
        <v>21.57</v>
      </c>
      <c r="C6325">
        <v>0.86</v>
      </c>
      <c r="F6325">
        <v>0.98</v>
      </c>
      <c r="I6325">
        <v>409.81</v>
      </c>
      <c r="J6325">
        <v>570.19000000000005</v>
      </c>
    </row>
    <row r="6326" spans="1:10" x14ac:dyDescent="0.25">
      <c r="A6326" t="s">
        <v>159</v>
      </c>
      <c r="B6326">
        <v>21.58</v>
      </c>
      <c r="C6326">
        <v>0.86</v>
      </c>
      <c r="F6326">
        <v>0.98</v>
      </c>
      <c r="I6326">
        <v>409.98</v>
      </c>
      <c r="J6326">
        <v>570.02</v>
      </c>
    </row>
    <row r="6327" spans="1:10" x14ac:dyDescent="0.25">
      <c r="A6327" t="s">
        <v>159</v>
      </c>
      <c r="B6327">
        <v>21.59</v>
      </c>
      <c r="C6327">
        <v>0.87</v>
      </c>
      <c r="F6327">
        <v>0.98</v>
      </c>
      <c r="I6327">
        <v>410.13</v>
      </c>
      <c r="J6327">
        <v>569.87</v>
      </c>
    </row>
    <row r="6328" spans="1:10" x14ac:dyDescent="0.25">
      <c r="A6328" t="s">
        <v>159</v>
      </c>
      <c r="B6328">
        <v>21.59</v>
      </c>
      <c r="C6328">
        <v>0.87</v>
      </c>
      <c r="F6328">
        <v>0.98</v>
      </c>
      <c r="I6328">
        <v>410.3</v>
      </c>
      <c r="J6328">
        <v>569.70000000000005</v>
      </c>
    </row>
    <row r="6329" spans="1:10" x14ac:dyDescent="0.25">
      <c r="A6329" t="s">
        <v>159</v>
      </c>
      <c r="B6329">
        <v>21.6</v>
      </c>
      <c r="C6329">
        <v>0.87</v>
      </c>
      <c r="F6329">
        <v>0.99</v>
      </c>
      <c r="I6329">
        <v>410.46</v>
      </c>
      <c r="J6329">
        <v>579.54</v>
      </c>
    </row>
    <row r="6330" spans="1:10" x14ac:dyDescent="0.25">
      <c r="A6330" t="s">
        <v>159</v>
      </c>
      <c r="B6330">
        <v>21.61</v>
      </c>
      <c r="C6330">
        <v>0.88</v>
      </c>
      <c r="F6330">
        <v>0.99</v>
      </c>
      <c r="I6330">
        <v>410.63</v>
      </c>
      <c r="J6330">
        <v>579.37</v>
      </c>
    </row>
    <row r="6331" spans="1:10" x14ac:dyDescent="0.25">
      <c r="A6331" t="s">
        <v>159</v>
      </c>
      <c r="B6331">
        <v>21.62</v>
      </c>
      <c r="C6331">
        <v>0.88</v>
      </c>
      <c r="F6331">
        <v>0.99</v>
      </c>
      <c r="I6331">
        <v>410.8</v>
      </c>
      <c r="J6331">
        <v>579.20000000000005</v>
      </c>
    </row>
    <row r="6332" spans="1:10" x14ac:dyDescent="0.25">
      <c r="A6332" t="s">
        <v>159</v>
      </c>
      <c r="B6332">
        <v>21.63</v>
      </c>
      <c r="C6332">
        <v>0.88</v>
      </c>
      <c r="F6332">
        <v>0.99</v>
      </c>
      <c r="I6332">
        <v>410.95</v>
      </c>
      <c r="J6332">
        <v>579.04999999999995</v>
      </c>
    </row>
    <row r="6333" spans="1:10" x14ac:dyDescent="0.25">
      <c r="A6333" t="s">
        <v>159</v>
      </c>
      <c r="B6333">
        <v>21.64</v>
      </c>
      <c r="C6333">
        <v>0.88</v>
      </c>
      <c r="F6333">
        <v>0.99</v>
      </c>
      <c r="I6333">
        <v>411.12</v>
      </c>
      <c r="J6333">
        <v>578.88</v>
      </c>
    </row>
    <row r="6334" spans="1:10" x14ac:dyDescent="0.25">
      <c r="A6334" t="s">
        <v>159</v>
      </c>
      <c r="B6334">
        <v>21.65</v>
      </c>
      <c r="C6334">
        <v>0.88</v>
      </c>
      <c r="F6334">
        <v>0.99</v>
      </c>
      <c r="I6334">
        <v>411.27</v>
      </c>
      <c r="J6334">
        <v>578.73</v>
      </c>
    </row>
    <row r="6335" spans="1:10" x14ac:dyDescent="0.25">
      <c r="A6335" t="s">
        <v>159</v>
      </c>
      <c r="B6335">
        <v>21.66</v>
      </c>
      <c r="C6335">
        <v>0.88</v>
      </c>
      <c r="F6335">
        <v>0.99</v>
      </c>
      <c r="I6335">
        <v>411.44</v>
      </c>
      <c r="J6335">
        <v>578.55999999999995</v>
      </c>
    </row>
    <row r="6336" spans="1:10" x14ac:dyDescent="0.25">
      <c r="A6336" t="s">
        <v>159</v>
      </c>
      <c r="B6336">
        <v>21.66</v>
      </c>
      <c r="C6336">
        <v>0.88</v>
      </c>
      <c r="F6336">
        <v>0.99</v>
      </c>
      <c r="I6336">
        <v>411.6</v>
      </c>
      <c r="J6336">
        <v>578.4</v>
      </c>
    </row>
    <row r="6337" spans="1:10" x14ac:dyDescent="0.25">
      <c r="A6337" t="s">
        <v>159</v>
      </c>
      <c r="B6337">
        <v>21.67</v>
      </c>
      <c r="C6337">
        <v>0.88</v>
      </c>
      <c r="F6337">
        <v>0.99</v>
      </c>
      <c r="I6337">
        <v>411.77</v>
      </c>
      <c r="J6337">
        <v>578.23</v>
      </c>
    </row>
    <row r="6338" spans="1:10" x14ac:dyDescent="0.25">
      <c r="A6338" t="s">
        <v>159</v>
      </c>
      <c r="B6338">
        <v>21.68</v>
      </c>
      <c r="C6338">
        <v>0.88</v>
      </c>
      <c r="F6338">
        <v>0.99</v>
      </c>
      <c r="I6338">
        <v>411.94</v>
      </c>
      <c r="J6338">
        <v>578.05999999999995</v>
      </c>
    </row>
    <row r="6339" spans="1:10" x14ac:dyDescent="0.25">
      <c r="A6339" t="s">
        <v>159</v>
      </c>
      <c r="B6339">
        <v>21.69</v>
      </c>
      <c r="C6339">
        <v>0.88</v>
      </c>
      <c r="F6339">
        <v>0.99</v>
      </c>
      <c r="I6339">
        <v>412.09</v>
      </c>
      <c r="J6339">
        <v>577.91000000000008</v>
      </c>
    </row>
    <row r="6340" spans="1:10" x14ac:dyDescent="0.25">
      <c r="A6340" t="s">
        <v>159</v>
      </c>
      <c r="B6340">
        <v>21.7</v>
      </c>
      <c r="C6340">
        <v>0.88</v>
      </c>
      <c r="F6340">
        <v>0.99</v>
      </c>
      <c r="I6340">
        <v>412.26</v>
      </c>
      <c r="J6340">
        <v>577.74</v>
      </c>
    </row>
    <row r="6341" spans="1:10" x14ac:dyDescent="0.25">
      <c r="A6341" t="s">
        <v>159</v>
      </c>
      <c r="B6341">
        <v>21.71</v>
      </c>
      <c r="C6341">
        <v>0.87</v>
      </c>
      <c r="F6341">
        <v>0.99</v>
      </c>
      <c r="I6341">
        <v>412.41</v>
      </c>
      <c r="J6341">
        <v>577.58999999999992</v>
      </c>
    </row>
    <row r="6342" spans="1:10" x14ac:dyDescent="0.25">
      <c r="A6342" t="s">
        <v>159</v>
      </c>
      <c r="B6342">
        <v>21.71</v>
      </c>
      <c r="C6342">
        <v>0.87</v>
      </c>
      <c r="F6342">
        <v>0.98</v>
      </c>
      <c r="I6342">
        <v>412.58</v>
      </c>
      <c r="J6342">
        <v>567.42000000000007</v>
      </c>
    </row>
    <row r="6343" spans="1:10" x14ac:dyDescent="0.25">
      <c r="A6343" t="s">
        <v>159</v>
      </c>
      <c r="B6343">
        <v>21.72</v>
      </c>
      <c r="C6343">
        <v>0.87</v>
      </c>
      <c r="F6343">
        <v>0.98</v>
      </c>
      <c r="I6343">
        <v>412.76</v>
      </c>
      <c r="J6343">
        <v>567.24</v>
      </c>
    </row>
    <row r="6344" spans="1:10" x14ac:dyDescent="0.25">
      <c r="A6344" t="s">
        <v>159</v>
      </c>
      <c r="B6344">
        <v>21.73</v>
      </c>
      <c r="C6344">
        <v>0.86</v>
      </c>
      <c r="F6344">
        <v>0.98</v>
      </c>
      <c r="I6344">
        <v>412.91</v>
      </c>
      <c r="J6344">
        <v>567.08999999999992</v>
      </c>
    </row>
    <row r="6345" spans="1:10" x14ac:dyDescent="0.25">
      <c r="A6345" t="s">
        <v>159</v>
      </c>
      <c r="B6345">
        <v>21.74</v>
      </c>
      <c r="C6345">
        <v>0.87</v>
      </c>
      <c r="F6345">
        <v>0.98</v>
      </c>
      <c r="I6345">
        <v>413.08</v>
      </c>
      <c r="J6345">
        <v>566.92000000000007</v>
      </c>
    </row>
    <row r="6346" spans="1:10" x14ac:dyDescent="0.25">
      <c r="A6346" t="s">
        <v>159</v>
      </c>
      <c r="B6346">
        <v>21.75</v>
      </c>
      <c r="C6346">
        <v>0.87</v>
      </c>
      <c r="F6346">
        <v>0.98</v>
      </c>
      <c r="I6346">
        <v>413.23</v>
      </c>
      <c r="J6346">
        <v>566.77</v>
      </c>
    </row>
    <row r="6347" spans="1:10" x14ac:dyDescent="0.25">
      <c r="A6347" t="s">
        <v>159</v>
      </c>
      <c r="B6347">
        <v>21.76</v>
      </c>
      <c r="C6347">
        <v>0.86</v>
      </c>
      <c r="F6347">
        <v>0.98</v>
      </c>
      <c r="I6347">
        <v>413.4</v>
      </c>
      <c r="J6347">
        <v>566.6</v>
      </c>
    </row>
    <row r="6348" spans="1:10" x14ac:dyDescent="0.25">
      <c r="A6348" t="s">
        <v>159</v>
      </c>
      <c r="B6348">
        <v>21.77</v>
      </c>
      <c r="C6348">
        <v>0.86</v>
      </c>
      <c r="F6348">
        <v>0.98</v>
      </c>
      <c r="I6348">
        <v>413.55</v>
      </c>
      <c r="J6348">
        <v>566.45000000000005</v>
      </c>
    </row>
    <row r="6349" spans="1:10" x14ac:dyDescent="0.25">
      <c r="A6349" t="s">
        <v>159</v>
      </c>
      <c r="B6349">
        <v>21.77</v>
      </c>
      <c r="C6349">
        <v>0.86</v>
      </c>
      <c r="F6349">
        <v>0.97</v>
      </c>
      <c r="I6349">
        <v>413.72</v>
      </c>
      <c r="J6349">
        <v>556.28</v>
      </c>
    </row>
    <row r="6350" spans="1:10" x14ac:dyDescent="0.25">
      <c r="A6350" t="s">
        <v>159</v>
      </c>
      <c r="B6350">
        <v>21.78</v>
      </c>
      <c r="C6350">
        <v>0.86</v>
      </c>
      <c r="F6350">
        <v>0.97</v>
      </c>
      <c r="I6350">
        <v>413.9</v>
      </c>
      <c r="J6350">
        <v>556.1</v>
      </c>
    </row>
    <row r="6351" spans="1:10" x14ac:dyDescent="0.25">
      <c r="A6351" t="s">
        <v>159</v>
      </c>
      <c r="B6351">
        <v>21.79</v>
      </c>
      <c r="C6351">
        <v>0.86</v>
      </c>
      <c r="F6351">
        <v>0.98</v>
      </c>
      <c r="I6351">
        <v>414.05</v>
      </c>
      <c r="J6351">
        <v>565.95000000000005</v>
      </c>
    </row>
    <row r="6352" spans="1:10" x14ac:dyDescent="0.25">
      <c r="A6352" t="s">
        <v>159</v>
      </c>
      <c r="B6352">
        <v>21.8</v>
      </c>
      <c r="C6352">
        <v>0.86</v>
      </c>
      <c r="F6352">
        <v>0.98</v>
      </c>
      <c r="I6352">
        <v>414.22</v>
      </c>
      <c r="J6352">
        <v>565.78</v>
      </c>
    </row>
    <row r="6353" spans="1:10" x14ac:dyDescent="0.25">
      <c r="A6353" t="s">
        <v>159</v>
      </c>
      <c r="B6353">
        <v>21.81</v>
      </c>
      <c r="C6353">
        <v>0.86</v>
      </c>
      <c r="F6353">
        <v>0.98</v>
      </c>
      <c r="I6353">
        <v>414.37</v>
      </c>
      <c r="J6353">
        <v>565.63</v>
      </c>
    </row>
    <row r="6354" spans="1:10" x14ac:dyDescent="0.25">
      <c r="A6354" t="s">
        <v>159</v>
      </c>
      <c r="B6354">
        <v>21.82</v>
      </c>
      <c r="C6354">
        <v>0.87</v>
      </c>
      <c r="F6354">
        <v>0.98</v>
      </c>
      <c r="I6354">
        <v>414.54</v>
      </c>
      <c r="J6354">
        <v>565.46</v>
      </c>
    </row>
    <row r="6355" spans="1:10" x14ac:dyDescent="0.25">
      <c r="A6355" t="s">
        <v>159</v>
      </c>
      <c r="B6355">
        <v>21.83</v>
      </c>
      <c r="C6355">
        <v>0.88</v>
      </c>
      <c r="F6355">
        <v>0.99</v>
      </c>
      <c r="I6355">
        <v>414.69</v>
      </c>
      <c r="J6355">
        <v>575.30999999999995</v>
      </c>
    </row>
    <row r="6356" spans="1:10" x14ac:dyDescent="0.25">
      <c r="A6356" t="s">
        <v>159</v>
      </c>
      <c r="B6356">
        <v>21.84</v>
      </c>
      <c r="C6356">
        <v>0.88</v>
      </c>
      <c r="F6356">
        <v>0.99</v>
      </c>
      <c r="I6356">
        <v>414.86</v>
      </c>
      <c r="J6356">
        <v>575.14</v>
      </c>
    </row>
    <row r="6357" spans="1:10" x14ac:dyDescent="0.25">
      <c r="A6357" t="s">
        <v>159</v>
      </c>
      <c r="B6357">
        <v>21.84</v>
      </c>
      <c r="C6357">
        <v>0.88</v>
      </c>
      <c r="F6357">
        <v>1</v>
      </c>
      <c r="I6357">
        <v>415.04</v>
      </c>
      <c r="J6357">
        <v>584.96</v>
      </c>
    </row>
    <row r="6358" spans="1:10" x14ac:dyDescent="0.25">
      <c r="A6358" t="s">
        <v>159</v>
      </c>
      <c r="B6358">
        <v>21.85</v>
      </c>
      <c r="C6358">
        <v>0.88</v>
      </c>
      <c r="F6358">
        <v>0.99</v>
      </c>
      <c r="I6358">
        <v>415.19</v>
      </c>
      <c r="J6358">
        <v>574.80999999999995</v>
      </c>
    </row>
    <row r="6359" spans="1:10" x14ac:dyDescent="0.25">
      <c r="A6359" t="s">
        <v>159</v>
      </c>
      <c r="B6359">
        <v>21.86</v>
      </c>
      <c r="C6359">
        <v>0.87</v>
      </c>
      <c r="F6359">
        <v>0.99</v>
      </c>
      <c r="I6359">
        <v>415.36</v>
      </c>
      <c r="J6359">
        <v>574.64</v>
      </c>
    </row>
    <row r="6360" spans="1:10" x14ac:dyDescent="0.25">
      <c r="A6360" t="s">
        <v>159</v>
      </c>
      <c r="B6360">
        <v>21.87</v>
      </c>
      <c r="C6360">
        <v>0.87</v>
      </c>
      <c r="F6360">
        <v>0.99</v>
      </c>
      <c r="I6360">
        <v>415.51</v>
      </c>
      <c r="J6360">
        <v>574.49</v>
      </c>
    </row>
    <row r="6361" spans="1:10" x14ac:dyDescent="0.25">
      <c r="A6361" t="s">
        <v>159</v>
      </c>
      <c r="B6361">
        <v>21.88</v>
      </c>
      <c r="C6361">
        <v>0.87</v>
      </c>
      <c r="F6361">
        <v>0.99</v>
      </c>
      <c r="I6361">
        <v>415.68</v>
      </c>
      <c r="J6361">
        <v>574.31999999999994</v>
      </c>
    </row>
    <row r="6362" spans="1:10" x14ac:dyDescent="0.25">
      <c r="A6362" t="s">
        <v>159</v>
      </c>
      <c r="B6362">
        <v>21.89</v>
      </c>
      <c r="C6362">
        <v>0.87</v>
      </c>
      <c r="F6362">
        <v>0.99</v>
      </c>
      <c r="I6362">
        <v>415.85</v>
      </c>
      <c r="J6362">
        <v>574.15</v>
      </c>
    </row>
    <row r="6363" spans="1:10" x14ac:dyDescent="0.25">
      <c r="A6363" t="s">
        <v>159</v>
      </c>
      <c r="B6363">
        <v>21.89</v>
      </c>
      <c r="C6363">
        <v>0.87</v>
      </c>
      <c r="F6363">
        <v>0.99</v>
      </c>
      <c r="I6363">
        <v>416</v>
      </c>
      <c r="J6363">
        <v>574</v>
      </c>
    </row>
    <row r="6364" spans="1:10" x14ac:dyDescent="0.25">
      <c r="A6364" t="s">
        <v>159</v>
      </c>
      <c r="B6364">
        <v>21.9</v>
      </c>
      <c r="C6364">
        <v>0.87</v>
      </c>
      <c r="F6364">
        <v>0.99</v>
      </c>
      <c r="I6364">
        <v>416.18</v>
      </c>
      <c r="J6364">
        <v>573.81999999999994</v>
      </c>
    </row>
    <row r="6365" spans="1:10" x14ac:dyDescent="0.25">
      <c r="A6365" t="s">
        <v>159</v>
      </c>
      <c r="B6365">
        <v>21.91</v>
      </c>
      <c r="C6365">
        <v>0.87</v>
      </c>
      <c r="F6365">
        <v>0.99</v>
      </c>
      <c r="I6365">
        <v>416.33</v>
      </c>
      <c r="J6365">
        <v>573.67000000000007</v>
      </c>
    </row>
    <row r="6366" spans="1:10" x14ac:dyDescent="0.25">
      <c r="A6366" t="s">
        <v>159</v>
      </c>
      <c r="B6366">
        <v>21.92</v>
      </c>
      <c r="C6366">
        <v>0.87</v>
      </c>
      <c r="F6366">
        <v>0.99</v>
      </c>
      <c r="I6366">
        <v>416.5</v>
      </c>
      <c r="J6366">
        <v>573.5</v>
      </c>
    </row>
    <row r="6367" spans="1:10" x14ac:dyDescent="0.25">
      <c r="A6367" t="s">
        <v>159</v>
      </c>
      <c r="B6367">
        <v>21.93</v>
      </c>
      <c r="C6367">
        <v>0.87</v>
      </c>
      <c r="F6367">
        <v>0.99</v>
      </c>
      <c r="I6367">
        <v>416.65</v>
      </c>
      <c r="J6367">
        <v>573.35</v>
      </c>
    </row>
    <row r="6368" spans="1:10" x14ac:dyDescent="0.25">
      <c r="A6368" t="s">
        <v>159</v>
      </c>
      <c r="B6368">
        <v>21.94</v>
      </c>
      <c r="C6368">
        <v>0.87</v>
      </c>
      <c r="F6368">
        <v>0.99</v>
      </c>
      <c r="I6368">
        <v>416.82</v>
      </c>
      <c r="J6368">
        <v>573.18000000000006</v>
      </c>
    </row>
    <row r="6369" spans="1:10" x14ac:dyDescent="0.25">
      <c r="A6369" t="s">
        <v>159</v>
      </c>
      <c r="B6369">
        <v>21.95</v>
      </c>
      <c r="C6369">
        <v>0.87</v>
      </c>
      <c r="F6369">
        <v>0.99</v>
      </c>
      <c r="I6369">
        <v>416.99</v>
      </c>
      <c r="J6369">
        <v>573.01</v>
      </c>
    </row>
    <row r="6370" spans="1:10" x14ac:dyDescent="0.25">
      <c r="A6370" t="s">
        <v>159</v>
      </c>
      <c r="B6370">
        <v>21.95</v>
      </c>
      <c r="C6370">
        <v>0.87</v>
      </c>
      <c r="F6370">
        <v>0.99</v>
      </c>
      <c r="I6370">
        <v>417.14</v>
      </c>
      <c r="J6370">
        <v>572.86</v>
      </c>
    </row>
    <row r="6371" spans="1:10" x14ac:dyDescent="0.25">
      <c r="A6371" t="s">
        <v>159</v>
      </c>
      <c r="B6371">
        <v>21.96</v>
      </c>
      <c r="C6371">
        <v>0.87</v>
      </c>
      <c r="F6371">
        <v>0.99</v>
      </c>
      <c r="I6371">
        <v>417.32</v>
      </c>
      <c r="J6371">
        <v>572.68000000000006</v>
      </c>
    </row>
    <row r="6372" spans="1:10" x14ac:dyDescent="0.25">
      <c r="A6372" t="s">
        <v>159</v>
      </c>
      <c r="B6372">
        <v>21.97</v>
      </c>
      <c r="C6372">
        <v>0.87</v>
      </c>
      <c r="F6372">
        <v>0.99</v>
      </c>
      <c r="I6372">
        <v>417.47</v>
      </c>
      <c r="J6372">
        <v>572.53</v>
      </c>
    </row>
    <row r="6373" spans="1:10" x14ac:dyDescent="0.25">
      <c r="A6373" t="s">
        <v>159</v>
      </c>
      <c r="B6373">
        <v>21.98</v>
      </c>
      <c r="C6373">
        <v>0.87</v>
      </c>
      <c r="F6373">
        <v>0.99</v>
      </c>
      <c r="I6373">
        <v>417.64</v>
      </c>
      <c r="J6373">
        <v>572.36</v>
      </c>
    </row>
    <row r="6374" spans="1:10" x14ac:dyDescent="0.25">
      <c r="A6374" t="s">
        <v>159</v>
      </c>
      <c r="B6374">
        <v>21.99</v>
      </c>
      <c r="C6374">
        <v>0.88</v>
      </c>
      <c r="F6374">
        <v>1</v>
      </c>
      <c r="I6374">
        <v>417.79</v>
      </c>
      <c r="J6374">
        <v>582.21</v>
      </c>
    </row>
    <row r="6375" spans="1:10" x14ac:dyDescent="0.25">
      <c r="A6375" t="s">
        <v>159</v>
      </c>
      <c r="B6375">
        <v>22</v>
      </c>
      <c r="C6375">
        <v>0.88</v>
      </c>
      <c r="F6375">
        <v>1</v>
      </c>
      <c r="I6375">
        <v>417.96</v>
      </c>
      <c r="J6375">
        <v>582.04</v>
      </c>
    </row>
    <row r="6376" spans="1:10" x14ac:dyDescent="0.25">
      <c r="A6376" t="s">
        <v>159</v>
      </c>
      <c r="B6376">
        <v>22.01</v>
      </c>
      <c r="C6376">
        <v>0.89</v>
      </c>
      <c r="F6376">
        <v>1.01</v>
      </c>
      <c r="I6376">
        <v>418.13</v>
      </c>
      <c r="J6376">
        <v>591.87</v>
      </c>
    </row>
    <row r="6377" spans="1:10" x14ac:dyDescent="0.25">
      <c r="A6377" t="s">
        <v>159</v>
      </c>
      <c r="B6377">
        <v>22.02</v>
      </c>
      <c r="C6377">
        <v>0.89</v>
      </c>
      <c r="F6377">
        <v>1.01</v>
      </c>
      <c r="I6377">
        <v>418.28</v>
      </c>
      <c r="J6377">
        <v>591.72</v>
      </c>
    </row>
    <row r="6378" spans="1:10" x14ac:dyDescent="0.25">
      <c r="A6378" t="s">
        <v>159</v>
      </c>
      <c r="B6378">
        <v>22.02</v>
      </c>
      <c r="C6378">
        <v>0.9</v>
      </c>
      <c r="F6378">
        <v>1.01</v>
      </c>
      <c r="I6378">
        <v>418.46</v>
      </c>
      <c r="J6378">
        <v>591.54</v>
      </c>
    </row>
    <row r="6379" spans="1:10" x14ac:dyDescent="0.25">
      <c r="A6379" t="s">
        <v>159</v>
      </c>
      <c r="B6379">
        <v>22.03</v>
      </c>
      <c r="C6379">
        <v>0.89</v>
      </c>
      <c r="F6379">
        <v>1.01</v>
      </c>
      <c r="I6379">
        <v>418.61</v>
      </c>
      <c r="J6379">
        <v>591.39</v>
      </c>
    </row>
    <row r="6380" spans="1:10" x14ac:dyDescent="0.25">
      <c r="A6380" t="s">
        <v>159</v>
      </c>
      <c r="B6380">
        <v>22.04</v>
      </c>
      <c r="C6380">
        <v>0.89</v>
      </c>
      <c r="F6380">
        <v>1.01</v>
      </c>
      <c r="I6380">
        <v>418.78</v>
      </c>
      <c r="J6380">
        <v>591.22</v>
      </c>
    </row>
    <row r="6381" spans="1:10" x14ac:dyDescent="0.25">
      <c r="A6381" t="s">
        <v>159</v>
      </c>
      <c r="B6381">
        <v>22.05</v>
      </c>
      <c r="C6381">
        <v>0.89</v>
      </c>
      <c r="F6381">
        <v>1.01</v>
      </c>
      <c r="I6381">
        <v>418.93</v>
      </c>
      <c r="J6381">
        <v>591.06999999999994</v>
      </c>
    </row>
    <row r="6382" spans="1:10" x14ac:dyDescent="0.25">
      <c r="A6382" t="s">
        <v>159</v>
      </c>
      <c r="B6382">
        <v>22.06</v>
      </c>
      <c r="C6382">
        <v>0.89</v>
      </c>
      <c r="F6382">
        <v>1.01</v>
      </c>
      <c r="I6382">
        <v>419.1</v>
      </c>
      <c r="J6382">
        <v>590.9</v>
      </c>
    </row>
    <row r="6383" spans="1:10" x14ac:dyDescent="0.25">
      <c r="A6383" t="s">
        <v>159</v>
      </c>
      <c r="B6383">
        <v>22.07</v>
      </c>
      <c r="C6383">
        <v>0.89</v>
      </c>
      <c r="F6383">
        <v>1.01</v>
      </c>
      <c r="I6383">
        <v>419.27</v>
      </c>
      <c r="J6383">
        <v>590.73</v>
      </c>
    </row>
    <row r="6384" spans="1:10" x14ac:dyDescent="0.25">
      <c r="A6384" t="s">
        <v>159</v>
      </c>
      <c r="B6384">
        <v>22.07</v>
      </c>
      <c r="C6384">
        <v>0.89</v>
      </c>
      <c r="F6384">
        <v>1.01</v>
      </c>
      <c r="I6384">
        <v>419.42</v>
      </c>
      <c r="J6384">
        <v>590.57999999999993</v>
      </c>
    </row>
    <row r="6385" spans="1:10" x14ac:dyDescent="0.25">
      <c r="A6385" t="s">
        <v>159</v>
      </c>
      <c r="B6385">
        <v>22.08</v>
      </c>
      <c r="C6385">
        <v>0.89</v>
      </c>
      <c r="F6385">
        <v>1.01</v>
      </c>
      <c r="I6385">
        <v>419.6</v>
      </c>
      <c r="J6385">
        <v>590.4</v>
      </c>
    </row>
    <row r="6386" spans="1:10" x14ac:dyDescent="0.25">
      <c r="A6386" t="s">
        <v>159</v>
      </c>
      <c r="B6386">
        <v>22.09</v>
      </c>
      <c r="C6386">
        <v>0.89</v>
      </c>
      <c r="F6386">
        <v>1.01</v>
      </c>
      <c r="I6386">
        <v>419.75</v>
      </c>
      <c r="J6386">
        <v>590.25</v>
      </c>
    </row>
    <row r="6387" spans="1:10" x14ac:dyDescent="0.25">
      <c r="A6387" t="s">
        <v>159</v>
      </c>
      <c r="B6387">
        <v>22.1</v>
      </c>
      <c r="C6387">
        <v>0.89</v>
      </c>
      <c r="F6387">
        <v>1.01</v>
      </c>
      <c r="I6387">
        <v>419.92</v>
      </c>
      <c r="J6387">
        <v>590.07999999999993</v>
      </c>
    </row>
    <row r="6388" spans="1:10" x14ac:dyDescent="0.25">
      <c r="A6388" t="s">
        <v>159</v>
      </c>
      <c r="B6388">
        <v>22.11</v>
      </c>
      <c r="C6388">
        <v>0.9</v>
      </c>
      <c r="F6388">
        <v>1.01</v>
      </c>
      <c r="I6388">
        <v>420.09</v>
      </c>
      <c r="J6388">
        <v>589.91000000000008</v>
      </c>
    </row>
    <row r="6389" spans="1:10" x14ac:dyDescent="0.25">
      <c r="A6389" t="s">
        <v>159</v>
      </c>
      <c r="B6389">
        <v>22.12</v>
      </c>
      <c r="C6389">
        <v>0.9</v>
      </c>
      <c r="F6389">
        <v>1.02</v>
      </c>
      <c r="I6389">
        <v>420.24</v>
      </c>
      <c r="J6389">
        <v>599.76</v>
      </c>
    </row>
    <row r="6390" spans="1:10" x14ac:dyDescent="0.25">
      <c r="A6390" t="s">
        <v>159</v>
      </c>
      <c r="B6390">
        <v>22.13</v>
      </c>
      <c r="C6390">
        <v>0.9</v>
      </c>
      <c r="F6390">
        <v>1.02</v>
      </c>
      <c r="I6390">
        <v>420.41</v>
      </c>
      <c r="J6390">
        <v>599.58999999999992</v>
      </c>
    </row>
    <row r="6391" spans="1:10" x14ac:dyDescent="0.25">
      <c r="A6391" t="s">
        <v>159</v>
      </c>
      <c r="B6391">
        <v>22.14</v>
      </c>
      <c r="C6391">
        <v>0.91</v>
      </c>
      <c r="F6391">
        <v>1.03</v>
      </c>
      <c r="I6391">
        <v>420.56</v>
      </c>
      <c r="J6391">
        <v>609.44000000000005</v>
      </c>
    </row>
    <row r="6392" spans="1:10" x14ac:dyDescent="0.25">
      <c r="A6392" t="s">
        <v>159</v>
      </c>
      <c r="B6392">
        <v>22.14</v>
      </c>
      <c r="C6392">
        <v>0.91</v>
      </c>
      <c r="F6392">
        <v>1.03</v>
      </c>
      <c r="I6392">
        <v>420.74</v>
      </c>
      <c r="J6392">
        <v>609.26</v>
      </c>
    </row>
    <row r="6393" spans="1:10" x14ac:dyDescent="0.25">
      <c r="A6393" t="s">
        <v>159</v>
      </c>
      <c r="B6393">
        <v>22.15</v>
      </c>
      <c r="C6393">
        <v>0.91</v>
      </c>
      <c r="F6393">
        <v>1.03</v>
      </c>
      <c r="I6393">
        <v>420.89</v>
      </c>
      <c r="J6393">
        <v>609.11</v>
      </c>
    </row>
    <row r="6394" spans="1:10" x14ac:dyDescent="0.25">
      <c r="A6394" t="s">
        <v>159</v>
      </c>
      <c r="B6394">
        <v>22.16</v>
      </c>
      <c r="C6394">
        <v>0.92</v>
      </c>
      <c r="F6394">
        <v>1.03</v>
      </c>
      <c r="I6394">
        <v>421.06</v>
      </c>
      <c r="J6394">
        <v>608.94000000000005</v>
      </c>
    </row>
    <row r="6395" spans="1:10" x14ac:dyDescent="0.25">
      <c r="A6395" t="s">
        <v>159</v>
      </c>
      <c r="B6395">
        <v>22.17</v>
      </c>
      <c r="C6395">
        <v>0.92</v>
      </c>
      <c r="F6395">
        <v>1.03</v>
      </c>
      <c r="I6395">
        <v>421.23</v>
      </c>
      <c r="J6395">
        <v>608.77</v>
      </c>
    </row>
    <row r="6396" spans="1:10" x14ac:dyDescent="0.25">
      <c r="A6396" t="s">
        <v>159</v>
      </c>
      <c r="B6396">
        <v>22.18</v>
      </c>
      <c r="C6396">
        <v>0.91</v>
      </c>
      <c r="F6396">
        <v>1.03</v>
      </c>
      <c r="I6396">
        <v>421.38</v>
      </c>
      <c r="J6396">
        <v>608.62</v>
      </c>
    </row>
    <row r="6397" spans="1:10" x14ac:dyDescent="0.25">
      <c r="A6397" t="s">
        <v>159</v>
      </c>
      <c r="B6397">
        <v>22.19</v>
      </c>
      <c r="C6397">
        <v>0.91</v>
      </c>
      <c r="F6397">
        <v>1.03</v>
      </c>
      <c r="I6397">
        <v>421.55</v>
      </c>
      <c r="J6397">
        <v>608.45000000000005</v>
      </c>
    </row>
    <row r="6398" spans="1:10" x14ac:dyDescent="0.25">
      <c r="A6398" t="s">
        <v>159</v>
      </c>
      <c r="B6398">
        <v>22.2</v>
      </c>
      <c r="C6398">
        <v>0.91</v>
      </c>
      <c r="F6398">
        <v>1.03</v>
      </c>
      <c r="I6398">
        <v>421.7</v>
      </c>
      <c r="J6398">
        <v>608.29999999999995</v>
      </c>
    </row>
    <row r="6399" spans="1:10" x14ac:dyDescent="0.25">
      <c r="A6399" t="s">
        <v>159</v>
      </c>
      <c r="B6399">
        <v>22.2</v>
      </c>
      <c r="C6399">
        <v>0.9</v>
      </c>
      <c r="F6399">
        <v>1.02</v>
      </c>
      <c r="I6399">
        <v>421.88</v>
      </c>
      <c r="J6399">
        <v>598.12</v>
      </c>
    </row>
    <row r="6400" spans="1:10" x14ac:dyDescent="0.25">
      <c r="A6400" t="s">
        <v>159</v>
      </c>
      <c r="B6400">
        <v>22.21</v>
      </c>
      <c r="C6400">
        <v>0.9</v>
      </c>
      <c r="F6400">
        <v>1.02</v>
      </c>
      <c r="I6400">
        <v>422.03</v>
      </c>
      <c r="J6400">
        <v>597.97</v>
      </c>
    </row>
    <row r="6401" spans="1:10" x14ac:dyDescent="0.25">
      <c r="A6401" t="s">
        <v>159</v>
      </c>
      <c r="B6401">
        <v>22.22</v>
      </c>
      <c r="C6401">
        <v>0.9</v>
      </c>
      <c r="F6401">
        <v>1.02</v>
      </c>
      <c r="I6401">
        <v>422.2</v>
      </c>
      <c r="J6401">
        <v>597.79999999999995</v>
      </c>
    </row>
    <row r="6402" spans="1:10" x14ac:dyDescent="0.25">
      <c r="A6402" t="s">
        <v>159</v>
      </c>
      <c r="B6402">
        <v>22.23</v>
      </c>
      <c r="C6402">
        <v>0.9</v>
      </c>
      <c r="F6402">
        <v>1.02</v>
      </c>
      <c r="I6402">
        <v>422.37</v>
      </c>
      <c r="J6402">
        <v>597.63</v>
      </c>
    </row>
    <row r="6403" spans="1:10" x14ac:dyDescent="0.25">
      <c r="A6403" t="s">
        <v>159</v>
      </c>
      <c r="B6403">
        <v>22.24</v>
      </c>
      <c r="C6403">
        <v>0.91</v>
      </c>
      <c r="F6403">
        <v>1.02</v>
      </c>
      <c r="I6403">
        <v>422.52</v>
      </c>
      <c r="J6403">
        <v>597.48</v>
      </c>
    </row>
    <row r="6404" spans="1:10" x14ac:dyDescent="0.25">
      <c r="A6404" t="s">
        <v>159</v>
      </c>
      <c r="B6404">
        <v>22.25</v>
      </c>
      <c r="C6404">
        <v>0.91</v>
      </c>
      <c r="F6404">
        <v>1.03</v>
      </c>
      <c r="I6404">
        <v>422.69</v>
      </c>
      <c r="J6404">
        <v>607.30999999999995</v>
      </c>
    </row>
    <row r="6405" spans="1:10" x14ac:dyDescent="0.25">
      <c r="A6405" t="s">
        <v>159</v>
      </c>
      <c r="B6405">
        <v>22.25</v>
      </c>
      <c r="C6405">
        <v>0.92</v>
      </c>
      <c r="F6405">
        <v>1.03</v>
      </c>
      <c r="I6405">
        <v>422.84</v>
      </c>
      <c r="J6405">
        <v>607.16000000000008</v>
      </c>
    </row>
    <row r="6406" spans="1:10" x14ac:dyDescent="0.25">
      <c r="A6406" t="s">
        <v>159</v>
      </c>
      <c r="B6406">
        <v>22.26</v>
      </c>
      <c r="C6406">
        <v>0.92</v>
      </c>
      <c r="F6406">
        <v>1.04</v>
      </c>
      <c r="I6406">
        <v>423.02</v>
      </c>
      <c r="J6406">
        <v>616.98</v>
      </c>
    </row>
    <row r="6407" spans="1:10" x14ac:dyDescent="0.25">
      <c r="A6407" t="s">
        <v>159</v>
      </c>
      <c r="B6407">
        <v>22.27</v>
      </c>
      <c r="C6407">
        <v>0.92</v>
      </c>
      <c r="F6407">
        <v>1.04</v>
      </c>
      <c r="I6407">
        <v>423.17</v>
      </c>
      <c r="J6407">
        <v>616.82999999999993</v>
      </c>
    </row>
    <row r="6408" spans="1:10" x14ac:dyDescent="0.25">
      <c r="A6408" t="s">
        <v>159</v>
      </c>
      <c r="B6408">
        <v>22.28</v>
      </c>
      <c r="C6408">
        <v>0.92</v>
      </c>
      <c r="F6408">
        <v>1.04</v>
      </c>
      <c r="I6408">
        <v>423.34</v>
      </c>
      <c r="J6408">
        <v>616.66000000000008</v>
      </c>
    </row>
    <row r="6409" spans="1:10" x14ac:dyDescent="0.25">
      <c r="A6409" t="s">
        <v>159</v>
      </c>
      <c r="B6409">
        <v>22.29</v>
      </c>
      <c r="C6409">
        <v>0.91</v>
      </c>
      <c r="F6409">
        <v>1.03</v>
      </c>
      <c r="I6409">
        <v>423.51</v>
      </c>
      <c r="J6409">
        <v>606.49</v>
      </c>
    </row>
    <row r="6410" spans="1:10" x14ac:dyDescent="0.25">
      <c r="A6410" t="s">
        <v>159</v>
      </c>
      <c r="B6410">
        <v>22.3</v>
      </c>
      <c r="C6410">
        <v>0.91</v>
      </c>
      <c r="F6410">
        <v>1.03</v>
      </c>
      <c r="I6410">
        <v>423.66</v>
      </c>
      <c r="J6410">
        <v>606.33999999999992</v>
      </c>
    </row>
    <row r="6411" spans="1:10" x14ac:dyDescent="0.25">
      <c r="A6411" t="s">
        <v>159</v>
      </c>
      <c r="B6411">
        <v>22.31</v>
      </c>
      <c r="C6411">
        <v>0.91</v>
      </c>
      <c r="F6411">
        <v>1.03</v>
      </c>
      <c r="I6411">
        <v>423.83</v>
      </c>
      <c r="J6411">
        <v>606.17000000000007</v>
      </c>
    </row>
    <row r="6412" spans="1:10" x14ac:dyDescent="0.25">
      <c r="A6412" t="s">
        <v>159</v>
      </c>
      <c r="B6412">
        <v>22.32</v>
      </c>
      <c r="C6412">
        <v>0.91</v>
      </c>
      <c r="F6412">
        <v>1.03</v>
      </c>
      <c r="I6412">
        <v>423.98</v>
      </c>
      <c r="J6412">
        <v>606.02</v>
      </c>
    </row>
    <row r="6413" spans="1:10" x14ac:dyDescent="0.25">
      <c r="A6413" t="s">
        <v>159</v>
      </c>
      <c r="B6413">
        <v>22.32</v>
      </c>
      <c r="C6413">
        <v>0.9</v>
      </c>
      <c r="F6413">
        <v>1.03</v>
      </c>
      <c r="I6413">
        <v>424.16</v>
      </c>
      <c r="J6413">
        <v>605.83999999999992</v>
      </c>
    </row>
    <row r="6414" spans="1:10" x14ac:dyDescent="0.25">
      <c r="A6414" t="s">
        <v>159</v>
      </c>
      <c r="B6414">
        <v>22.33</v>
      </c>
      <c r="C6414">
        <v>0.91</v>
      </c>
      <c r="F6414">
        <v>1.03</v>
      </c>
      <c r="I6414">
        <v>424.33</v>
      </c>
      <c r="J6414">
        <v>605.67000000000007</v>
      </c>
    </row>
    <row r="6415" spans="1:10" x14ac:dyDescent="0.25">
      <c r="A6415" t="s">
        <v>159</v>
      </c>
      <c r="B6415">
        <v>22.34</v>
      </c>
      <c r="C6415">
        <v>0.91</v>
      </c>
      <c r="F6415">
        <v>1.03</v>
      </c>
      <c r="I6415">
        <v>424.48</v>
      </c>
      <c r="J6415">
        <v>605.52</v>
      </c>
    </row>
    <row r="6416" spans="1:10" x14ac:dyDescent="0.25">
      <c r="A6416" t="s">
        <v>159</v>
      </c>
      <c r="B6416">
        <v>22.35</v>
      </c>
      <c r="C6416">
        <v>0.91</v>
      </c>
      <c r="F6416">
        <v>1.03</v>
      </c>
      <c r="I6416">
        <v>424.65</v>
      </c>
      <c r="J6416">
        <v>605.35</v>
      </c>
    </row>
    <row r="6417" spans="1:10" x14ac:dyDescent="0.25">
      <c r="A6417" t="s">
        <v>159</v>
      </c>
      <c r="B6417">
        <v>22.36</v>
      </c>
      <c r="C6417">
        <v>0.91</v>
      </c>
      <c r="F6417">
        <v>1.03</v>
      </c>
      <c r="I6417">
        <v>424.8</v>
      </c>
      <c r="J6417">
        <v>605.20000000000005</v>
      </c>
    </row>
    <row r="6418" spans="1:10" x14ac:dyDescent="0.25">
      <c r="A6418" t="s">
        <v>159</v>
      </c>
      <c r="B6418">
        <v>22.37</v>
      </c>
      <c r="C6418">
        <v>0.91</v>
      </c>
      <c r="F6418">
        <v>1.03</v>
      </c>
      <c r="I6418">
        <v>424.97</v>
      </c>
      <c r="J6418">
        <v>605.03</v>
      </c>
    </row>
    <row r="6419" spans="1:10" x14ac:dyDescent="0.25">
      <c r="A6419" t="s">
        <v>159</v>
      </c>
      <c r="B6419">
        <v>22.38</v>
      </c>
      <c r="C6419">
        <v>0.9</v>
      </c>
      <c r="F6419">
        <v>1.03</v>
      </c>
      <c r="I6419">
        <v>425.12</v>
      </c>
      <c r="J6419">
        <v>604.88</v>
      </c>
    </row>
    <row r="6420" spans="1:10" x14ac:dyDescent="0.25">
      <c r="A6420" t="s">
        <v>159</v>
      </c>
      <c r="B6420">
        <v>22.38</v>
      </c>
      <c r="C6420">
        <v>0.9</v>
      </c>
      <c r="F6420">
        <v>1.02</v>
      </c>
      <c r="I6420">
        <v>425.3</v>
      </c>
      <c r="J6420">
        <v>594.70000000000005</v>
      </c>
    </row>
    <row r="6421" spans="1:10" x14ac:dyDescent="0.25">
      <c r="A6421" t="s">
        <v>159</v>
      </c>
      <c r="B6421">
        <v>22.39</v>
      </c>
      <c r="C6421">
        <v>0.9</v>
      </c>
      <c r="F6421">
        <v>1.02</v>
      </c>
      <c r="I6421">
        <v>425.47</v>
      </c>
      <c r="J6421">
        <v>594.53</v>
      </c>
    </row>
    <row r="6422" spans="1:10" x14ac:dyDescent="0.25">
      <c r="A6422" t="s">
        <v>159</v>
      </c>
      <c r="B6422">
        <v>22.4</v>
      </c>
      <c r="C6422">
        <v>0.9</v>
      </c>
      <c r="F6422">
        <v>1.02</v>
      </c>
      <c r="I6422">
        <v>425.62</v>
      </c>
      <c r="J6422">
        <v>594.38</v>
      </c>
    </row>
    <row r="6423" spans="1:10" x14ac:dyDescent="0.25">
      <c r="A6423" t="s">
        <v>159</v>
      </c>
      <c r="B6423">
        <v>22.41</v>
      </c>
      <c r="C6423">
        <v>0.9</v>
      </c>
      <c r="F6423">
        <v>1.02</v>
      </c>
      <c r="I6423">
        <v>425.79</v>
      </c>
      <c r="J6423">
        <v>594.21</v>
      </c>
    </row>
    <row r="6424" spans="1:10" x14ac:dyDescent="0.25">
      <c r="A6424" t="s">
        <v>159</v>
      </c>
      <c r="B6424">
        <v>22.42</v>
      </c>
      <c r="C6424">
        <v>0.9</v>
      </c>
      <c r="F6424">
        <v>1.03</v>
      </c>
      <c r="I6424">
        <v>425.94</v>
      </c>
      <c r="J6424">
        <v>604.05999999999995</v>
      </c>
    </row>
    <row r="6425" spans="1:10" x14ac:dyDescent="0.25">
      <c r="A6425" t="s">
        <v>159</v>
      </c>
      <c r="B6425">
        <v>22.43</v>
      </c>
      <c r="C6425">
        <v>0.91</v>
      </c>
      <c r="F6425">
        <v>1.03</v>
      </c>
      <c r="I6425">
        <v>426.11</v>
      </c>
      <c r="J6425">
        <v>603.89</v>
      </c>
    </row>
    <row r="6426" spans="1:10" x14ac:dyDescent="0.25">
      <c r="A6426" t="s">
        <v>159</v>
      </c>
      <c r="B6426">
        <v>22.43</v>
      </c>
      <c r="C6426">
        <v>0.91</v>
      </c>
      <c r="F6426">
        <v>1.03</v>
      </c>
      <c r="I6426">
        <v>426.26</v>
      </c>
      <c r="J6426">
        <v>603.74</v>
      </c>
    </row>
    <row r="6427" spans="1:10" x14ac:dyDescent="0.25">
      <c r="A6427" t="s">
        <v>159</v>
      </c>
      <c r="B6427">
        <v>22.44</v>
      </c>
      <c r="C6427">
        <v>0.9</v>
      </c>
      <c r="F6427">
        <v>1.03</v>
      </c>
      <c r="I6427">
        <v>426.44</v>
      </c>
      <c r="J6427">
        <v>603.55999999999995</v>
      </c>
    </row>
    <row r="6428" spans="1:10" x14ac:dyDescent="0.25">
      <c r="A6428" t="s">
        <v>159</v>
      </c>
      <c r="B6428">
        <v>22.45</v>
      </c>
      <c r="C6428">
        <v>0.9</v>
      </c>
      <c r="F6428">
        <v>1.03</v>
      </c>
      <c r="I6428">
        <v>426.61</v>
      </c>
      <c r="J6428">
        <v>603.39</v>
      </c>
    </row>
    <row r="6429" spans="1:10" x14ac:dyDescent="0.25">
      <c r="A6429" t="s">
        <v>159</v>
      </c>
      <c r="B6429">
        <v>22.46</v>
      </c>
      <c r="C6429">
        <v>0.91</v>
      </c>
      <c r="F6429">
        <v>1.03</v>
      </c>
      <c r="I6429">
        <v>426.76</v>
      </c>
      <c r="J6429">
        <v>603.24</v>
      </c>
    </row>
    <row r="6430" spans="1:10" x14ac:dyDescent="0.25">
      <c r="A6430" t="s">
        <v>159</v>
      </c>
      <c r="B6430">
        <v>22.47</v>
      </c>
      <c r="C6430">
        <v>0.91</v>
      </c>
      <c r="F6430">
        <v>1.04</v>
      </c>
      <c r="I6430">
        <v>426.93</v>
      </c>
      <c r="J6430">
        <v>613.06999999999994</v>
      </c>
    </row>
    <row r="6431" spans="1:10" x14ac:dyDescent="0.25">
      <c r="A6431" t="s">
        <v>159</v>
      </c>
      <c r="B6431">
        <v>22.48</v>
      </c>
      <c r="C6431">
        <v>0.92</v>
      </c>
      <c r="F6431">
        <v>1.04</v>
      </c>
      <c r="I6431">
        <v>427.08</v>
      </c>
      <c r="J6431">
        <v>612.92000000000007</v>
      </c>
    </row>
    <row r="6432" spans="1:10" x14ac:dyDescent="0.25">
      <c r="A6432" t="s">
        <v>159</v>
      </c>
      <c r="B6432">
        <v>22.49</v>
      </c>
      <c r="C6432">
        <v>0.92</v>
      </c>
      <c r="F6432">
        <v>1.05</v>
      </c>
      <c r="I6432">
        <v>427.25</v>
      </c>
      <c r="J6432">
        <v>622.75</v>
      </c>
    </row>
    <row r="6433" spans="1:10" x14ac:dyDescent="0.25">
      <c r="A6433" t="s">
        <v>159</v>
      </c>
      <c r="B6433">
        <v>22.5</v>
      </c>
      <c r="C6433">
        <v>0.93</v>
      </c>
      <c r="F6433">
        <v>1.05</v>
      </c>
      <c r="I6433">
        <v>427.42</v>
      </c>
      <c r="J6433">
        <v>622.57999999999993</v>
      </c>
    </row>
    <row r="6434" spans="1:10" x14ac:dyDescent="0.25">
      <c r="A6434" t="s">
        <v>159</v>
      </c>
      <c r="B6434">
        <v>22.5</v>
      </c>
      <c r="C6434">
        <v>0.93</v>
      </c>
      <c r="F6434">
        <v>1.06</v>
      </c>
      <c r="I6434">
        <v>427.58</v>
      </c>
      <c r="J6434">
        <v>632.42000000000007</v>
      </c>
    </row>
    <row r="6435" spans="1:10" x14ac:dyDescent="0.25">
      <c r="A6435" t="s">
        <v>159</v>
      </c>
      <c r="B6435">
        <v>22.51</v>
      </c>
      <c r="C6435">
        <v>0.93</v>
      </c>
      <c r="F6435">
        <v>1.06</v>
      </c>
      <c r="I6435">
        <v>427.75</v>
      </c>
      <c r="J6435">
        <v>632.25</v>
      </c>
    </row>
    <row r="6436" spans="1:10" x14ac:dyDescent="0.25">
      <c r="A6436" t="s">
        <v>159</v>
      </c>
      <c r="B6436">
        <v>22.52</v>
      </c>
      <c r="C6436">
        <v>0.94</v>
      </c>
      <c r="F6436">
        <v>1.06</v>
      </c>
      <c r="I6436">
        <v>427.9</v>
      </c>
      <c r="J6436">
        <v>632.1</v>
      </c>
    </row>
    <row r="6437" spans="1:10" x14ac:dyDescent="0.25">
      <c r="A6437" t="s">
        <v>159</v>
      </c>
      <c r="B6437">
        <v>22.53</v>
      </c>
      <c r="C6437">
        <v>0.93</v>
      </c>
      <c r="F6437">
        <v>1.06</v>
      </c>
      <c r="I6437">
        <v>428.07</v>
      </c>
      <c r="J6437">
        <v>631.93000000000006</v>
      </c>
    </row>
    <row r="6438" spans="1:10" x14ac:dyDescent="0.25">
      <c r="A6438" t="s">
        <v>159</v>
      </c>
      <c r="B6438">
        <v>22.54</v>
      </c>
      <c r="C6438">
        <v>0.93</v>
      </c>
      <c r="F6438">
        <v>1.05</v>
      </c>
      <c r="I6438">
        <v>428.22</v>
      </c>
      <c r="J6438">
        <v>621.78</v>
      </c>
    </row>
    <row r="6439" spans="1:10" x14ac:dyDescent="0.25">
      <c r="A6439" t="s">
        <v>159</v>
      </c>
      <c r="B6439">
        <v>22.55</v>
      </c>
      <c r="C6439">
        <v>0.93</v>
      </c>
      <c r="F6439">
        <v>1.05</v>
      </c>
      <c r="I6439">
        <v>428.39</v>
      </c>
      <c r="J6439">
        <v>621.61</v>
      </c>
    </row>
    <row r="6440" spans="1:10" x14ac:dyDescent="0.25">
      <c r="A6440" t="s">
        <v>159</v>
      </c>
      <c r="B6440">
        <v>22.56</v>
      </c>
      <c r="C6440">
        <v>0.93</v>
      </c>
      <c r="F6440">
        <v>1.05</v>
      </c>
      <c r="I6440">
        <v>428.56</v>
      </c>
      <c r="J6440">
        <v>621.44000000000005</v>
      </c>
    </row>
    <row r="6441" spans="1:10" x14ac:dyDescent="0.25">
      <c r="A6441" t="s">
        <v>159</v>
      </c>
      <c r="B6441">
        <v>22.56</v>
      </c>
      <c r="C6441">
        <v>0.94</v>
      </c>
      <c r="F6441">
        <v>1.06</v>
      </c>
      <c r="I6441">
        <v>428.72</v>
      </c>
      <c r="J6441">
        <v>631.28</v>
      </c>
    </row>
    <row r="6442" spans="1:10" x14ac:dyDescent="0.25">
      <c r="A6442" t="s">
        <v>159</v>
      </c>
      <c r="B6442">
        <v>22.57</v>
      </c>
      <c r="C6442">
        <v>0.94</v>
      </c>
      <c r="F6442">
        <v>1.06</v>
      </c>
      <c r="I6442">
        <v>428.89</v>
      </c>
      <c r="J6442">
        <v>631.11</v>
      </c>
    </row>
    <row r="6443" spans="1:10" x14ac:dyDescent="0.25">
      <c r="A6443" t="s">
        <v>159</v>
      </c>
      <c r="B6443">
        <v>22.58</v>
      </c>
      <c r="C6443">
        <v>0.94</v>
      </c>
      <c r="F6443">
        <v>1.06</v>
      </c>
      <c r="I6443">
        <v>429.04</v>
      </c>
      <c r="J6443">
        <v>630.96</v>
      </c>
    </row>
    <row r="6444" spans="1:10" x14ac:dyDescent="0.25">
      <c r="A6444" t="s">
        <v>159</v>
      </c>
      <c r="B6444">
        <v>22.59</v>
      </c>
      <c r="C6444">
        <v>0.93</v>
      </c>
      <c r="F6444">
        <v>1.05</v>
      </c>
      <c r="I6444">
        <v>429.21</v>
      </c>
      <c r="J6444">
        <v>620.79</v>
      </c>
    </row>
    <row r="6445" spans="1:10" x14ac:dyDescent="0.25">
      <c r="A6445" t="s">
        <v>159</v>
      </c>
      <c r="B6445">
        <v>22.6</v>
      </c>
      <c r="C6445">
        <v>0.94</v>
      </c>
      <c r="F6445">
        <v>1.06</v>
      </c>
      <c r="I6445">
        <v>429.36</v>
      </c>
      <c r="J6445">
        <v>630.64</v>
      </c>
    </row>
    <row r="6446" spans="1:10" x14ac:dyDescent="0.25">
      <c r="A6446" t="s">
        <v>159</v>
      </c>
      <c r="B6446">
        <v>22.61</v>
      </c>
      <c r="C6446">
        <v>0.94</v>
      </c>
      <c r="F6446">
        <v>1.06</v>
      </c>
      <c r="I6446">
        <v>429.53</v>
      </c>
      <c r="J6446">
        <v>630.47</v>
      </c>
    </row>
    <row r="6447" spans="1:10" x14ac:dyDescent="0.25">
      <c r="A6447" t="s">
        <v>159</v>
      </c>
      <c r="B6447">
        <v>22.62</v>
      </c>
      <c r="C6447">
        <v>0.94</v>
      </c>
      <c r="F6447">
        <v>1.06</v>
      </c>
      <c r="I6447">
        <v>429.7</v>
      </c>
      <c r="J6447">
        <v>630.29999999999995</v>
      </c>
    </row>
    <row r="6448" spans="1:10" x14ac:dyDescent="0.25">
      <c r="A6448" t="s">
        <v>159</v>
      </c>
      <c r="B6448">
        <v>22.62</v>
      </c>
      <c r="C6448">
        <v>0.93</v>
      </c>
      <c r="F6448">
        <v>1.05</v>
      </c>
      <c r="I6448">
        <v>429.86</v>
      </c>
      <c r="J6448">
        <v>620.14</v>
      </c>
    </row>
    <row r="6449" spans="1:10" x14ac:dyDescent="0.25">
      <c r="A6449" t="s">
        <v>159</v>
      </c>
      <c r="B6449">
        <v>22.63</v>
      </c>
      <c r="C6449">
        <v>0.92</v>
      </c>
      <c r="F6449">
        <v>1.04</v>
      </c>
      <c r="I6449">
        <v>430.03</v>
      </c>
      <c r="J6449">
        <v>609.97</v>
      </c>
    </row>
    <row r="6450" spans="1:10" x14ac:dyDescent="0.25">
      <c r="A6450" t="s">
        <v>159</v>
      </c>
      <c r="B6450">
        <v>22.64</v>
      </c>
      <c r="C6450">
        <v>0.92</v>
      </c>
      <c r="F6450">
        <v>1.04</v>
      </c>
      <c r="I6450">
        <v>430.18</v>
      </c>
      <c r="J6450">
        <v>609.81999999999994</v>
      </c>
    </row>
    <row r="6451" spans="1:10" x14ac:dyDescent="0.25">
      <c r="A6451" t="s">
        <v>159</v>
      </c>
      <c r="B6451">
        <v>22.65</v>
      </c>
      <c r="C6451">
        <v>0.92</v>
      </c>
      <c r="F6451">
        <v>1.04</v>
      </c>
      <c r="I6451">
        <v>430.35</v>
      </c>
      <c r="J6451">
        <v>609.65</v>
      </c>
    </row>
    <row r="6452" spans="1:10" x14ac:dyDescent="0.25">
      <c r="A6452" t="s">
        <v>159</v>
      </c>
      <c r="B6452">
        <v>22.66</v>
      </c>
      <c r="C6452">
        <v>0.92</v>
      </c>
      <c r="F6452">
        <v>1.04</v>
      </c>
      <c r="I6452">
        <v>430.5</v>
      </c>
      <c r="J6452">
        <v>609.5</v>
      </c>
    </row>
    <row r="6453" spans="1:10" x14ac:dyDescent="0.25">
      <c r="A6453" t="s">
        <v>159</v>
      </c>
      <c r="B6453">
        <v>22.67</v>
      </c>
      <c r="C6453">
        <v>0.93</v>
      </c>
      <c r="F6453">
        <v>1.04</v>
      </c>
      <c r="I6453">
        <v>430.67</v>
      </c>
      <c r="J6453">
        <v>609.32999999999993</v>
      </c>
    </row>
    <row r="6454" spans="1:10" x14ac:dyDescent="0.25">
      <c r="A6454" t="s">
        <v>159</v>
      </c>
      <c r="B6454">
        <v>22.68</v>
      </c>
      <c r="C6454">
        <v>0.93</v>
      </c>
      <c r="F6454">
        <v>1.05</v>
      </c>
      <c r="I6454">
        <v>430.84</v>
      </c>
      <c r="J6454">
        <v>619.16000000000008</v>
      </c>
    </row>
    <row r="6455" spans="1:10" x14ac:dyDescent="0.25">
      <c r="A6455" t="s">
        <v>159</v>
      </c>
      <c r="B6455">
        <v>22.68</v>
      </c>
      <c r="C6455">
        <v>0.93</v>
      </c>
      <c r="F6455">
        <v>1.05</v>
      </c>
      <c r="I6455">
        <v>431</v>
      </c>
      <c r="J6455">
        <v>619</v>
      </c>
    </row>
    <row r="6456" spans="1:10" x14ac:dyDescent="0.25">
      <c r="A6456" t="s">
        <v>159</v>
      </c>
      <c r="B6456">
        <v>22.69</v>
      </c>
      <c r="C6456">
        <v>0.93</v>
      </c>
      <c r="F6456">
        <v>1.05</v>
      </c>
      <c r="I6456">
        <v>431.17</v>
      </c>
      <c r="J6456">
        <v>618.82999999999993</v>
      </c>
    </row>
    <row r="6457" spans="1:10" x14ac:dyDescent="0.25">
      <c r="A6457" t="s">
        <v>159</v>
      </c>
      <c r="B6457">
        <v>22.7</v>
      </c>
      <c r="C6457">
        <v>0.93</v>
      </c>
      <c r="F6457">
        <v>1.05</v>
      </c>
      <c r="I6457">
        <v>431.32</v>
      </c>
      <c r="J6457">
        <v>618.68000000000006</v>
      </c>
    </row>
    <row r="6458" spans="1:10" x14ac:dyDescent="0.25">
      <c r="A6458" t="s">
        <v>159</v>
      </c>
      <c r="B6458">
        <v>22.71</v>
      </c>
      <c r="C6458">
        <v>0.93</v>
      </c>
      <c r="F6458">
        <v>1.06</v>
      </c>
      <c r="I6458">
        <v>431.49</v>
      </c>
      <c r="J6458">
        <v>628.51</v>
      </c>
    </row>
    <row r="6459" spans="1:10" x14ac:dyDescent="0.25">
      <c r="A6459" t="s">
        <v>159</v>
      </c>
      <c r="B6459">
        <v>22.72</v>
      </c>
      <c r="C6459">
        <v>0.94</v>
      </c>
      <c r="F6459">
        <v>1.06</v>
      </c>
      <c r="I6459">
        <v>431.66</v>
      </c>
      <c r="J6459">
        <v>628.33999999999992</v>
      </c>
    </row>
    <row r="6460" spans="1:10" x14ac:dyDescent="0.25">
      <c r="A6460" t="s">
        <v>159</v>
      </c>
      <c r="B6460">
        <v>22.73</v>
      </c>
      <c r="C6460">
        <v>0.94</v>
      </c>
      <c r="F6460">
        <v>1.06</v>
      </c>
      <c r="I6460">
        <v>431.81</v>
      </c>
      <c r="J6460">
        <v>628.19000000000005</v>
      </c>
    </row>
    <row r="6461" spans="1:10" x14ac:dyDescent="0.25">
      <c r="A6461" t="s">
        <v>159</v>
      </c>
      <c r="B6461">
        <v>22.74</v>
      </c>
      <c r="C6461">
        <v>0.93</v>
      </c>
      <c r="F6461">
        <v>1.06</v>
      </c>
      <c r="I6461">
        <v>431.98</v>
      </c>
      <c r="J6461">
        <v>628.02</v>
      </c>
    </row>
    <row r="6462" spans="1:10" x14ac:dyDescent="0.25">
      <c r="A6462" t="s">
        <v>159</v>
      </c>
      <c r="B6462">
        <v>22.74</v>
      </c>
      <c r="C6462">
        <v>0.93</v>
      </c>
      <c r="F6462">
        <v>1.05</v>
      </c>
      <c r="I6462">
        <v>432.14</v>
      </c>
      <c r="J6462">
        <v>617.86</v>
      </c>
    </row>
    <row r="6463" spans="1:10" x14ac:dyDescent="0.25">
      <c r="A6463" t="s">
        <v>159</v>
      </c>
      <c r="B6463">
        <v>22.75</v>
      </c>
      <c r="C6463">
        <v>0.92</v>
      </c>
      <c r="F6463">
        <v>1.04</v>
      </c>
      <c r="I6463">
        <v>432.31</v>
      </c>
      <c r="J6463">
        <v>607.69000000000005</v>
      </c>
    </row>
    <row r="6464" spans="1:10" x14ac:dyDescent="0.25">
      <c r="A6464" t="s">
        <v>159</v>
      </c>
      <c r="B6464">
        <v>22.76</v>
      </c>
      <c r="C6464">
        <v>0.92</v>
      </c>
      <c r="F6464">
        <v>1.04</v>
      </c>
      <c r="I6464">
        <v>432.46</v>
      </c>
      <c r="J6464">
        <v>607.54</v>
      </c>
    </row>
    <row r="6465" spans="1:10" x14ac:dyDescent="0.25">
      <c r="A6465" t="s">
        <v>159</v>
      </c>
      <c r="B6465">
        <v>22.77</v>
      </c>
      <c r="C6465">
        <v>0.92</v>
      </c>
      <c r="F6465">
        <v>1.04</v>
      </c>
      <c r="I6465">
        <v>432.63</v>
      </c>
      <c r="J6465">
        <v>607.37</v>
      </c>
    </row>
    <row r="6466" spans="1:10" x14ac:dyDescent="0.25">
      <c r="A6466" t="s">
        <v>159</v>
      </c>
      <c r="B6466">
        <v>22.78</v>
      </c>
      <c r="C6466">
        <v>0.92</v>
      </c>
      <c r="F6466">
        <v>1.04</v>
      </c>
      <c r="I6466">
        <v>432.8</v>
      </c>
      <c r="J6466">
        <v>607.20000000000005</v>
      </c>
    </row>
    <row r="6467" spans="1:10" x14ac:dyDescent="0.25">
      <c r="A6467" t="s">
        <v>159</v>
      </c>
      <c r="B6467">
        <v>22.79</v>
      </c>
      <c r="C6467">
        <v>0.92</v>
      </c>
      <c r="F6467">
        <v>1.05</v>
      </c>
      <c r="I6467">
        <v>432.95</v>
      </c>
      <c r="J6467">
        <v>617.04999999999995</v>
      </c>
    </row>
    <row r="6468" spans="1:10" x14ac:dyDescent="0.25">
      <c r="A6468" t="s">
        <v>159</v>
      </c>
      <c r="B6468">
        <v>22.8</v>
      </c>
      <c r="C6468">
        <v>0.92</v>
      </c>
      <c r="F6468">
        <v>1.05</v>
      </c>
      <c r="I6468">
        <v>433.12</v>
      </c>
      <c r="J6468">
        <v>616.88</v>
      </c>
    </row>
    <row r="6469" spans="1:10" x14ac:dyDescent="0.25">
      <c r="A6469" t="s">
        <v>159</v>
      </c>
      <c r="B6469">
        <v>22.8</v>
      </c>
      <c r="C6469">
        <v>0.93</v>
      </c>
      <c r="F6469">
        <v>1.05</v>
      </c>
      <c r="I6469">
        <v>433.28</v>
      </c>
      <c r="J6469">
        <v>616.72</v>
      </c>
    </row>
    <row r="6470" spans="1:10" x14ac:dyDescent="0.25">
      <c r="A6470" t="s">
        <v>159</v>
      </c>
      <c r="B6470">
        <v>22.81</v>
      </c>
      <c r="C6470">
        <v>0.93</v>
      </c>
      <c r="F6470">
        <v>1.05</v>
      </c>
      <c r="I6470">
        <v>433.45</v>
      </c>
      <c r="J6470">
        <v>616.54999999999995</v>
      </c>
    </row>
    <row r="6471" spans="1:10" x14ac:dyDescent="0.25">
      <c r="A6471" t="s">
        <v>159</v>
      </c>
      <c r="B6471">
        <v>22.82</v>
      </c>
      <c r="C6471">
        <v>0.94</v>
      </c>
      <c r="F6471">
        <v>1.06</v>
      </c>
      <c r="I6471">
        <v>433.6</v>
      </c>
      <c r="J6471">
        <v>626.4</v>
      </c>
    </row>
    <row r="6472" spans="1:10" x14ac:dyDescent="0.25">
      <c r="A6472" t="s">
        <v>159</v>
      </c>
      <c r="B6472">
        <v>22.83</v>
      </c>
      <c r="C6472">
        <v>0.94</v>
      </c>
      <c r="F6472">
        <v>1.06</v>
      </c>
      <c r="I6472">
        <v>433.77</v>
      </c>
      <c r="J6472">
        <v>626.23</v>
      </c>
    </row>
    <row r="6473" spans="1:10" x14ac:dyDescent="0.25">
      <c r="A6473" t="s">
        <v>159</v>
      </c>
      <c r="B6473">
        <v>22.84</v>
      </c>
      <c r="C6473">
        <v>0.94</v>
      </c>
      <c r="F6473">
        <v>1.07</v>
      </c>
      <c r="I6473">
        <v>433.94</v>
      </c>
      <c r="J6473">
        <v>636.05999999999995</v>
      </c>
    </row>
    <row r="6474" spans="1:10" x14ac:dyDescent="0.25">
      <c r="A6474" t="s">
        <v>159</v>
      </c>
      <c r="B6474">
        <v>22.85</v>
      </c>
      <c r="C6474">
        <v>0.95</v>
      </c>
      <c r="F6474">
        <v>1.07</v>
      </c>
      <c r="I6474">
        <v>434.09</v>
      </c>
      <c r="J6474">
        <v>635.91000000000008</v>
      </c>
    </row>
    <row r="6475" spans="1:10" x14ac:dyDescent="0.25">
      <c r="A6475" t="s">
        <v>159</v>
      </c>
      <c r="B6475">
        <v>22.86</v>
      </c>
      <c r="C6475">
        <v>0.95</v>
      </c>
      <c r="F6475">
        <v>1.07</v>
      </c>
      <c r="I6475">
        <v>434.26</v>
      </c>
      <c r="J6475">
        <v>635.74</v>
      </c>
    </row>
    <row r="6476" spans="1:10" x14ac:dyDescent="0.25">
      <c r="A6476" t="s">
        <v>159</v>
      </c>
      <c r="B6476">
        <v>22.86</v>
      </c>
      <c r="C6476">
        <v>0.95</v>
      </c>
      <c r="F6476">
        <v>1.07</v>
      </c>
      <c r="I6476">
        <v>434.42</v>
      </c>
      <c r="J6476">
        <v>635.57999999999993</v>
      </c>
    </row>
    <row r="6477" spans="1:10" x14ac:dyDescent="0.25">
      <c r="A6477" t="s">
        <v>159</v>
      </c>
      <c r="B6477">
        <v>22.87</v>
      </c>
      <c r="C6477">
        <v>0.95</v>
      </c>
      <c r="F6477">
        <v>1.07</v>
      </c>
      <c r="I6477">
        <v>434.59</v>
      </c>
      <c r="J6477">
        <v>635.41000000000008</v>
      </c>
    </row>
    <row r="6478" spans="1:10" x14ac:dyDescent="0.25">
      <c r="A6478" t="s">
        <v>159</v>
      </c>
      <c r="B6478">
        <v>22.88</v>
      </c>
      <c r="C6478">
        <v>0.94</v>
      </c>
      <c r="F6478">
        <v>1.06</v>
      </c>
      <c r="I6478">
        <v>434.76</v>
      </c>
      <c r="J6478">
        <v>625.24</v>
      </c>
    </row>
    <row r="6479" spans="1:10" x14ac:dyDescent="0.25">
      <c r="A6479" t="s">
        <v>159</v>
      </c>
      <c r="B6479">
        <v>22.89</v>
      </c>
      <c r="C6479">
        <v>0.94</v>
      </c>
      <c r="F6479">
        <v>1.06</v>
      </c>
      <c r="I6479">
        <v>434.91</v>
      </c>
      <c r="J6479">
        <v>625.08999999999992</v>
      </c>
    </row>
    <row r="6480" spans="1:10" x14ac:dyDescent="0.25">
      <c r="A6480" t="s">
        <v>159</v>
      </c>
      <c r="B6480">
        <v>22.9</v>
      </c>
      <c r="C6480">
        <v>0.94</v>
      </c>
      <c r="F6480">
        <v>1.06</v>
      </c>
      <c r="I6480">
        <v>435.08</v>
      </c>
      <c r="J6480">
        <v>624.92000000000007</v>
      </c>
    </row>
    <row r="6481" spans="1:10" x14ac:dyDescent="0.25">
      <c r="A6481" t="s">
        <v>159</v>
      </c>
      <c r="B6481">
        <v>22.91</v>
      </c>
      <c r="C6481">
        <v>0.94</v>
      </c>
      <c r="F6481">
        <v>1.06</v>
      </c>
      <c r="I6481">
        <v>435.23</v>
      </c>
      <c r="J6481">
        <v>624.77</v>
      </c>
    </row>
    <row r="6482" spans="1:10" x14ac:dyDescent="0.25">
      <c r="A6482" t="s">
        <v>159</v>
      </c>
      <c r="B6482">
        <v>22.92</v>
      </c>
      <c r="C6482">
        <v>0.94</v>
      </c>
      <c r="F6482">
        <v>1.06</v>
      </c>
      <c r="I6482">
        <v>435.4</v>
      </c>
      <c r="J6482">
        <v>624.6</v>
      </c>
    </row>
    <row r="6483" spans="1:10" x14ac:dyDescent="0.25">
      <c r="A6483" t="s">
        <v>159</v>
      </c>
      <c r="B6483">
        <v>22.92</v>
      </c>
      <c r="C6483">
        <v>0.94</v>
      </c>
      <c r="F6483">
        <v>1.06</v>
      </c>
      <c r="I6483">
        <v>435.56</v>
      </c>
      <c r="J6483">
        <v>624.44000000000005</v>
      </c>
    </row>
    <row r="6484" spans="1:10" x14ac:dyDescent="0.25">
      <c r="A6484" t="s">
        <v>159</v>
      </c>
      <c r="B6484">
        <v>22.93</v>
      </c>
      <c r="C6484">
        <v>0.94</v>
      </c>
      <c r="F6484">
        <v>1.07</v>
      </c>
      <c r="I6484">
        <v>435.73</v>
      </c>
      <c r="J6484">
        <v>634.27</v>
      </c>
    </row>
    <row r="6485" spans="1:10" x14ac:dyDescent="0.25">
      <c r="A6485" t="s">
        <v>159</v>
      </c>
      <c r="B6485">
        <v>22.94</v>
      </c>
      <c r="C6485">
        <v>0.95</v>
      </c>
      <c r="F6485">
        <v>1.07</v>
      </c>
      <c r="I6485">
        <v>435.9</v>
      </c>
      <c r="J6485">
        <v>634.1</v>
      </c>
    </row>
    <row r="6486" spans="1:10" x14ac:dyDescent="0.25">
      <c r="A6486" t="s">
        <v>159</v>
      </c>
      <c r="B6486">
        <v>22.95</v>
      </c>
      <c r="C6486">
        <v>0.96</v>
      </c>
      <c r="F6486">
        <v>1.07</v>
      </c>
      <c r="I6486">
        <v>436.05</v>
      </c>
      <c r="J6486">
        <v>633.95000000000005</v>
      </c>
    </row>
    <row r="6487" spans="1:10" x14ac:dyDescent="0.25">
      <c r="A6487" t="s">
        <v>159</v>
      </c>
      <c r="B6487">
        <v>22.96</v>
      </c>
      <c r="C6487">
        <v>0.95</v>
      </c>
      <c r="F6487">
        <v>1.07</v>
      </c>
      <c r="I6487">
        <v>436.22</v>
      </c>
      <c r="J6487">
        <v>633.78</v>
      </c>
    </row>
    <row r="6488" spans="1:10" x14ac:dyDescent="0.25">
      <c r="A6488" t="s">
        <v>159</v>
      </c>
      <c r="B6488">
        <v>22.97</v>
      </c>
      <c r="C6488">
        <v>0.95</v>
      </c>
      <c r="F6488">
        <v>1.07</v>
      </c>
      <c r="I6488">
        <v>436.37</v>
      </c>
      <c r="J6488">
        <v>633.63</v>
      </c>
    </row>
    <row r="6489" spans="1:10" x14ac:dyDescent="0.25">
      <c r="A6489" t="s">
        <v>159</v>
      </c>
      <c r="B6489">
        <v>22.98</v>
      </c>
      <c r="C6489">
        <v>0.95</v>
      </c>
      <c r="F6489">
        <v>1.07</v>
      </c>
      <c r="I6489">
        <v>436.54</v>
      </c>
      <c r="J6489">
        <v>633.46</v>
      </c>
    </row>
    <row r="6490" spans="1:10" x14ac:dyDescent="0.25">
      <c r="A6490" t="s">
        <v>159</v>
      </c>
      <c r="B6490">
        <v>22.98</v>
      </c>
      <c r="C6490">
        <v>0.94</v>
      </c>
      <c r="F6490">
        <v>1.06</v>
      </c>
      <c r="I6490">
        <v>436.7</v>
      </c>
      <c r="J6490">
        <v>623.29999999999995</v>
      </c>
    </row>
    <row r="6491" spans="1:10" x14ac:dyDescent="0.25">
      <c r="A6491" t="s">
        <v>159</v>
      </c>
      <c r="B6491">
        <v>22.99</v>
      </c>
      <c r="C6491">
        <v>0.94</v>
      </c>
      <c r="F6491">
        <v>1.06</v>
      </c>
      <c r="I6491">
        <v>436.87</v>
      </c>
      <c r="J6491">
        <v>623.13</v>
      </c>
    </row>
    <row r="6492" spans="1:10" x14ac:dyDescent="0.25">
      <c r="A6492" t="s">
        <v>159</v>
      </c>
      <c r="B6492">
        <v>23</v>
      </c>
      <c r="C6492">
        <v>0.94</v>
      </c>
      <c r="F6492">
        <v>1.06</v>
      </c>
      <c r="I6492">
        <v>437.04</v>
      </c>
      <c r="J6492">
        <v>622.96</v>
      </c>
    </row>
    <row r="6493" spans="1:10" x14ac:dyDescent="0.25">
      <c r="A6493" t="s">
        <v>159</v>
      </c>
      <c r="B6493">
        <v>23.01</v>
      </c>
      <c r="C6493">
        <v>0.94</v>
      </c>
      <c r="F6493">
        <v>1.06</v>
      </c>
      <c r="I6493">
        <v>437.19</v>
      </c>
      <c r="J6493">
        <v>622.80999999999995</v>
      </c>
    </row>
    <row r="6494" spans="1:10" x14ac:dyDescent="0.25">
      <c r="A6494" t="s">
        <v>159</v>
      </c>
      <c r="B6494">
        <v>23.02</v>
      </c>
      <c r="C6494">
        <v>0.93</v>
      </c>
      <c r="F6494">
        <v>1.05</v>
      </c>
      <c r="I6494">
        <v>437.36</v>
      </c>
      <c r="J6494">
        <v>612.64</v>
      </c>
    </row>
    <row r="6495" spans="1:10" x14ac:dyDescent="0.25">
      <c r="A6495" t="s">
        <v>159</v>
      </c>
      <c r="B6495">
        <v>23.03</v>
      </c>
      <c r="C6495">
        <v>0.93</v>
      </c>
      <c r="F6495">
        <v>1.05</v>
      </c>
      <c r="I6495">
        <v>437.51</v>
      </c>
      <c r="J6495">
        <v>612.49</v>
      </c>
    </row>
    <row r="6496" spans="1:10" x14ac:dyDescent="0.25">
      <c r="A6496" t="s">
        <v>159</v>
      </c>
      <c r="B6496">
        <v>23.04</v>
      </c>
      <c r="C6496">
        <v>0.92</v>
      </c>
      <c r="F6496">
        <v>1.05</v>
      </c>
      <c r="I6496">
        <v>437.68</v>
      </c>
      <c r="J6496">
        <v>612.31999999999994</v>
      </c>
    </row>
    <row r="6497" spans="1:10" x14ac:dyDescent="0.25">
      <c r="A6497" t="s">
        <v>159</v>
      </c>
      <c r="B6497">
        <v>23.04</v>
      </c>
      <c r="C6497">
        <v>0.92</v>
      </c>
      <c r="F6497">
        <v>1.04</v>
      </c>
      <c r="I6497">
        <v>437.84</v>
      </c>
      <c r="J6497">
        <v>602.16000000000008</v>
      </c>
    </row>
    <row r="6498" spans="1:10" x14ac:dyDescent="0.25">
      <c r="A6498" t="s">
        <v>159</v>
      </c>
      <c r="B6498">
        <v>23.05</v>
      </c>
      <c r="C6498">
        <v>0.92</v>
      </c>
      <c r="F6498">
        <v>1.04</v>
      </c>
      <c r="I6498">
        <v>438.01</v>
      </c>
      <c r="J6498">
        <v>601.99</v>
      </c>
    </row>
    <row r="6499" spans="1:10" x14ac:dyDescent="0.25">
      <c r="A6499" t="s">
        <v>159</v>
      </c>
      <c r="B6499">
        <v>23.06</v>
      </c>
      <c r="C6499">
        <v>0.92</v>
      </c>
      <c r="F6499">
        <v>1.04</v>
      </c>
      <c r="I6499">
        <v>438.18</v>
      </c>
      <c r="J6499">
        <v>601.81999999999994</v>
      </c>
    </row>
    <row r="6500" spans="1:10" x14ac:dyDescent="0.25">
      <c r="A6500" t="s">
        <v>159</v>
      </c>
      <c r="B6500">
        <v>23.07</v>
      </c>
      <c r="C6500">
        <v>0.92</v>
      </c>
      <c r="F6500">
        <v>1.05</v>
      </c>
      <c r="I6500">
        <v>438.33</v>
      </c>
      <c r="J6500">
        <v>611.67000000000007</v>
      </c>
    </row>
    <row r="6501" spans="1:10" x14ac:dyDescent="0.25">
      <c r="A6501" t="s">
        <v>159</v>
      </c>
      <c r="B6501">
        <v>23.08</v>
      </c>
      <c r="C6501">
        <v>0.92</v>
      </c>
      <c r="F6501">
        <v>1.05</v>
      </c>
      <c r="I6501">
        <v>438.5</v>
      </c>
      <c r="J6501">
        <v>611.5</v>
      </c>
    </row>
    <row r="6502" spans="1:10" x14ac:dyDescent="0.25">
      <c r="A6502" t="s">
        <v>159</v>
      </c>
      <c r="B6502">
        <v>23.09</v>
      </c>
      <c r="C6502">
        <v>0.92</v>
      </c>
      <c r="F6502">
        <v>1.05</v>
      </c>
      <c r="I6502">
        <v>438.65</v>
      </c>
      <c r="J6502">
        <v>611.35</v>
      </c>
    </row>
    <row r="6503" spans="1:10" x14ac:dyDescent="0.25">
      <c r="A6503" t="s">
        <v>159</v>
      </c>
      <c r="B6503">
        <v>23.1</v>
      </c>
      <c r="C6503">
        <v>0.92</v>
      </c>
      <c r="F6503">
        <v>1.05</v>
      </c>
      <c r="I6503">
        <v>438.82</v>
      </c>
      <c r="J6503">
        <v>611.18000000000006</v>
      </c>
    </row>
    <row r="6504" spans="1:10" x14ac:dyDescent="0.25">
      <c r="A6504" t="s">
        <v>159</v>
      </c>
      <c r="B6504">
        <v>23.11</v>
      </c>
      <c r="C6504">
        <v>0.92</v>
      </c>
      <c r="F6504">
        <v>1.05</v>
      </c>
      <c r="I6504">
        <v>438.99</v>
      </c>
      <c r="J6504">
        <v>611.01</v>
      </c>
    </row>
    <row r="6505" spans="1:10" x14ac:dyDescent="0.25">
      <c r="A6505" t="s">
        <v>159</v>
      </c>
      <c r="B6505">
        <v>23.11</v>
      </c>
      <c r="C6505">
        <v>0.92</v>
      </c>
      <c r="F6505">
        <v>1.05</v>
      </c>
      <c r="I6505">
        <v>439.15</v>
      </c>
      <c r="J6505">
        <v>610.85</v>
      </c>
    </row>
    <row r="6506" spans="1:10" x14ac:dyDescent="0.25">
      <c r="A6506" t="s">
        <v>159</v>
      </c>
      <c r="B6506">
        <v>23.12</v>
      </c>
      <c r="C6506">
        <v>0.91</v>
      </c>
      <c r="F6506">
        <v>1.04</v>
      </c>
      <c r="I6506">
        <v>439.32</v>
      </c>
      <c r="J6506">
        <v>600.68000000000006</v>
      </c>
    </row>
    <row r="6507" spans="1:10" x14ac:dyDescent="0.25">
      <c r="A6507" t="s">
        <v>159</v>
      </c>
      <c r="B6507">
        <v>23.13</v>
      </c>
      <c r="C6507">
        <v>0.91</v>
      </c>
      <c r="F6507">
        <v>1.04</v>
      </c>
      <c r="I6507">
        <v>439.47</v>
      </c>
      <c r="J6507">
        <v>600.53</v>
      </c>
    </row>
    <row r="6508" spans="1:10" x14ac:dyDescent="0.25">
      <c r="A6508" t="s">
        <v>159</v>
      </c>
      <c r="B6508">
        <v>23.14</v>
      </c>
      <c r="C6508">
        <v>0.91</v>
      </c>
      <c r="F6508">
        <v>1.04</v>
      </c>
      <c r="I6508">
        <v>439.64</v>
      </c>
      <c r="J6508">
        <v>600.36</v>
      </c>
    </row>
    <row r="6509" spans="1:10" x14ac:dyDescent="0.25">
      <c r="A6509" t="s">
        <v>159</v>
      </c>
      <c r="B6509">
        <v>23.15</v>
      </c>
      <c r="C6509">
        <v>0.91</v>
      </c>
      <c r="F6509">
        <v>1.04</v>
      </c>
      <c r="I6509">
        <v>439.79</v>
      </c>
      <c r="J6509">
        <v>600.21</v>
      </c>
    </row>
    <row r="6510" spans="1:10" x14ac:dyDescent="0.25">
      <c r="A6510" t="s">
        <v>159</v>
      </c>
      <c r="B6510">
        <v>23.16</v>
      </c>
      <c r="C6510">
        <v>0.92</v>
      </c>
      <c r="F6510">
        <v>1.05</v>
      </c>
      <c r="I6510">
        <v>439.96</v>
      </c>
      <c r="J6510">
        <v>610.04</v>
      </c>
    </row>
    <row r="6511" spans="1:10" x14ac:dyDescent="0.25">
      <c r="A6511" t="s">
        <v>159</v>
      </c>
      <c r="B6511">
        <v>23.16</v>
      </c>
      <c r="C6511">
        <v>0.93</v>
      </c>
      <c r="F6511">
        <v>1.06</v>
      </c>
      <c r="I6511">
        <v>440.13</v>
      </c>
      <c r="J6511">
        <v>619.87</v>
      </c>
    </row>
    <row r="6512" spans="1:10" x14ac:dyDescent="0.25">
      <c r="A6512" t="s">
        <v>159</v>
      </c>
      <c r="B6512">
        <v>23.17</v>
      </c>
      <c r="C6512">
        <v>0.94</v>
      </c>
      <c r="F6512">
        <v>1.07</v>
      </c>
      <c r="I6512">
        <v>440.29</v>
      </c>
      <c r="J6512">
        <v>629.71</v>
      </c>
    </row>
    <row r="6513" spans="1:10" x14ac:dyDescent="0.25">
      <c r="A6513" t="s">
        <v>159</v>
      </c>
      <c r="B6513">
        <v>23.18</v>
      </c>
      <c r="C6513">
        <v>0.94</v>
      </c>
      <c r="F6513">
        <v>1.07</v>
      </c>
      <c r="I6513">
        <v>440.46</v>
      </c>
      <c r="J6513">
        <v>629.54</v>
      </c>
    </row>
    <row r="6514" spans="1:10" x14ac:dyDescent="0.25">
      <c r="A6514" t="s">
        <v>159</v>
      </c>
      <c r="B6514">
        <v>23.19</v>
      </c>
      <c r="C6514">
        <v>0.94</v>
      </c>
      <c r="F6514">
        <v>1.07</v>
      </c>
      <c r="I6514">
        <v>440.61</v>
      </c>
      <c r="J6514">
        <v>629.39</v>
      </c>
    </row>
    <row r="6515" spans="1:10" x14ac:dyDescent="0.25">
      <c r="A6515" t="s">
        <v>159</v>
      </c>
      <c r="B6515">
        <v>23.2</v>
      </c>
      <c r="C6515">
        <v>0.94</v>
      </c>
      <c r="F6515">
        <v>1.07</v>
      </c>
      <c r="I6515">
        <v>440.78</v>
      </c>
      <c r="J6515">
        <v>629.22</v>
      </c>
    </row>
    <row r="6516" spans="1:10" x14ac:dyDescent="0.25">
      <c r="A6516" t="s">
        <v>159</v>
      </c>
      <c r="B6516">
        <v>23.21</v>
      </c>
      <c r="C6516">
        <v>0.94</v>
      </c>
      <c r="F6516">
        <v>1.07</v>
      </c>
      <c r="I6516">
        <v>440.93</v>
      </c>
      <c r="J6516">
        <v>629.06999999999994</v>
      </c>
    </row>
    <row r="6517" spans="1:10" x14ac:dyDescent="0.25">
      <c r="A6517" t="s">
        <v>159</v>
      </c>
      <c r="B6517">
        <v>23.22</v>
      </c>
      <c r="C6517">
        <v>0.95</v>
      </c>
      <c r="F6517">
        <v>1.08</v>
      </c>
      <c r="I6517">
        <v>441.1</v>
      </c>
      <c r="J6517">
        <v>638.9</v>
      </c>
    </row>
    <row r="6518" spans="1:10" x14ac:dyDescent="0.25">
      <c r="A6518" t="s">
        <v>159</v>
      </c>
      <c r="B6518">
        <v>23.23</v>
      </c>
      <c r="C6518">
        <v>0.96</v>
      </c>
      <c r="F6518">
        <v>1.08</v>
      </c>
      <c r="I6518">
        <v>441.27</v>
      </c>
      <c r="J6518">
        <v>638.73</v>
      </c>
    </row>
    <row r="6519" spans="1:10" x14ac:dyDescent="0.25">
      <c r="A6519" t="s">
        <v>159</v>
      </c>
      <c r="B6519">
        <v>23.23</v>
      </c>
      <c r="C6519">
        <v>0.96</v>
      </c>
      <c r="F6519">
        <v>1.0900000000000001</v>
      </c>
      <c r="I6519">
        <v>441.43</v>
      </c>
      <c r="J6519">
        <v>648.56999999999994</v>
      </c>
    </row>
    <row r="6520" spans="1:10" x14ac:dyDescent="0.25">
      <c r="A6520" t="s">
        <v>159</v>
      </c>
      <c r="B6520">
        <v>23.24</v>
      </c>
      <c r="C6520">
        <v>0.96</v>
      </c>
      <c r="F6520">
        <v>1.0900000000000001</v>
      </c>
      <c r="I6520">
        <v>441.6</v>
      </c>
      <c r="J6520">
        <v>648.4</v>
      </c>
    </row>
    <row r="6521" spans="1:10" x14ac:dyDescent="0.25">
      <c r="A6521" t="s">
        <v>159</v>
      </c>
      <c r="B6521">
        <v>23.25</v>
      </c>
      <c r="C6521">
        <v>0.97</v>
      </c>
      <c r="F6521">
        <v>1.0900000000000001</v>
      </c>
      <c r="I6521">
        <v>441.75</v>
      </c>
      <c r="J6521">
        <v>648.25</v>
      </c>
    </row>
    <row r="6522" spans="1:10" x14ac:dyDescent="0.25">
      <c r="A6522" t="s">
        <v>159</v>
      </c>
      <c r="B6522">
        <v>23.26</v>
      </c>
      <c r="C6522">
        <v>0.97</v>
      </c>
      <c r="F6522">
        <v>1.0900000000000001</v>
      </c>
      <c r="I6522">
        <v>441.92</v>
      </c>
      <c r="J6522">
        <v>648.07999999999993</v>
      </c>
    </row>
    <row r="6523" spans="1:10" x14ac:dyDescent="0.25">
      <c r="A6523" t="s">
        <v>159</v>
      </c>
      <c r="B6523">
        <v>23.27</v>
      </c>
      <c r="C6523">
        <v>0.97</v>
      </c>
      <c r="F6523">
        <v>1.0900000000000001</v>
      </c>
      <c r="I6523">
        <v>442.09</v>
      </c>
      <c r="J6523">
        <v>647.91000000000008</v>
      </c>
    </row>
    <row r="6524" spans="1:10" x14ac:dyDescent="0.25">
      <c r="A6524" t="s">
        <v>159</v>
      </c>
      <c r="B6524">
        <v>23.28</v>
      </c>
      <c r="C6524">
        <v>0.97</v>
      </c>
      <c r="F6524">
        <v>1.1000000000000001</v>
      </c>
      <c r="I6524">
        <v>442.24</v>
      </c>
      <c r="J6524">
        <v>657.76</v>
      </c>
    </row>
    <row r="6525" spans="1:10" x14ac:dyDescent="0.25">
      <c r="A6525" t="s">
        <v>159</v>
      </c>
      <c r="B6525">
        <v>23.29</v>
      </c>
      <c r="C6525">
        <v>0.97</v>
      </c>
      <c r="F6525">
        <v>1.0900000000000001</v>
      </c>
      <c r="I6525">
        <v>442.41</v>
      </c>
      <c r="J6525">
        <v>647.58999999999992</v>
      </c>
    </row>
    <row r="6526" spans="1:10" x14ac:dyDescent="0.25">
      <c r="A6526" t="s">
        <v>159</v>
      </c>
      <c r="B6526">
        <v>23.29</v>
      </c>
      <c r="C6526">
        <v>0.96</v>
      </c>
      <c r="F6526">
        <v>1.0900000000000001</v>
      </c>
      <c r="I6526">
        <v>442.57</v>
      </c>
      <c r="J6526">
        <v>647.43000000000006</v>
      </c>
    </row>
    <row r="6527" spans="1:10" x14ac:dyDescent="0.25">
      <c r="A6527" t="s">
        <v>159</v>
      </c>
      <c r="B6527">
        <v>23.3</v>
      </c>
      <c r="C6527">
        <v>0.96</v>
      </c>
      <c r="F6527">
        <v>1.08</v>
      </c>
      <c r="I6527">
        <v>442.74</v>
      </c>
      <c r="J6527">
        <v>637.26</v>
      </c>
    </row>
    <row r="6528" spans="1:10" x14ac:dyDescent="0.25">
      <c r="A6528" t="s">
        <v>159</v>
      </c>
      <c r="B6528">
        <v>23.31</v>
      </c>
      <c r="C6528">
        <v>0.95</v>
      </c>
      <c r="F6528">
        <v>1.08</v>
      </c>
      <c r="I6528">
        <v>442.89</v>
      </c>
      <c r="J6528">
        <v>637.11</v>
      </c>
    </row>
    <row r="6529" spans="1:10" x14ac:dyDescent="0.25">
      <c r="A6529" t="s">
        <v>159</v>
      </c>
      <c r="B6529">
        <v>23.32</v>
      </c>
      <c r="C6529">
        <v>0.95</v>
      </c>
      <c r="F6529">
        <v>1.07</v>
      </c>
      <c r="I6529">
        <v>443.06</v>
      </c>
      <c r="J6529">
        <v>626.94000000000005</v>
      </c>
    </row>
    <row r="6530" spans="1:10" x14ac:dyDescent="0.25">
      <c r="A6530" t="s">
        <v>159</v>
      </c>
      <c r="B6530">
        <v>23.33</v>
      </c>
      <c r="C6530">
        <v>0.95</v>
      </c>
      <c r="F6530">
        <v>1.07</v>
      </c>
      <c r="I6530">
        <v>443.23</v>
      </c>
      <c r="J6530">
        <v>626.77</v>
      </c>
    </row>
    <row r="6531" spans="1:10" x14ac:dyDescent="0.25">
      <c r="A6531" t="s">
        <v>159</v>
      </c>
      <c r="B6531">
        <v>23.34</v>
      </c>
      <c r="C6531">
        <v>0.95</v>
      </c>
      <c r="F6531">
        <v>1.07</v>
      </c>
      <c r="I6531">
        <v>443.38</v>
      </c>
      <c r="J6531">
        <v>626.62</v>
      </c>
    </row>
    <row r="6532" spans="1:10" x14ac:dyDescent="0.25">
      <c r="A6532" t="s">
        <v>159</v>
      </c>
      <c r="B6532">
        <v>23.34</v>
      </c>
      <c r="C6532">
        <v>0.95</v>
      </c>
      <c r="F6532">
        <v>1.07</v>
      </c>
      <c r="I6532">
        <v>443.55</v>
      </c>
      <c r="J6532">
        <v>626.45000000000005</v>
      </c>
    </row>
    <row r="6533" spans="1:10" x14ac:dyDescent="0.25">
      <c r="A6533" t="s">
        <v>159</v>
      </c>
      <c r="B6533">
        <v>23.35</v>
      </c>
      <c r="C6533">
        <v>0.95</v>
      </c>
      <c r="F6533">
        <v>1.08</v>
      </c>
      <c r="I6533">
        <v>443.71</v>
      </c>
      <c r="J6533">
        <v>636.29</v>
      </c>
    </row>
    <row r="6534" spans="1:10" x14ac:dyDescent="0.25">
      <c r="A6534" t="s">
        <v>159</v>
      </c>
      <c r="B6534">
        <v>23.36</v>
      </c>
      <c r="C6534">
        <v>0.95</v>
      </c>
      <c r="F6534">
        <v>1.08</v>
      </c>
      <c r="I6534">
        <v>443.88</v>
      </c>
      <c r="J6534">
        <v>636.12</v>
      </c>
    </row>
    <row r="6535" spans="1:10" x14ac:dyDescent="0.25">
      <c r="A6535" t="s">
        <v>159</v>
      </c>
      <c r="B6535">
        <v>23.37</v>
      </c>
      <c r="C6535">
        <v>0.95</v>
      </c>
      <c r="F6535">
        <v>1.08</v>
      </c>
      <c r="I6535">
        <v>444.03</v>
      </c>
      <c r="J6535">
        <v>635.97</v>
      </c>
    </row>
    <row r="6536" spans="1:10" x14ac:dyDescent="0.25">
      <c r="A6536" t="s">
        <v>159</v>
      </c>
      <c r="B6536">
        <v>23.38</v>
      </c>
      <c r="C6536">
        <v>0.96</v>
      </c>
      <c r="F6536">
        <v>1.08</v>
      </c>
      <c r="I6536">
        <v>444.2</v>
      </c>
      <c r="J6536">
        <v>635.79999999999995</v>
      </c>
    </row>
    <row r="6537" spans="1:10" x14ac:dyDescent="0.25">
      <c r="A6537" t="s">
        <v>159</v>
      </c>
      <c r="B6537">
        <v>23.39</v>
      </c>
      <c r="C6537">
        <v>0.96</v>
      </c>
      <c r="F6537">
        <v>1.08</v>
      </c>
      <c r="I6537">
        <v>444.37</v>
      </c>
      <c r="J6537">
        <v>635.63</v>
      </c>
    </row>
    <row r="6538" spans="1:10" x14ac:dyDescent="0.25">
      <c r="A6538" t="s">
        <v>159</v>
      </c>
      <c r="B6538">
        <v>23.4</v>
      </c>
      <c r="C6538">
        <v>0.95</v>
      </c>
      <c r="F6538">
        <v>1.08</v>
      </c>
      <c r="I6538">
        <v>444.52</v>
      </c>
      <c r="J6538">
        <v>635.48</v>
      </c>
    </row>
    <row r="6539" spans="1:10" x14ac:dyDescent="0.25">
      <c r="A6539" t="s">
        <v>159</v>
      </c>
      <c r="B6539">
        <v>23.41</v>
      </c>
      <c r="C6539">
        <v>0.95</v>
      </c>
      <c r="F6539">
        <v>1.08</v>
      </c>
      <c r="I6539">
        <v>444.69</v>
      </c>
      <c r="J6539">
        <v>635.30999999999995</v>
      </c>
    </row>
    <row r="6540" spans="1:10" x14ac:dyDescent="0.25">
      <c r="A6540" t="s">
        <v>159</v>
      </c>
      <c r="B6540">
        <v>23.41</v>
      </c>
      <c r="C6540">
        <v>0.95</v>
      </c>
      <c r="F6540">
        <v>1.08</v>
      </c>
      <c r="I6540">
        <v>444.85</v>
      </c>
      <c r="J6540">
        <v>635.15</v>
      </c>
    </row>
    <row r="6541" spans="1:10" x14ac:dyDescent="0.25">
      <c r="A6541" t="s">
        <v>159</v>
      </c>
      <c r="B6541">
        <v>23.42</v>
      </c>
      <c r="C6541">
        <v>0.95</v>
      </c>
      <c r="F6541">
        <v>1.08</v>
      </c>
      <c r="I6541">
        <v>445.02</v>
      </c>
      <c r="J6541">
        <v>634.98</v>
      </c>
    </row>
    <row r="6542" spans="1:10" x14ac:dyDescent="0.25">
      <c r="A6542" t="s">
        <v>159</v>
      </c>
      <c r="B6542">
        <v>23.43</v>
      </c>
      <c r="C6542">
        <v>0.95</v>
      </c>
      <c r="F6542">
        <v>1.08</v>
      </c>
      <c r="I6542">
        <v>445.17</v>
      </c>
      <c r="J6542">
        <v>634.82999999999993</v>
      </c>
    </row>
    <row r="6543" spans="1:10" x14ac:dyDescent="0.25">
      <c r="A6543" t="s">
        <v>159</v>
      </c>
      <c r="B6543">
        <v>23.44</v>
      </c>
      <c r="C6543">
        <v>0.95</v>
      </c>
      <c r="F6543">
        <v>1.07</v>
      </c>
      <c r="I6543">
        <v>445.34</v>
      </c>
      <c r="J6543">
        <v>624.66000000000008</v>
      </c>
    </row>
    <row r="6544" spans="1:10" x14ac:dyDescent="0.25">
      <c r="A6544" t="s">
        <v>159</v>
      </c>
      <c r="B6544">
        <v>23.45</v>
      </c>
      <c r="C6544">
        <v>0.94</v>
      </c>
      <c r="F6544">
        <v>1.07</v>
      </c>
      <c r="I6544">
        <v>445.51</v>
      </c>
      <c r="J6544">
        <v>624.49</v>
      </c>
    </row>
    <row r="6545" spans="1:10" x14ac:dyDescent="0.25">
      <c r="A6545" t="s">
        <v>159</v>
      </c>
      <c r="B6545">
        <v>23.46</v>
      </c>
      <c r="C6545">
        <v>0.94</v>
      </c>
      <c r="F6545">
        <v>1.07</v>
      </c>
      <c r="I6545">
        <v>445.66</v>
      </c>
      <c r="J6545">
        <v>624.33999999999992</v>
      </c>
    </row>
    <row r="6546" spans="1:10" x14ac:dyDescent="0.25">
      <c r="A6546" t="s">
        <v>159</v>
      </c>
      <c r="B6546">
        <v>23.46</v>
      </c>
      <c r="C6546">
        <v>0.94</v>
      </c>
      <c r="F6546">
        <v>1.07</v>
      </c>
      <c r="I6546">
        <v>445.83</v>
      </c>
      <c r="J6546">
        <v>624.17000000000007</v>
      </c>
    </row>
    <row r="6547" spans="1:10" x14ac:dyDescent="0.25">
      <c r="A6547" t="s">
        <v>159</v>
      </c>
      <c r="B6547">
        <v>23.47</v>
      </c>
      <c r="C6547">
        <v>0.94</v>
      </c>
      <c r="F6547">
        <v>1.06</v>
      </c>
      <c r="I6547">
        <v>445.99</v>
      </c>
      <c r="J6547">
        <v>614.01</v>
      </c>
    </row>
    <row r="6548" spans="1:10" x14ac:dyDescent="0.25">
      <c r="A6548" t="s">
        <v>159</v>
      </c>
      <c r="B6548">
        <v>23.48</v>
      </c>
      <c r="C6548">
        <v>0.94</v>
      </c>
      <c r="F6548">
        <v>1.06</v>
      </c>
      <c r="I6548">
        <v>446.16</v>
      </c>
      <c r="J6548">
        <v>613.83999999999992</v>
      </c>
    </row>
    <row r="6549" spans="1:10" x14ac:dyDescent="0.25">
      <c r="A6549" t="s">
        <v>159</v>
      </c>
      <c r="B6549">
        <v>23.49</v>
      </c>
      <c r="C6549">
        <v>0.94</v>
      </c>
      <c r="F6549">
        <v>1.06</v>
      </c>
      <c r="I6549">
        <v>446.33</v>
      </c>
      <c r="J6549">
        <v>613.67000000000007</v>
      </c>
    </row>
    <row r="6550" spans="1:10" x14ac:dyDescent="0.25">
      <c r="A6550" t="s">
        <v>159</v>
      </c>
      <c r="B6550">
        <v>23.5</v>
      </c>
      <c r="C6550">
        <v>0.94</v>
      </c>
      <c r="F6550">
        <v>1.07</v>
      </c>
      <c r="I6550">
        <v>446.48</v>
      </c>
      <c r="J6550">
        <v>623.52</v>
      </c>
    </row>
    <row r="6551" spans="1:10" x14ac:dyDescent="0.25">
      <c r="A6551" t="s">
        <v>159</v>
      </c>
      <c r="B6551">
        <v>23.51</v>
      </c>
      <c r="C6551">
        <v>0.94</v>
      </c>
      <c r="F6551">
        <v>1.07</v>
      </c>
      <c r="I6551">
        <v>446.65</v>
      </c>
      <c r="J6551">
        <v>623.35</v>
      </c>
    </row>
    <row r="6552" spans="1:10" x14ac:dyDescent="0.25">
      <c r="A6552" t="s">
        <v>159</v>
      </c>
      <c r="B6552">
        <v>23.52</v>
      </c>
      <c r="C6552">
        <v>0.94</v>
      </c>
      <c r="F6552">
        <v>1.07</v>
      </c>
      <c r="I6552">
        <v>446.8</v>
      </c>
      <c r="J6552">
        <v>623.20000000000005</v>
      </c>
    </row>
    <row r="6553" spans="1:10" x14ac:dyDescent="0.25">
      <c r="A6553" t="s">
        <v>159</v>
      </c>
      <c r="B6553">
        <v>23.52</v>
      </c>
      <c r="C6553">
        <v>0.94</v>
      </c>
      <c r="F6553">
        <v>1.07</v>
      </c>
      <c r="I6553">
        <v>446.97</v>
      </c>
      <c r="J6553">
        <v>623.03</v>
      </c>
    </row>
    <row r="6554" spans="1:10" x14ac:dyDescent="0.25">
      <c r="A6554" t="s">
        <v>159</v>
      </c>
      <c r="B6554">
        <v>23.53</v>
      </c>
      <c r="C6554">
        <v>0.95</v>
      </c>
      <c r="F6554">
        <v>1.07</v>
      </c>
      <c r="I6554">
        <v>447.13</v>
      </c>
      <c r="J6554">
        <v>622.87</v>
      </c>
    </row>
    <row r="6555" spans="1:10" x14ac:dyDescent="0.25">
      <c r="A6555" t="s">
        <v>159</v>
      </c>
      <c r="B6555">
        <v>23.54</v>
      </c>
      <c r="C6555">
        <v>0.95</v>
      </c>
      <c r="F6555">
        <v>1.08</v>
      </c>
      <c r="I6555">
        <v>447.3</v>
      </c>
      <c r="J6555">
        <v>632.70000000000005</v>
      </c>
    </row>
    <row r="6556" spans="1:10" x14ac:dyDescent="0.25">
      <c r="A6556" t="s">
        <v>159</v>
      </c>
      <c r="B6556">
        <v>23.55</v>
      </c>
      <c r="C6556">
        <v>0.95</v>
      </c>
      <c r="F6556">
        <v>1.07</v>
      </c>
      <c r="I6556">
        <v>447.47</v>
      </c>
      <c r="J6556">
        <v>622.53</v>
      </c>
    </row>
    <row r="6557" spans="1:10" x14ac:dyDescent="0.25">
      <c r="A6557" t="s">
        <v>159</v>
      </c>
      <c r="B6557">
        <v>23.56</v>
      </c>
      <c r="C6557">
        <v>0.94</v>
      </c>
      <c r="F6557">
        <v>1.07</v>
      </c>
      <c r="I6557">
        <v>447.62</v>
      </c>
      <c r="J6557">
        <v>622.38</v>
      </c>
    </row>
    <row r="6558" spans="1:10" x14ac:dyDescent="0.25">
      <c r="A6558" t="s">
        <v>159</v>
      </c>
      <c r="B6558">
        <v>23.57</v>
      </c>
      <c r="C6558">
        <v>0.95</v>
      </c>
      <c r="F6558">
        <v>1.08</v>
      </c>
      <c r="I6558">
        <v>447.79</v>
      </c>
      <c r="J6558">
        <v>632.21</v>
      </c>
    </row>
    <row r="6559" spans="1:10" x14ac:dyDescent="0.25">
      <c r="A6559" t="s">
        <v>159</v>
      </c>
      <c r="B6559">
        <v>23.58</v>
      </c>
      <c r="C6559">
        <v>0.95</v>
      </c>
      <c r="F6559">
        <v>1.08</v>
      </c>
      <c r="I6559">
        <v>447.94</v>
      </c>
      <c r="J6559">
        <v>632.05999999999995</v>
      </c>
    </row>
    <row r="6560" spans="1:10" x14ac:dyDescent="0.25">
      <c r="A6560" t="s">
        <v>159</v>
      </c>
      <c r="B6560">
        <v>23.59</v>
      </c>
      <c r="C6560">
        <v>0.96</v>
      </c>
      <c r="F6560">
        <v>1.0900000000000001</v>
      </c>
      <c r="I6560">
        <v>448.11</v>
      </c>
      <c r="J6560">
        <v>641.89</v>
      </c>
    </row>
    <row r="6561" spans="1:10" x14ac:dyDescent="0.25">
      <c r="A6561" t="s">
        <v>159</v>
      </c>
      <c r="B6561">
        <v>23.59</v>
      </c>
      <c r="C6561">
        <v>0.96</v>
      </c>
      <c r="F6561">
        <v>1.0900000000000001</v>
      </c>
      <c r="I6561">
        <v>448.27</v>
      </c>
      <c r="J6561">
        <v>641.73</v>
      </c>
    </row>
    <row r="6562" spans="1:10" x14ac:dyDescent="0.25">
      <c r="A6562" t="s">
        <v>159</v>
      </c>
      <c r="B6562">
        <v>23.6</v>
      </c>
      <c r="C6562">
        <v>0.96</v>
      </c>
      <c r="F6562">
        <v>1.0900000000000001</v>
      </c>
      <c r="I6562">
        <v>448.44</v>
      </c>
      <c r="J6562">
        <v>641.55999999999995</v>
      </c>
    </row>
    <row r="6563" spans="1:10" x14ac:dyDescent="0.25">
      <c r="A6563" t="s">
        <v>159</v>
      </c>
      <c r="B6563">
        <v>23.61</v>
      </c>
      <c r="C6563">
        <v>0.96</v>
      </c>
      <c r="F6563">
        <v>1.0900000000000001</v>
      </c>
      <c r="I6563">
        <v>448.61</v>
      </c>
      <c r="J6563">
        <v>641.39</v>
      </c>
    </row>
    <row r="6564" spans="1:10" x14ac:dyDescent="0.25">
      <c r="A6564" t="s">
        <v>159</v>
      </c>
      <c r="B6564">
        <v>23.62</v>
      </c>
      <c r="C6564">
        <v>0.97</v>
      </c>
      <c r="F6564">
        <v>1.1000000000000001</v>
      </c>
      <c r="I6564">
        <v>448.76</v>
      </c>
      <c r="J6564">
        <v>651.24</v>
      </c>
    </row>
    <row r="6565" spans="1:10" x14ac:dyDescent="0.25">
      <c r="A6565" t="s">
        <v>159</v>
      </c>
      <c r="B6565">
        <v>23.63</v>
      </c>
      <c r="C6565">
        <v>0.97</v>
      </c>
      <c r="F6565">
        <v>1.1000000000000001</v>
      </c>
      <c r="I6565">
        <v>448.93</v>
      </c>
      <c r="J6565">
        <v>651.06999999999994</v>
      </c>
    </row>
    <row r="6566" spans="1:10" x14ac:dyDescent="0.25">
      <c r="A6566" t="s">
        <v>159</v>
      </c>
      <c r="B6566">
        <v>23.64</v>
      </c>
      <c r="C6566">
        <v>0.98</v>
      </c>
      <c r="F6566">
        <v>1.1100000000000001</v>
      </c>
      <c r="I6566">
        <v>449.08</v>
      </c>
      <c r="J6566">
        <v>660.92000000000007</v>
      </c>
    </row>
    <row r="6567" spans="1:10" x14ac:dyDescent="0.25">
      <c r="A6567" t="s">
        <v>159</v>
      </c>
      <c r="B6567">
        <v>23.64</v>
      </c>
      <c r="C6567">
        <v>0.98</v>
      </c>
      <c r="F6567">
        <v>1.1100000000000001</v>
      </c>
      <c r="I6567">
        <v>449.25</v>
      </c>
      <c r="J6567">
        <v>660.75</v>
      </c>
    </row>
    <row r="6568" spans="1:10" x14ac:dyDescent="0.25">
      <c r="A6568" t="s">
        <v>159</v>
      </c>
      <c r="B6568">
        <v>23.65</v>
      </c>
      <c r="C6568">
        <v>0.98</v>
      </c>
      <c r="F6568">
        <v>1.1100000000000001</v>
      </c>
      <c r="I6568">
        <v>449.43</v>
      </c>
      <c r="J6568">
        <v>660.56999999999994</v>
      </c>
    </row>
    <row r="6569" spans="1:10" x14ac:dyDescent="0.25">
      <c r="A6569" t="s">
        <v>159</v>
      </c>
      <c r="B6569">
        <v>23.66</v>
      </c>
      <c r="C6569">
        <v>0.98</v>
      </c>
      <c r="F6569">
        <v>1.1000000000000001</v>
      </c>
      <c r="I6569">
        <v>449.58</v>
      </c>
      <c r="J6569">
        <v>650.42000000000007</v>
      </c>
    </row>
    <row r="6570" spans="1:10" x14ac:dyDescent="0.25">
      <c r="A6570" t="s">
        <v>159</v>
      </c>
      <c r="B6570">
        <v>23.67</v>
      </c>
      <c r="C6570">
        <v>0.97</v>
      </c>
      <c r="F6570">
        <v>1.1000000000000001</v>
      </c>
      <c r="I6570">
        <v>449.75</v>
      </c>
      <c r="J6570">
        <v>650.25</v>
      </c>
    </row>
    <row r="6571" spans="1:10" x14ac:dyDescent="0.25">
      <c r="A6571" t="s">
        <v>159</v>
      </c>
      <c r="B6571">
        <v>23.68</v>
      </c>
      <c r="C6571">
        <v>0.97</v>
      </c>
      <c r="F6571">
        <v>1.1000000000000001</v>
      </c>
      <c r="I6571">
        <v>449.9</v>
      </c>
      <c r="J6571">
        <v>650.1</v>
      </c>
    </row>
    <row r="6572" spans="1:10" x14ac:dyDescent="0.25">
      <c r="A6572" t="s">
        <v>159</v>
      </c>
      <c r="B6572">
        <v>23.69</v>
      </c>
      <c r="C6572">
        <v>0.97</v>
      </c>
      <c r="F6572">
        <v>1.1000000000000001</v>
      </c>
      <c r="I6572">
        <v>450.07</v>
      </c>
      <c r="J6572">
        <v>649.93000000000006</v>
      </c>
    </row>
    <row r="6573" spans="1:10" x14ac:dyDescent="0.25">
      <c r="A6573" t="s">
        <v>159</v>
      </c>
      <c r="B6573">
        <v>23.7</v>
      </c>
      <c r="C6573">
        <v>0.97</v>
      </c>
      <c r="F6573">
        <v>1.1000000000000001</v>
      </c>
      <c r="I6573">
        <v>450.22</v>
      </c>
      <c r="J6573">
        <v>649.78</v>
      </c>
    </row>
    <row r="6574" spans="1:10" x14ac:dyDescent="0.25">
      <c r="A6574" t="s">
        <v>159</v>
      </c>
      <c r="B6574">
        <v>23.7</v>
      </c>
      <c r="C6574">
        <v>0.97</v>
      </c>
      <c r="F6574">
        <v>1.1000000000000001</v>
      </c>
      <c r="I6574">
        <v>450.39</v>
      </c>
      <c r="J6574">
        <v>649.61</v>
      </c>
    </row>
    <row r="6575" spans="1:10" x14ac:dyDescent="0.25">
      <c r="A6575" t="s">
        <v>159</v>
      </c>
      <c r="B6575">
        <v>23.71</v>
      </c>
      <c r="C6575">
        <v>0.97</v>
      </c>
      <c r="F6575">
        <v>1.0900000000000001</v>
      </c>
      <c r="I6575">
        <v>450.57</v>
      </c>
      <c r="J6575">
        <v>639.43000000000006</v>
      </c>
    </row>
    <row r="6576" spans="1:10" x14ac:dyDescent="0.25">
      <c r="A6576" t="s">
        <v>159</v>
      </c>
      <c r="B6576">
        <v>23.72</v>
      </c>
      <c r="C6576">
        <v>0.96</v>
      </c>
      <c r="F6576">
        <v>1.0900000000000001</v>
      </c>
      <c r="I6576">
        <v>450.72</v>
      </c>
      <c r="J6576">
        <v>639.28</v>
      </c>
    </row>
    <row r="6577" spans="1:10" x14ac:dyDescent="0.25">
      <c r="A6577" t="s">
        <v>159</v>
      </c>
      <c r="B6577">
        <v>23.73</v>
      </c>
      <c r="C6577">
        <v>0.96</v>
      </c>
      <c r="F6577">
        <v>1.0900000000000001</v>
      </c>
      <c r="I6577">
        <v>450.89</v>
      </c>
      <c r="J6577">
        <v>639.11</v>
      </c>
    </row>
    <row r="6578" spans="1:10" x14ac:dyDescent="0.25">
      <c r="A6578" t="s">
        <v>159</v>
      </c>
      <c r="B6578">
        <v>23.74</v>
      </c>
      <c r="C6578">
        <v>0.96</v>
      </c>
      <c r="F6578">
        <v>1.0900000000000001</v>
      </c>
      <c r="I6578">
        <v>451.04</v>
      </c>
      <c r="J6578">
        <v>638.96</v>
      </c>
    </row>
    <row r="6579" spans="1:10" x14ac:dyDescent="0.25">
      <c r="A6579" t="s">
        <v>159</v>
      </c>
      <c r="B6579">
        <v>23.75</v>
      </c>
      <c r="C6579">
        <v>0.96</v>
      </c>
      <c r="F6579">
        <v>1.08</v>
      </c>
      <c r="I6579">
        <v>451.21</v>
      </c>
      <c r="J6579">
        <v>628.79</v>
      </c>
    </row>
    <row r="6580" spans="1:10" x14ac:dyDescent="0.25">
      <c r="A6580" t="s">
        <v>159</v>
      </c>
      <c r="B6580">
        <v>23.76</v>
      </c>
      <c r="C6580">
        <v>0.95</v>
      </c>
      <c r="F6580">
        <v>1.08</v>
      </c>
      <c r="I6580">
        <v>451.36</v>
      </c>
      <c r="J6580">
        <v>628.64</v>
      </c>
    </row>
    <row r="6581" spans="1:10" x14ac:dyDescent="0.25">
      <c r="A6581" t="s">
        <v>159</v>
      </c>
      <c r="B6581">
        <v>23.77</v>
      </c>
      <c r="C6581">
        <v>0.95</v>
      </c>
      <c r="F6581">
        <v>1.08</v>
      </c>
      <c r="I6581">
        <v>451.53</v>
      </c>
      <c r="J6581">
        <v>628.47</v>
      </c>
    </row>
    <row r="6582" spans="1:10" x14ac:dyDescent="0.25">
      <c r="A6582" t="s">
        <v>159</v>
      </c>
      <c r="B6582">
        <v>23.77</v>
      </c>
      <c r="C6582">
        <v>0.95</v>
      </c>
      <c r="F6582">
        <v>1.08</v>
      </c>
      <c r="I6582">
        <v>451.71</v>
      </c>
      <c r="J6582">
        <v>628.29</v>
      </c>
    </row>
    <row r="6583" spans="1:10" x14ac:dyDescent="0.25">
      <c r="A6583" t="s">
        <v>159</v>
      </c>
      <c r="B6583">
        <v>23.78</v>
      </c>
      <c r="C6583">
        <v>0.95</v>
      </c>
      <c r="F6583">
        <v>1.08</v>
      </c>
      <c r="I6583">
        <v>451.86</v>
      </c>
      <c r="J6583">
        <v>628.14</v>
      </c>
    </row>
    <row r="6584" spans="1:10" x14ac:dyDescent="0.25">
      <c r="A6584" t="s">
        <v>159</v>
      </c>
      <c r="B6584">
        <v>23.79</v>
      </c>
      <c r="C6584">
        <v>0.95</v>
      </c>
      <c r="F6584">
        <v>1.08</v>
      </c>
      <c r="I6584">
        <v>452.03</v>
      </c>
      <c r="J6584">
        <v>627.97</v>
      </c>
    </row>
    <row r="6585" spans="1:10" x14ac:dyDescent="0.25">
      <c r="A6585" t="s">
        <v>159</v>
      </c>
      <c r="B6585">
        <v>23.8</v>
      </c>
      <c r="C6585">
        <v>0.95</v>
      </c>
      <c r="F6585">
        <v>1.08</v>
      </c>
      <c r="I6585">
        <v>452.18</v>
      </c>
      <c r="J6585">
        <v>627.81999999999994</v>
      </c>
    </row>
    <row r="6586" spans="1:10" x14ac:dyDescent="0.25">
      <c r="A6586" t="s">
        <v>159</v>
      </c>
      <c r="B6586">
        <v>23.81</v>
      </c>
      <c r="C6586">
        <v>0.95</v>
      </c>
      <c r="F6586">
        <v>1.08</v>
      </c>
      <c r="I6586">
        <v>452.35</v>
      </c>
      <c r="J6586">
        <v>627.65</v>
      </c>
    </row>
    <row r="6587" spans="1:10" x14ac:dyDescent="0.25">
      <c r="A6587" t="s">
        <v>159</v>
      </c>
      <c r="B6587">
        <v>23.82</v>
      </c>
      <c r="C6587">
        <v>0.95</v>
      </c>
      <c r="F6587">
        <v>1.08</v>
      </c>
      <c r="I6587">
        <v>452.5</v>
      </c>
      <c r="J6587">
        <v>627.5</v>
      </c>
    </row>
    <row r="6588" spans="1:10" x14ac:dyDescent="0.25">
      <c r="A6588" t="s">
        <v>159</v>
      </c>
      <c r="B6588">
        <v>23.82</v>
      </c>
      <c r="C6588">
        <v>0.95</v>
      </c>
      <c r="F6588">
        <v>1.08</v>
      </c>
      <c r="I6588">
        <v>452.67</v>
      </c>
      <c r="J6588">
        <v>627.32999999999993</v>
      </c>
    </row>
    <row r="6589" spans="1:10" x14ac:dyDescent="0.25">
      <c r="A6589" t="s">
        <v>159</v>
      </c>
      <c r="B6589">
        <v>23.83</v>
      </c>
      <c r="C6589">
        <v>0.95</v>
      </c>
      <c r="F6589">
        <v>1.08</v>
      </c>
      <c r="I6589">
        <v>452.85</v>
      </c>
      <c r="J6589">
        <v>627.15</v>
      </c>
    </row>
    <row r="6590" spans="1:10" x14ac:dyDescent="0.25">
      <c r="A6590" t="s">
        <v>159</v>
      </c>
      <c r="B6590">
        <v>23.84</v>
      </c>
      <c r="C6590">
        <v>0.95</v>
      </c>
      <c r="F6590">
        <v>1.08</v>
      </c>
      <c r="I6590">
        <v>453</v>
      </c>
      <c r="J6590">
        <v>627</v>
      </c>
    </row>
    <row r="6591" spans="1:10" x14ac:dyDescent="0.25">
      <c r="A6591" t="s">
        <v>159</v>
      </c>
      <c r="B6591">
        <v>23.85</v>
      </c>
      <c r="C6591">
        <v>0.95</v>
      </c>
      <c r="F6591">
        <v>1.07</v>
      </c>
      <c r="I6591">
        <v>453.17</v>
      </c>
      <c r="J6591">
        <v>616.82999999999993</v>
      </c>
    </row>
    <row r="6592" spans="1:10" x14ac:dyDescent="0.25">
      <c r="A6592" t="s">
        <v>159</v>
      </c>
      <c r="B6592">
        <v>23.86</v>
      </c>
      <c r="C6592">
        <v>0.94</v>
      </c>
      <c r="F6592">
        <v>1.07</v>
      </c>
      <c r="I6592">
        <v>453.32</v>
      </c>
      <c r="J6592">
        <v>616.68000000000006</v>
      </c>
    </row>
    <row r="6593" spans="1:10" x14ac:dyDescent="0.25">
      <c r="A6593" t="s">
        <v>159</v>
      </c>
      <c r="B6593">
        <v>23.87</v>
      </c>
      <c r="C6593">
        <v>0.94</v>
      </c>
      <c r="F6593">
        <v>1.07</v>
      </c>
      <c r="I6593">
        <v>453.49</v>
      </c>
      <c r="J6593">
        <v>616.51</v>
      </c>
    </row>
    <row r="6594" spans="1:10" x14ac:dyDescent="0.25">
      <c r="A6594" t="s">
        <v>159</v>
      </c>
      <c r="B6594">
        <v>23.88</v>
      </c>
      <c r="C6594">
        <v>0.94</v>
      </c>
      <c r="F6594">
        <v>1.06</v>
      </c>
      <c r="I6594">
        <v>453.66</v>
      </c>
      <c r="J6594">
        <v>606.33999999999992</v>
      </c>
    </row>
    <row r="6595" spans="1:10" x14ac:dyDescent="0.25">
      <c r="A6595" t="s">
        <v>159</v>
      </c>
      <c r="B6595">
        <v>23.89</v>
      </c>
      <c r="C6595">
        <v>0.93</v>
      </c>
      <c r="F6595">
        <v>1.06</v>
      </c>
      <c r="I6595">
        <v>453.81</v>
      </c>
      <c r="J6595">
        <v>606.19000000000005</v>
      </c>
    </row>
    <row r="6596" spans="1:10" x14ac:dyDescent="0.25">
      <c r="A6596" t="s">
        <v>159</v>
      </c>
      <c r="B6596">
        <v>23.89</v>
      </c>
      <c r="C6596">
        <v>0.93</v>
      </c>
      <c r="F6596">
        <v>1.06</v>
      </c>
      <c r="I6596">
        <v>453.99</v>
      </c>
      <c r="J6596">
        <v>606.01</v>
      </c>
    </row>
    <row r="6597" spans="1:10" x14ac:dyDescent="0.25">
      <c r="A6597" t="s">
        <v>159</v>
      </c>
      <c r="B6597">
        <v>23.9</v>
      </c>
      <c r="C6597">
        <v>0.93</v>
      </c>
      <c r="F6597">
        <v>1.06</v>
      </c>
      <c r="I6597">
        <v>454.14</v>
      </c>
      <c r="J6597">
        <v>605.86</v>
      </c>
    </row>
    <row r="6598" spans="1:10" x14ac:dyDescent="0.25">
      <c r="A6598" t="s">
        <v>159</v>
      </c>
      <c r="B6598">
        <v>23.91</v>
      </c>
      <c r="C6598">
        <v>0.93</v>
      </c>
      <c r="F6598">
        <v>1.06</v>
      </c>
      <c r="I6598">
        <v>454.31</v>
      </c>
      <c r="J6598">
        <v>605.69000000000005</v>
      </c>
    </row>
    <row r="6599" spans="1:10" x14ac:dyDescent="0.25">
      <c r="A6599" t="s">
        <v>159</v>
      </c>
      <c r="B6599">
        <v>23.92</v>
      </c>
      <c r="C6599">
        <v>0.92</v>
      </c>
      <c r="F6599">
        <v>1.05</v>
      </c>
      <c r="I6599">
        <v>454.46</v>
      </c>
      <c r="J6599">
        <v>595.54</v>
      </c>
    </row>
    <row r="6600" spans="1:10" x14ac:dyDescent="0.25">
      <c r="A6600" t="s">
        <v>159</v>
      </c>
      <c r="B6600">
        <v>23.93</v>
      </c>
      <c r="C6600">
        <v>0.92</v>
      </c>
      <c r="F6600">
        <v>1.05</v>
      </c>
      <c r="I6600">
        <v>454.63</v>
      </c>
      <c r="J6600">
        <v>595.37</v>
      </c>
    </row>
    <row r="6601" spans="1:10" x14ac:dyDescent="0.25">
      <c r="A6601" t="s">
        <v>159</v>
      </c>
      <c r="B6601">
        <v>23.94</v>
      </c>
      <c r="C6601">
        <v>0.92</v>
      </c>
      <c r="F6601">
        <v>1.05</v>
      </c>
      <c r="I6601">
        <v>454.8</v>
      </c>
      <c r="J6601">
        <v>595.20000000000005</v>
      </c>
    </row>
    <row r="6602" spans="1:10" x14ac:dyDescent="0.25">
      <c r="A6602" t="s">
        <v>159</v>
      </c>
      <c r="B6602">
        <v>23.95</v>
      </c>
      <c r="C6602">
        <v>0.92</v>
      </c>
      <c r="F6602">
        <v>1.05</v>
      </c>
      <c r="I6602">
        <v>454.95</v>
      </c>
      <c r="J6602">
        <v>595.04999999999995</v>
      </c>
    </row>
    <row r="6603" spans="1:10" x14ac:dyDescent="0.25">
      <c r="A6603" t="s">
        <v>159</v>
      </c>
      <c r="B6603">
        <v>23.95</v>
      </c>
      <c r="C6603">
        <v>0.92</v>
      </c>
      <c r="F6603">
        <v>1.05</v>
      </c>
      <c r="I6603">
        <v>455.13</v>
      </c>
      <c r="J6603">
        <v>594.87</v>
      </c>
    </row>
    <row r="6604" spans="1:10" x14ac:dyDescent="0.25">
      <c r="A6604" t="s">
        <v>159</v>
      </c>
      <c r="B6604">
        <v>23.96</v>
      </c>
      <c r="C6604">
        <v>0.92</v>
      </c>
      <c r="F6604">
        <v>1.05</v>
      </c>
      <c r="I6604">
        <v>455.28</v>
      </c>
      <c r="J6604">
        <v>594.72</v>
      </c>
    </row>
    <row r="6605" spans="1:10" x14ac:dyDescent="0.25">
      <c r="A6605" t="s">
        <v>159</v>
      </c>
      <c r="B6605">
        <v>23.97</v>
      </c>
      <c r="C6605">
        <v>0.92</v>
      </c>
      <c r="F6605">
        <v>1.05</v>
      </c>
      <c r="I6605">
        <v>455.45</v>
      </c>
      <c r="J6605">
        <v>594.54999999999995</v>
      </c>
    </row>
    <row r="6606" spans="1:10" x14ac:dyDescent="0.25">
      <c r="A6606" t="s">
        <v>159</v>
      </c>
      <c r="B6606">
        <v>23.98</v>
      </c>
      <c r="C6606">
        <v>0.92</v>
      </c>
      <c r="F6606">
        <v>1.05</v>
      </c>
      <c r="I6606">
        <v>455.6</v>
      </c>
      <c r="J6606">
        <v>594.4</v>
      </c>
    </row>
    <row r="6607" spans="1:10" x14ac:dyDescent="0.25">
      <c r="A6607" t="s">
        <v>159</v>
      </c>
      <c r="B6607">
        <v>23.99</v>
      </c>
      <c r="C6607">
        <v>0.92</v>
      </c>
      <c r="F6607">
        <v>1.05</v>
      </c>
      <c r="I6607">
        <v>455.77</v>
      </c>
      <c r="J6607">
        <v>594.23</v>
      </c>
    </row>
    <row r="6608" spans="1:10" x14ac:dyDescent="0.25">
      <c r="A6608" t="s">
        <v>159</v>
      </c>
      <c r="B6608">
        <v>24</v>
      </c>
      <c r="C6608">
        <v>0.92</v>
      </c>
      <c r="F6608">
        <v>1.05</v>
      </c>
      <c r="I6608">
        <v>455.94</v>
      </c>
      <c r="J6608">
        <v>594.05999999999995</v>
      </c>
    </row>
    <row r="6609" spans="1:10" x14ac:dyDescent="0.25">
      <c r="A6609" t="s">
        <v>159</v>
      </c>
      <c r="B6609">
        <v>24</v>
      </c>
      <c r="C6609">
        <v>0.92</v>
      </c>
      <c r="F6609">
        <v>1.05</v>
      </c>
      <c r="I6609">
        <v>456.09</v>
      </c>
      <c r="J6609">
        <v>593.91000000000008</v>
      </c>
    </row>
    <row r="6610" spans="1:10" x14ac:dyDescent="0.25">
      <c r="A6610" t="s">
        <v>159</v>
      </c>
      <c r="B6610">
        <v>24.01</v>
      </c>
      <c r="C6610">
        <v>0.92</v>
      </c>
      <c r="F6610">
        <v>1.05</v>
      </c>
      <c r="I6610">
        <v>456.27</v>
      </c>
      <c r="J6610">
        <v>593.73</v>
      </c>
    </row>
    <row r="6611" spans="1:10" x14ac:dyDescent="0.25">
      <c r="A6611" t="s">
        <v>159</v>
      </c>
      <c r="B6611">
        <v>24.02</v>
      </c>
      <c r="C6611">
        <v>0.92</v>
      </c>
      <c r="F6611">
        <v>1.05</v>
      </c>
      <c r="I6611">
        <v>456.42</v>
      </c>
      <c r="J6611">
        <v>593.57999999999993</v>
      </c>
    </row>
    <row r="6612" spans="1:10" x14ac:dyDescent="0.25">
      <c r="A6612" t="s">
        <v>159</v>
      </c>
      <c r="B6612">
        <v>24.03</v>
      </c>
      <c r="C6612">
        <v>0.92</v>
      </c>
      <c r="F6612">
        <v>1.06</v>
      </c>
      <c r="I6612">
        <v>456.59</v>
      </c>
      <c r="J6612">
        <v>603.41000000000008</v>
      </c>
    </row>
    <row r="6613" spans="1:10" x14ac:dyDescent="0.25">
      <c r="A6613" t="s">
        <v>159</v>
      </c>
      <c r="B6613">
        <v>24.04</v>
      </c>
      <c r="C6613">
        <v>0.92</v>
      </c>
      <c r="F6613">
        <v>1.06</v>
      </c>
      <c r="I6613">
        <v>456.76</v>
      </c>
      <c r="J6613">
        <v>603.24</v>
      </c>
    </row>
    <row r="6614" spans="1:10" x14ac:dyDescent="0.25">
      <c r="A6614" t="s">
        <v>159</v>
      </c>
      <c r="B6614">
        <v>24.05</v>
      </c>
      <c r="C6614">
        <v>0.93</v>
      </c>
      <c r="F6614">
        <v>1.06</v>
      </c>
      <c r="I6614">
        <v>456.91</v>
      </c>
      <c r="J6614">
        <v>603.08999999999992</v>
      </c>
    </row>
    <row r="6615" spans="1:10" x14ac:dyDescent="0.25">
      <c r="A6615" t="s">
        <v>159</v>
      </c>
      <c r="B6615">
        <v>24.06</v>
      </c>
      <c r="C6615">
        <v>0.93</v>
      </c>
      <c r="F6615">
        <v>1.07</v>
      </c>
      <c r="I6615">
        <v>457.08</v>
      </c>
      <c r="J6615">
        <v>612.92000000000007</v>
      </c>
    </row>
    <row r="6616" spans="1:10" x14ac:dyDescent="0.25">
      <c r="A6616" t="s">
        <v>159</v>
      </c>
      <c r="B6616">
        <v>24.07</v>
      </c>
      <c r="C6616">
        <v>0.94</v>
      </c>
      <c r="F6616">
        <v>1.07</v>
      </c>
      <c r="I6616">
        <v>457.23</v>
      </c>
      <c r="J6616">
        <v>612.77</v>
      </c>
    </row>
    <row r="6617" spans="1:10" x14ac:dyDescent="0.25">
      <c r="A6617" t="s">
        <v>159</v>
      </c>
      <c r="B6617">
        <v>24.07</v>
      </c>
      <c r="C6617">
        <v>0.94</v>
      </c>
      <c r="F6617">
        <v>1.08</v>
      </c>
      <c r="I6617">
        <v>457.41</v>
      </c>
      <c r="J6617">
        <v>622.58999999999992</v>
      </c>
    </row>
    <row r="6618" spans="1:10" x14ac:dyDescent="0.25">
      <c r="A6618" t="s">
        <v>159</v>
      </c>
      <c r="B6618">
        <v>24.08</v>
      </c>
      <c r="C6618">
        <v>0.95</v>
      </c>
      <c r="F6618">
        <v>1.0900000000000001</v>
      </c>
      <c r="I6618">
        <v>457.56</v>
      </c>
      <c r="J6618">
        <v>632.44000000000005</v>
      </c>
    </row>
    <row r="6619" spans="1:10" x14ac:dyDescent="0.25">
      <c r="A6619" t="s">
        <v>159</v>
      </c>
      <c r="B6619">
        <v>24.09</v>
      </c>
      <c r="C6619">
        <v>0.96</v>
      </c>
      <c r="F6619">
        <v>1.0900000000000001</v>
      </c>
      <c r="I6619">
        <v>457.73</v>
      </c>
      <c r="J6619">
        <v>632.27</v>
      </c>
    </row>
    <row r="6620" spans="1:10" x14ac:dyDescent="0.25">
      <c r="A6620" t="s">
        <v>159</v>
      </c>
      <c r="B6620">
        <v>24.1</v>
      </c>
      <c r="C6620">
        <v>0.96</v>
      </c>
      <c r="F6620">
        <v>1.0900000000000001</v>
      </c>
      <c r="I6620">
        <v>457.9</v>
      </c>
      <c r="J6620">
        <v>632.1</v>
      </c>
    </row>
    <row r="6621" spans="1:10" x14ac:dyDescent="0.25">
      <c r="A6621" t="s">
        <v>159</v>
      </c>
      <c r="B6621">
        <v>24.11</v>
      </c>
      <c r="C6621">
        <v>0.95</v>
      </c>
      <c r="F6621">
        <v>1.0900000000000001</v>
      </c>
      <c r="I6621">
        <v>458.05</v>
      </c>
      <c r="J6621">
        <v>631.95000000000005</v>
      </c>
    </row>
    <row r="6622" spans="1:10" x14ac:dyDescent="0.25">
      <c r="A6622" t="s">
        <v>159</v>
      </c>
      <c r="B6622">
        <v>24.12</v>
      </c>
      <c r="C6622">
        <v>0.95</v>
      </c>
      <c r="F6622">
        <v>1.0900000000000001</v>
      </c>
      <c r="I6622">
        <v>458.22</v>
      </c>
      <c r="J6622">
        <v>631.78</v>
      </c>
    </row>
    <row r="6623" spans="1:10" x14ac:dyDescent="0.25">
      <c r="A6623" t="s">
        <v>159</v>
      </c>
      <c r="B6623">
        <v>24.13</v>
      </c>
      <c r="C6623">
        <v>0.95</v>
      </c>
      <c r="F6623">
        <v>1.0900000000000001</v>
      </c>
      <c r="I6623">
        <v>458.37</v>
      </c>
      <c r="J6623">
        <v>631.63</v>
      </c>
    </row>
    <row r="6624" spans="1:10" x14ac:dyDescent="0.25">
      <c r="A6624" t="s">
        <v>159</v>
      </c>
      <c r="B6624">
        <v>24.13</v>
      </c>
      <c r="C6624">
        <v>0.95</v>
      </c>
      <c r="F6624">
        <v>1.0900000000000001</v>
      </c>
      <c r="I6624">
        <v>458.55</v>
      </c>
      <c r="J6624">
        <v>631.45000000000005</v>
      </c>
    </row>
    <row r="6625" spans="1:10" x14ac:dyDescent="0.25">
      <c r="A6625" t="s">
        <v>159</v>
      </c>
      <c r="B6625">
        <v>24.14</v>
      </c>
      <c r="C6625">
        <v>0.96</v>
      </c>
      <c r="F6625">
        <v>1.0900000000000001</v>
      </c>
      <c r="I6625">
        <v>458.7</v>
      </c>
      <c r="J6625">
        <v>631.29999999999995</v>
      </c>
    </row>
    <row r="6626" spans="1:10" x14ac:dyDescent="0.25">
      <c r="A6626" t="s">
        <v>159</v>
      </c>
      <c r="B6626">
        <v>24.15</v>
      </c>
      <c r="C6626">
        <v>0.97</v>
      </c>
      <c r="F6626">
        <v>1.1000000000000001</v>
      </c>
      <c r="I6626">
        <v>458.87</v>
      </c>
      <c r="J6626">
        <v>641.13</v>
      </c>
    </row>
    <row r="6627" spans="1:10" x14ac:dyDescent="0.25">
      <c r="A6627" t="s">
        <v>159</v>
      </c>
      <c r="B6627">
        <v>24.16</v>
      </c>
      <c r="C6627">
        <v>0.98</v>
      </c>
      <c r="F6627">
        <v>1.1100000000000001</v>
      </c>
      <c r="I6627">
        <v>459.04</v>
      </c>
      <c r="J6627">
        <v>650.96</v>
      </c>
    </row>
    <row r="6628" spans="1:10" x14ac:dyDescent="0.25">
      <c r="A6628" t="s">
        <v>159</v>
      </c>
      <c r="B6628">
        <v>24.17</v>
      </c>
      <c r="C6628">
        <v>0.98</v>
      </c>
      <c r="F6628">
        <v>1.1100000000000001</v>
      </c>
      <c r="I6628">
        <v>459.19</v>
      </c>
      <c r="J6628">
        <v>650.80999999999995</v>
      </c>
    </row>
    <row r="6629" spans="1:10" x14ac:dyDescent="0.25">
      <c r="A6629" t="s">
        <v>159</v>
      </c>
      <c r="B6629">
        <v>24.18</v>
      </c>
      <c r="C6629">
        <v>0.98</v>
      </c>
      <c r="F6629">
        <v>1.1100000000000001</v>
      </c>
      <c r="I6629">
        <v>459.36</v>
      </c>
      <c r="J6629">
        <v>650.64</v>
      </c>
    </row>
    <row r="6630" spans="1:10" x14ac:dyDescent="0.25">
      <c r="A6630" t="s">
        <v>159</v>
      </c>
      <c r="B6630">
        <v>24.18</v>
      </c>
      <c r="C6630">
        <v>0.97</v>
      </c>
      <c r="F6630">
        <v>1.1100000000000001</v>
      </c>
      <c r="I6630">
        <v>459.51</v>
      </c>
      <c r="J6630">
        <v>650.49</v>
      </c>
    </row>
    <row r="6631" spans="1:10" x14ac:dyDescent="0.25">
      <c r="A6631" t="s">
        <v>159</v>
      </c>
      <c r="B6631">
        <v>24.19</v>
      </c>
      <c r="C6631">
        <v>0.97</v>
      </c>
      <c r="F6631">
        <v>1.1100000000000001</v>
      </c>
      <c r="I6631">
        <v>459.69</v>
      </c>
      <c r="J6631">
        <v>650.30999999999995</v>
      </c>
    </row>
    <row r="6632" spans="1:10" x14ac:dyDescent="0.25">
      <c r="A6632" t="s">
        <v>159</v>
      </c>
      <c r="B6632">
        <v>24.2</v>
      </c>
      <c r="C6632">
        <v>0.98</v>
      </c>
      <c r="F6632">
        <v>1.1100000000000001</v>
      </c>
      <c r="I6632">
        <v>459.84</v>
      </c>
      <c r="J6632">
        <v>650.16000000000008</v>
      </c>
    </row>
    <row r="6633" spans="1:10" x14ac:dyDescent="0.25">
      <c r="A6633" t="s">
        <v>159</v>
      </c>
      <c r="B6633">
        <v>24.21</v>
      </c>
      <c r="C6633">
        <v>0.98</v>
      </c>
      <c r="F6633">
        <v>1.1100000000000001</v>
      </c>
      <c r="I6633">
        <v>460.01</v>
      </c>
      <c r="J6633">
        <v>649.99</v>
      </c>
    </row>
    <row r="6634" spans="1:10" x14ac:dyDescent="0.25">
      <c r="A6634" t="s">
        <v>159</v>
      </c>
      <c r="B6634">
        <v>24.22</v>
      </c>
      <c r="C6634">
        <v>0.98</v>
      </c>
      <c r="F6634">
        <v>1.1100000000000001</v>
      </c>
      <c r="I6634">
        <v>460.18</v>
      </c>
      <c r="J6634">
        <v>649.81999999999994</v>
      </c>
    </row>
    <row r="6635" spans="1:10" x14ac:dyDescent="0.25">
      <c r="A6635" t="s">
        <v>159</v>
      </c>
      <c r="B6635">
        <v>24.23</v>
      </c>
      <c r="C6635">
        <v>0.98</v>
      </c>
      <c r="F6635">
        <v>1.1100000000000001</v>
      </c>
      <c r="I6635">
        <v>460.33</v>
      </c>
      <c r="J6635">
        <v>649.67000000000007</v>
      </c>
    </row>
    <row r="6636" spans="1:10" x14ac:dyDescent="0.25">
      <c r="A6636" t="s">
        <v>159</v>
      </c>
      <c r="B6636">
        <v>24.24</v>
      </c>
      <c r="C6636">
        <v>0.98</v>
      </c>
      <c r="F6636">
        <v>1.1100000000000001</v>
      </c>
      <c r="I6636">
        <v>460.5</v>
      </c>
      <c r="J6636">
        <v>649.5</v>
      </c>
    </row>
    <row r="6637" spans="1:10" x14ac:dyDescent="0.25">
      <c r="A6637" t="s">
        <v>159</v>
      </c>
      <c r="B6637">
        <v>24.25</v>
      </c>
      <c r="C6637">
        <v>0.98</v>
      </c>
      <c r="F6637">
        <v>1.1100000000000001</v>
      </c>
      <c r="I6637">
        <v>460.65</v>
      </c>
      <c r="J6637">
        <v>649.35</v>
      </c>
    </row>
    <row r="6638" spans="1:10" x14ac:dyDescent="0.25">
      <c r="A6638" t="s">
        <v>159</v>
      </c>
      <c r="B6638">
        <v>24.25</v>
      </c>
      <c r="C6638">
        <v>0.98</v>
      </c>
      <c r="F6638">
        <v>1.1100000000000001</v>
      </c>
      <c r="I6638">
        <v>460.83</v>
      </c>
      <c r="J6638">
        <v>649.17000000000007</v>
      </c>
    </row>
    <row r="6639" spans="1:10" x14ac:dyDescent="0.25">
      <c r="A6639" t="s">
        <v>159</v>
      </c>
      <c r="B6639">
        <v>24.26</v>
      </c>
      <c r="C6639">
        <v>0.98</v>
      </c>
      <c r="F6639">
        <v>1.1100000000000001</v>
      </c>
      <c r="I6639">
        <v>461</v>
      </c>
      <c r="J6639">
        <v>649</v>
      </c>
    </row>
    <row r="6640" spans="1:10" x14ac:dyDescent="0.25">
      <c r="A6640" t="s">
        <v>159</v>
      </c>
      <c r="B6640">
        <v>24.27</v>
      </c>
      <c r="C6640">
        <v>0.97</v>
      </c>
      <c r="F6640">
        <v>1.1000000000000001</v>
      </c>
      <c r="I6640">
        <v>461.15</v>
      </c>
      <c r="J6640">
        <v>638.85</v>
      </c>
    </row>
    <row r="6641" spans="1:10" x14ac:dyDescent="0.25">
      <c r="A6641" t="s">
        <v>159</v>
      </c>
      <c r="B6641">
        <v>24.28</v>
      </c>
      <c r="C6641">
        <v>0.97</v>
      </c>
      <c r="F6641">
        <v>1.1000000000000001</v>
      </c>
      <c r="I6641">
        <v>461.32</v>
      </c>
      <c r="J6641">
        <v>638.68000000000006</v>
      </c>
    </row>
    <row r="6642" spans="1:10" x14ac:dyDescent="0.25">
      <c r="A6642" t="s">
        <v>159</v>
      </c>
      <c r="B6642">
        <v>24.29</v>
      </c>
      <c r="C6642">
        <v>0.97</v>
      </c>
      <c r="F6642">
        <v>1.1000000000000001</v>
      </c>
      <c r="I6642">
        <v>461.47</v>
      </c>
      <c r="J6642">
        <v>638.53</v>
      </c>
    </row>
    <row r="6643" spans="1:10" x14ac:dyDescent="0.25">
      <c r="A6643" t="s">
        <v>159</v>
      </c>
      <c r="B6643">
        <v>24.3</v>
      </c>
      <c r="C6643">
        <v>0.97</v>
      </c>
      <c r="F6643">
        <v>1.1000000000000001</v>
      </c>
      <c r="I6643">
        <v>461.64</v>
      </c>
      <c r="J6643">
        <v>638.36</v>
      </c>
    </row>
    <row r="6644" spans="1:10" x14ac:dyDescent="0.25">
      <c r="A6644" t="s">
        <v>159</v>
      </c>
      <c r="B6644">
        <v>24.3</v>
      </c>
      <c r="C6644">
        <v>0.97</v>
      </c>
      <c r="F6644">
        <v>1.1000000000000001</v>
      </c>
      <c r="I6644">
        <v>461.79</v>
      </c>
      <c r="J6644">
        <v>638.21</v>
      </c>
    </row>
    <row r="6645" spans="1:10" x14ac:dyDescent="0.25">
      <c r="A6645" t="s">
        <v>159</v>
      </c>
      <c r="B6645">
        <v>24.31</v>
      </c>
      <c r="C6645">
        <v>0.97</v>
      </c>
      <c r="F6645">
        <v>1.1000000000000001</v>
      </c>
      <c r="I6645">
        <v>461.97</v>
      </c>
      <c r="J6645">
        <v>638.03</v>
      </c>
    </row>
    <row r="6646" spans="1:10" x14ac:dyDescent="0.25">
      <c r="A6646" t="s">
        <v>159</v>
      </c>
      <c r="B6646">
        <v>24.32</v>
      </c>
      <c r="C6646">
        <v>0.97</v>
      </c>
      <c r="F6646">
        <v>1.1000000000000001</v>
      </c>
      <c r="I6646">
        <v>462.14</v>
      </c>
      <c r="J6646">
        <v>637.86</v>
      </c>
    </row>
    <row r="6647" spans="1:10" x14ac:dyDescent="0.25">
      <c r="A6647" t="s">
        <v>159</v>
      </c>
      <c r="B6647">
        <v>24.33</v>
      </c>
      <c r="C6647">
        <v>0.97</v>
      </c>
      <c r="F6647">
        <v>1.1000000000000001</v>
      </c>
      <c r="I6647">
        <v>462.29</v>
      </c>
      <c r="J6647">
        <v>637.71</v>
      </c>
    </row>
    <row r="6648" spans="1:10" x14ac:dyDescent="0.25">
      <c r="A6648" t="s">
        <v>159</v>
      </c>
      <c r="B6648">
        <v>24.34</v>
      </c>
      <c r="C6648">
        <v>0.98</v>
      </c>
      <c r="F6648">
        <v>1.1100000000000001</v>
      </c>
      <c r="I6648">
        <v>462.46</v>
      </c>
      <c r="J6648">
        <v>647.54</v>
      </c>
    </row>
    <row r="6649" spans="1:10" x14ac:dyDescent="0.25">
      <c r="A6649" t="s">
        <v>159</v>
      </c>
      <c r="B6649">
        <v>24.35</v>
      </c>
      <c r="C6649">
        <v>0.98</v>
      </c>
      <c r="F6649">
        <v>1.1200000000000001</v>
      </c>
      <c r="I6649">
        <v>462.61</v>
      </c>
      <c r="J6649">
        <v>657.39</v>
      </c>
    </row>
    <row r="6650" spans="1:10" x14ac:dyDescent="0.25">
      <c r="A6650" t="s">
        <v>159</v>
      </c>
      <c r="B6650">
        <v>24.36</v>
      </c>
      <c r="C6650">
        <v>0.99</v>
      </c>
      <c r="F6650">
        <v>1.1200000000000001</v>
      </c>
      <c r="I6650">
        <v>462.78</v>
      </c>
      <c r="J6650">
        <v>657.22</v>
      </c>
    </row>
    <row r="6651" spans="1:10" x14ac:dyDescent="0.25">
      <c r="A6651" t="s">
        <v>159</v>
      </c>
      <c r="B6651">
        <v>24.36</v>
      </c>
      <c r="C6651">
        <v>0.99</v>
      </c>
      <c r="F6651">
        <v>1.1299999999999999</v>
      </c>
      <c r="I6651">
        <v>462.93</v>
      </c>
      <c r="J6651">
        <v>667.06999999999994</v>
      </c>
    </row>
    <row r="6652" spans="1:10" x14ac:dyDescent="0.25">
      <c r="A6652" t="s">
        <v>159</v>
      </c>
      <c r="B6652">
        <v>24.37</v>
      </c>
      <c r="C6652">
        <v>0.99</v>
      </c>
      <c r="F6652">
        <v>1.1299999999999999</v>
      </c>
      <c r="I6652">
        <v>463.11</v>
      </c>
      <c r="J6652">
        <v>666.89</v>
      </c>
    </row>
    <row r="6653" spans="1:10" x14ac:dyDescent="0.25">
      <c r="A6653" t="s">
        <v>159</v>
      </c>
      <c r="B6653">
        <v>24.38</v>
      </c>
      <c r="C6653">
        <v>0.99</v>
      </c>
      <c r="F6653">
        <v>1.1299999999999999</v>
      </c>
      <c r="I6653">
        <v>463.28</v>
      </c>
      <c r="J6653">
        <v>666.72</v>
      </c>
    </row>
    <row r="6654" spans="1:10" x14ac:dyDescent="0.25">
      <c r="A6654" t="s">
        <v>159</v>
      </c>
      <c r="B6654">
        <v>24.39</v>
      </c>
      <c r="C6654">
        <v>0.99</v>
      </c>
      <c r="F6654">
        <v>1.1200000000000001</v>
      </c>
      <c r="I6654">
        <v>463.43</v>
      </c>
      <c r="J6654">
        <v>656.56999999999994</v>
      </c>
    </row>
    <row r="6655" spans="1:10" x14ac:dyDescent="0.25">
      <c r="A6655" t="s">
        <v>159</v>
      </c>
      <c r="B6655">
        <v>24.4</v>
      </c>
      <c r="C6655">
        <v>0.99</v>
      </c>
      <c r="F6655">
        <v>1.1200000000000001</v>
      </c>
      <c r="I6655">
        <v>463.6</v>
      </c>
      <c r="J6655">
        <v>656.4</v>
      </c>
    </row>
    <row r="6656" spans="1:10" x14ac:dyDescent="0.25">
      <c r="A6656" t="s">
        <v>159</v>
      </c>
      <c r="B6656">
        <v>24.41</v>
      </c>
      <c r="C6656">
        <v>0.99</v>
      </c>
      <c r="F6656">
        <v>1.1200000000000001</v>
      </c>
      <c r="I6656">
        <v>463.75</v>
      </c>
      <c r="J6656">
        <v>656.25</v>
      </c>
    </row>
    <row r="6657" spans="1:10" x14ac:dyDescent="0.25">
      <c r="A6657" t="s">
        <v>159</v>
      </c>
      <c r="B6657">
        <v>24.42</v>
      </c>
      <c r="C6657">
        <v>0.99</v>
      </c>
      <c r="F6657">
        <v>1.1200000000000001</v>
      </c>
      <c r="I6657">
        <v>463.92</v>
      </c>
      <c r="J6657">
        <v>656.07999999999993</v>
      </c>
    </row>
    <row r="6658" spans="1:10" x14ac:dyDescent="0.25">
      <c r="A6658" t="s">
        <v>159</v>
      </c>
      <c r="B6658">
        <v>24.43</v>
      </c>
      <c r="C6658">
        <v>0.98</v>
      </c>
      <c r="F6658">
        <v>1.1200000000000001</v>
      </c>
      <c r="I6658">
        <v>464.09</v>
      </c>
      <c r="J6658">
        <v>655.91000000000008</v>
      </c>
    </row>
    <row r="6659" spans="1:10" x14ac:dyDescent="0.25">
      <c r="A6659" t="s">
        <v>159</v>
      </c>
      <c r="B6659">
        <v>24.43</v>
      </c>
      <c r="C6659">
        <v>0.98</v>
      </c>
      <c r="F6659">
        <v>1.1100000000000001</v>
      </c>
      <c r="I6659">
        <v>464.25</v>
      </c>
      <c r="J6659">
        <v>645.75</v>
      </c>
    </row>
    <row r="6660" spans="1:10" x14ac:dyDescent="0.25">
      <c r="A6660" t="s">
        <v>159</v>
      </c>
      <c r="B6660">
        <v>24.44</v>
      </c>
      <c r="C6660">
        <v>0.98</v>
      </c>
      <c r="F6660">
        <v>1.1100000000000001</v>
      </c>
      <c r="I6660">
        <v>464.42</v>
      </c>
      <c r="J6660">
        <v>645.57999999999993</v>
      </c>
    </row>
    <row r="6661" spans="1:10" x14ac:dyDescent="0.25">
      <c r="A6661" t="s">
        <v>159</v>
      </c>
      <c r="B6661">
        <v>24.45</v>
      </c>
      <c r="C6661">
        <v>0.97</v>
      </c>
      <c r="F6661">
        <v>1.1100000000000001</v>
      </c>
      <c r="I6661">
        <v>464.57</v>
      </c>
      <c r="J6661">
        <v>645.43000000000006</v>
      </c>
    </row>
    <row r="6662" spans="1:10" x14ac:dyDescent="0.25">
      <c r="A6662" t="s">
        <v>159</v>
      </c>
      <c r="B6662">
        <v>24.46</v>
      </c>
      <c r="C6662">
        <v>0.97</v>
      </c>
      <c r="F6662">
        <v>1.1000000000000001</v>
      </c>
      <c r="I6662">
        <v>464.74</v>
      </c>
      <c r="J6662">
        <v>635.26</v>
      </c>
    </row>
    <row r="6663" spans="1:10" x14ac:dyDescent="0.25">
      <c r="A6663" t="s">
        <v>159</v>
      </c>
      <c r="B6663">
        <v>24.47</v>
      </c>
      <c r="C6663">
        <v>0.96</v>
      </c>
      <c r="F6663">
        <v>1.1000000000000001</v>
      </c>
      <c r="I6663">
        <v>464.89</v>
      </c>
      <c r="J6663">
        <v>635.11</v>
      </c>
    </row>
    <row r="6664" spans="1:10" x14ac:dyDescent="0.25">
      <c r="A6664" t="s">
        <v>159</v>
      </c>
      <c r="B6664">
        <v>24.48</v>
      </c>
      <c r="C6664">
        <v>0.97</v>
      </c>
      <c r="F6664">
        <v>1.1000000000000001</v>
      </c>
      <c r="I6664">
        <v>465.06</v>
      </c>
      <c r="J6664">
        <v>634.94000000000005</v>
      </c>
    </row>
    <row r="6665" spans="1:10" x14ac:dyDescent="0.25">
      <c r="A6665" t="s">
        <v>159</v>
      </c>
      <c r="B6665">
        <v>24.49</v>
      </c>
      <c r="C6665">
        <v>0.97</v>
      </c>
      <c r="F6665">
        <v>1.1000000000000001</v>
      </c>
      <c r="I6665">
        <v>465.23</v>
      </c>
      <c r="J6665">
        <v>634.77</v>
      </c>
    </row>
    <row r="6666" spans="1:10" x14ac:dyDescent="0.25">
      <c r="A6666" t="s">
        <v>159</v>
      </c>
      <c r="B6666">
        <v>24.49</v>
      </c>
      <c r="C6666">
        <v>0.97</v>
      </c>
      <c r="F6666">
        <v>1.1100000000000001</v>
      </c>
      <c r="I6666">
        <v>465.39</v>
      </c>
      <c r="J6666">
        <v>644.61</v>
      </c>
    </row>
    <row r="6667" spans="1:10" x14ac:dyDescent="0.25">
      <c r="A6667" t="s">
        <v>159</v>
      </c>
      <c r="B6667">
        <v>24.5</v>
      </c>
      <c r="C6667">
        <v>0.98</v>
      </c>
      <c r="F6667">
        <v>1.1100000000000001</v>
      </c>
      <c r="I6667">
        <v>465.56</v>
      </c>
      <c r="J6667">
        <v>644.44000000000005</v>
      </c>
    </row>
    <row r="6668" spans="1:10" x14ac:dyDescent="0.25">
      <c r="A6668" t="s">
        <v>159</v>
      </c>
      <c r="B6668">
        <v>24.51</v>
      </c>
      <c r="C6668">
        <v>0.98</v>
      </c>
      <c r="F6668">
        <v>1.1100000000000001</v>
      </c>
      <c r="I6668">
        <v>465.71</v>
      </c>
      <c r="J6668">
        <v>644.29</v>
      </c>
    </row>
    <row r="6669" spans="1:10" x14ac:dyDescent="0.25">
      <c r="A6669" t="s">
        <v>159</v>
      </c>
      <c r="B6669">
        <v>24.52</v>
      </c>
      <c r="C6669">
        <v>0.99</v>
      </c>
      <c r="F6669">
        <v>1.1200000000000001</v>
      </c>
      <c r="I6669">
        <v>465.88</v>
      </c>
      <c r="J6669">
        <v>654.12</v>
      </c>
    </row>
    <row r="6670" spans="1:10" x14ac:dyDescent="0.25">
      <c r="A6670" t="s">
        <v>159</v>
      </c>
      <c r="B6670">
        <v>24.53</v>
      </c>
      <c r="C6670">
        <v>0.98</v>
      </c>
      <c r="F6670">
        <v>1.1200000000000001</v>
      </c>
      <c r="I6670">
        <v>466.03</v>
      </c>
      <c r="J6670">
        <v>653.97</v>
      </c>
    </row>
    <row r="6671" spans="1:10" x14ac:dyDescent="0.25">
      <c r="A6671" t="s">
        <v>159</v>
      </c>
      <c r="B6671">
        <v>24.54</v>
      </c>
      <c r="C6671">
        <v>0.98</v>
      </c>
      <c r="F6671">
        <v>1.1100000000000001</v>
      </c>
      <c r="I6671">
        <v>466.2</v>
      </c>
      <c r="J6671">
        <v>643.79999999999995</v>
      </c>
    </row>
    <row r="6672" spans="1:10" x14ac:dyDescent="0.25">
      <c r="A6672" t="s">
        <v>159</v>
      </c>
      <c r="B6672">
        <v>24.55</v>
      </c>
      <c r="C6672">
        <v>0.98</v>
      </c>
      <c r="F6672">
        <v>1.1100000000000001</v>
      </c>
      <c r="I6672">
        <v>466.37</v>
      </c>
      <c r="J6672">
        <v>643.63</v>
      </c>
    </row>
    <row r="6673" spans="1:10" x14ac:dyDescent="0.25">
      <c r="A6673" t="s">
        <v>159</v>
      </c>
      <c r="B6673">
        <v>24.55</v>
      </c>
      <c r="C6673">
        <v>0.97</v>
      </c>
      <c r="F6673">
        <v>1.1100000000000001</v>
      </c>
      <c r="I6673">
        <v>466.53</v>
      </c>
      <c r="J6673">
        <v>643.47</v>
      </c>
    </row>
    <row r="6674" spans="1:10" x14ac:dyDescent="0.25">
      <c r="A6674" t="s">
        <v>159</v>
      </c>
      <c r="B6674">
        <v>24.56</v>
      </c>
      <c r="C6674">
        <v>0.97</v>
      </c>
      <c r="F6674">
        <v>1.1000000000000001</v>
      </c>
      <c r="I6674">
        <v>466.7</v>
      </c>
      <c r="J6674">
        <v>633.29999999999995</v>
      </c>
    </row>
    <row r="6675" spans="1:10" x14ac:dyDescent="0.25">
      <c r="A6675" t="s">
        <v>159</v>
      </c>
      <c r="B6675">
        <v>24.57</v>
      </c>
      <c r="C6675">
        <v>0.97</v>
      </c>
      <c r="F6675">
        <v>1.1000000000000001</v>
      </c>
      <c r="I6675">
        <v>466.85</v>
      </c>
      <c r="J6675">
        <v>633.15</v>
      </c>
    </row>
    <row r="6676" spans="1:10" x14ac:dyDescent="0.25">
      <c r="A6676" t="s">
        <v>159</v>
      </c>
      <c r="B6676">
        <v>24.58</v>
      </c>
      <c r="C6676">
        <v>0.97</v>
      </c>
      <c r="F6676">
        <v>1.1000000000000001</v>
      </c>
      <c r="I6676">
        <v>467.02</v>
      </c>
      <c r="J6676">
        <v>632.98</v>
      </c>
    </row>
    <row r="6677" spans="1:10" x14ac:dyDescent="0.25">
      <c r="A6677" t="s">
        <v>159</v>
      </c>
      <c r="B6677">
        <v>24.59</v>
      </c>
      <c r="C6677">
        <v>0.97</v>
      </c>
      <c r="F6677">
        <v>1.1100000000000001</v>
      </c>
      <c r="I6677">
        <v>467.17</v>
      </c>
      <c r="J6677">
        <v>642.82999999999993</v>
      </c>
    </row>
    <row r="6678" spans="1:10" x14ac:dyDescent="0.25">
      <c r="A6678" t="s">
        <v>159</v>
      </c>
      <c r="B6678">
        <v>24.6</v>
      </c>
      <c r="C6678">
        <v>0.98</v>
      </c>
      <c r="F6678">
        <v>1.1100000000000001</v>
      </c>
      <c r="I6678">
        <v>467.34</v>
      </c>
      <c r="J6678">
        <v>642.66000000000008</v>
      </c>
    </row>
    <row r="6679" spans="1:10" x14ac:dyDescent="0.25">
      <c r="A6679" t="s">
        <v>159</v>
      </c>
      <c r="B6679">
        <v>24.61</v>
      </c>
      <c r="C6679">
        <v>0.98</v>
      </c>
      <c r="F6679">
        <v>1.1100000000000001</v>
      </c>
      <c r="I6679">
        <v>467.51</v>
      </c>
      <c r="J6679">
        <v>642.49</v>
      </c>
    </row>
    <row r="6680" spans="1:10" x14ac:dyDescent="0.25">
      <c r="A6680" t="s">
        <v>159</v>
      </c>
      <c r="B6680">
        <v>24.61</v>
      </c>
      <c r="C6680">
        <v>0.98</v>
      </c>
      <c r="F6680">
        <v>1.1200000000000001</v>
      </c>
      <c r="I6680">
        <v>467.67</v>
      </c>
      <c r="J6680">
        <v>652.32999999999993</v>
      </c>
    </row>
    <row r="6681" spans="1:10" x14ac:dyDescent="0.25">
      <c r="A6681" t="s">
        <v>159</v>
      </c>
      <c r="B6681">
        <v>24.62</v>
      </c>
      <c r="C6681">
        <v>0.98</v>
      </c>
      <c r="F6681">
        <v>1.1100000000000001</v>
      </c>
      <c r="I6681">
        <v>467.84</v>
      </c>
      <c r="J6681">
        <v>642.16000000000008</v>
      </c>
    </row>
    <row r="6682" spans="1:10" x14ac:dyDescent="0.25">
      <c r="A6682" t="s">
        <v>159</v>
      </c>
      <c r="B6682">
        <v>24.63</v>
      </c>
      <c r="C6682">
        <v>0.98</v>
      </c>
      <c r="F6682">
        <v>1.1100000000000001</v>
      </c>
      <c r="I6682">
        <v>467.99</v>
      </c>
      <c r="J6682">
        <v>642.01</v>
      </c>
    </row>
    <row r="6683" spans="1:10" x14ac:dyDescent="0.25">
      <c r="A6683" t="s">
        <v>159</v>
      </c>
      <c r="B6683">
        <v>24.64</v>
      </c>
      <c r="C6683">
        <v>0.97</v>
      </c>
      <c r="F6683">
        <v>1.1100000000000001</v>
      </c>
      <c r="I6683">
        <v>468.16</v>
      </c>
      <c r="J6683">
        <v>641.83999999999992</v>
      </c>
    </row>
    <row r="6684" spans="1:10" x14ac:dyDescent="0.25">
      <c r="A6684" t="s">
        <v>159</v>
      </c>
      <c r="B6684">
        <v>24.65</v>
      </c>
      <c r="C6684">
        <v>0.97</v>
      </c>
      <c r="F6684">
        <v>1.1100000000000001</v>
      </c>
      <c r="I6684">
        <v>468.33</v>
      </c>
      <c r="J6684">
        <v>641.67000000000007</v>
      </c>
    </row>
    <row r="6685" spans="1:10" x14ac:dyDescent="0.25">
      <c r="A6685" t="s">
        <v>159</v>
      </c>
      <c r="B6685">
        <v>24.66</v>
      </c>
      <c r="C6685">
        <v>0.97</v>
      </c>
      <c r="F6685">
        <v>1.1100000000000001</v>
      </c>
      <c r="I6685">
        <v>468.48</v>
      </c>
      <c r="J6685">
        <v>641.52</v>
      </c>
    </row>
    <row r="6686" spans="1:10" x14ac:dyDescent="0.25">
      <c r="A6686" t="s">
        <v>159</v>
      </c>
      <c r="B6686">
        <v>24.67</v>
      </c>
      <c r="C6686">
        <v>0.97</v>
      </c>
      <c r="F6686">
        <v>1.1000000000000001</v>
      </c>
      <c r="I6686">
        <v>468.65</v>
      </c>
      <c r="J6686">
        <v>631.35</v>
      </c>
    </row>
    <row r="6687" spans="1:10" x14ac:dyDescent="0.25">
      <c r="A6687" t="s">
        <v>159</v>
      </c>
      <c r="B6687">
        <v>24.67</v>
      </c>
      <c r="C6687">
        <v>0.96</v>
      </c>
      <c r="F6687">
        <v>1.1000000000000001</v>
      </c>
      <c r="I6687">
        <v>468.81</v>
      </c>
      <c r="J6687">
        <v>631.19000000000005</v>
      </c>
    </row>
    <row r="6688" spans="1:10" x14ac:dyDescent="0.25">
      <c r="A6688" t="s">
        <v>159</v>
      </c>
      <c r="B6688">
        <v>24.68</v>
      </c>
      <c r="C6688">
        <v>0.97</v>
      </c>
      <c r="F6688">
        <v>1.1000000000000001</v>
      </c>
      <c r="I6688">
        <v>468.98</v>
      </c>
      <c r="J6688">
        <v>631.02</v>
      </c>
    </row>
    <row r="6689" spans="1:10" x14ac:dyDescent="0.25">
      <c r="A6689" t="s">
        <v>159</v>
      </c>
      <c r="B6689">
        <v>24.69</v>
      </c>
      <c r="C6689">
        <v>0.96</v>
      </c>
      <c r="F6689">
        <v>1.1000000000000001</v>
      </c>
      <c r="I6689">
        <v>469.13</v>
      </c>
      <c r="J6689">
        <v>630.87</v>
      </c>
    </row>
    <row r="6690" spans="1:10" x14ac:dyDescent="0.25">
      <c r="A6690" t="s">
        <v>159</v>
      </c>
      <c r="B6690">
        <v>24.7</v>
      </c>
      <c r="C6690">
        <v>0.96</v>
      </c>
      <c r="F6690">
        <v>1.1000000000000001</v>
      </c>
      <c r="I6690">
        <v>469.3</v>
      </c>
      <c r="J6690">
        <v>630.70000000000005</v>
      </c>
    </row>
    <row r="6691" spans="1:10" x14ac:dyDescent="0.25">
      <c r="A6691" t="s">
        <v>159</v>
      </c>
      <c r="B6691">
        <v>24.71</v>
      </c>
      <c r="C6691">
        <v>0.96</v>
      </c>
      <c r="F6691">
        <v>1.1000000000000001</v>
      </c>
      <c r="I6691">
        <v>469.47</v>
      </c>
      <c r="J6691">
        <v>630.53</v>
      </c>
    </row>
    <row r="6692" spans="1:10" x14ac:dyDescent="0.25">
      <c r="A6692" t="s">
        <v>159</v>
      </c>
      <c r="B6692">
        <v>24.72</v>
      </c>
      <c r="C6692">
        <v>0.96</v>
      </c>
      <c r="F6692">
        <v>1.1000000000000001</v>
      </c>
      <c r="I6692">
        <v>469.62</v>
      </c>
      <c r="J6692">
        <v>630.38</v>
      </c>
    </row>
    <row r="6693" spans="1:10" x14ac:dyDescent="0.25">
      <c r="A6693" t="s">
        <v>159</v>
      </c>
      <c r="B6693">
        <v>24.73</v>
      </c>
      <c r="C6693">
        <v>0.97</v>
      </c>
      <c r="F6693">
        <v>1.1000000000000001</v>
      </c>
      <c r="I6693">
        <v>469.79</v>
      </c>
      <c r="J6693">
        <v>630.21</v>
      </c>
    </row>
    <row r="6694" spans="1:10" x14ac:dyDescent="0.25">
      <c r="A6694" t="s">
        <v>159</v>
      </c>
      <c r="B6694">
        <v>24.73</v>
      </c>
      <c r="C6694">
        <v>0.97</v>
      </c>
      <c r="F6694">
        <v>1.1100000000000001</v>
      </c>
      <c r="I6694">
        <v>469.95</v>
      </c>
      <c r="J6694">
        <v>640.04999999999995</v>
      </c>
    </row>
    <row r="6695" spans="1:10" x14ac:dyDescent="0.25">
      <c r="A6695" t="s">
        <v>159</v>
      </c>
      <c r="B6695">
        <v>24.74</v>
      </c>
      <c r="C6695">
        <v>0.97</v>
      </c>
      <c r="F6695">
        <v>1.1100000000000001</v>
      </c>
      <c r="I6695">
        <v>470.12</v>
      </c>
      <c r="J6695">
        <v>639.88</v>
      </c>
    </row>
    <row r="6696" spans="1:10" x14ac:dyDescent="0.25">
      <c r="A6696" t="s">
        <v>159</v>
      </c>
      <c r="B6696">
        <v>24.75</v>
      </c>
      <c r="C6696">
        <v>0.97</v>
      </c>
      <c r="F6696">
        <v>1.1100000000000001</v>
      </c>
      <c r="I6696">
        <v>470.27</v>
      </c>
      <c r="J6696">
        <v>639.73</v>
      </c>
    </row>
    <row r="6697" spans="1:10" x14ac:dyDescent="0.25">
      <c r="A6697" t="s">
        <v>159</v>
      </c>
      <c r="B6697">
        <v>24.76</v>
      </c>
      <c r="C6697">
        <v>0.97</v>
      </c>
      <c r="F6697">
        <v>1.1100000000000001</v>
      </c>
      <c r="I6697">
        <v>470.44</v>
      </c>
      <c r="J6697">
        <v>639.55999999999995</v>
      </c>
    </row>
    <row r="6698" spans="1:10" x14ac:dyDescent="0.25">
      <c r="A6698" t="s">
        <v>159</v>
      </c>
      <c r="B6698">
        <v>24.77</v>
      </c>
      <c r="C6698">
        <v>0.97</v>
      </c>
      <c r="F6698">
        <v>1.1100000000000001</v>
      </c>
      <c r="I6698">
        <v>470.61</v>
      </c>
      <c r="J6698">
        <v>639.39</v>
      </c>
    </row>
    <row r="6699" spans="1:10" x14ac:dyDescent="0.25">
      <c r="A6699" t="s">
        <v>159</v>
      </c>
      <c r="B6699">
        <v>24.78</v>
      </c>
      <c r="C6699">
        <v>0.97</v>
      </c>
      <c r="F6699">
        <v>1.1000000000000001</v>
      </c>
      <c r="I6699">
        <v>470.76</v>
      </c>
      <c r="J6699">
        <v>629.24</v>
      </c>
    </row>
    <row r="6700" spans="1:10" x14ac:dyDescent="0.25">
      <c r="A6700" t="s">
        <v>159</v>
      </c>
      <c r="B6700">
        <v>24.79</v>
      </c>
      <c r="C6700">
        <v>0.96</v>
      </c>
      <c r="F6700">
        <v>1.1000000000000001</v>
      </c>
      <c r="I6700">
        <v>470.93</v>
      </c>
      <c r="J6700">
        <v>629.06999999999994</v>
      </c>
    </row>
    <row r="6701" spans="1:10" x14ac:dyDescent="0.25">
      <c r="A6701" t="s">
        <v>159</v>
      </c>
      <c r="B6701">
        <v>24.79</v>
      </c>
      <c r="C6701">
        <v>0.96</v>
      </c>
      <c r="F6701">
        <v>1.1000000000000001</v>
      </c>
      <c r="I6701">
        <v>471.09</v>
      </c>
      <c r="J6701">
        <v>628.91000000000008</v>
      </c>
    </row>
    <row r="6702" spans="1:10" x14ac:dyDescent="0.25">
      <c r="A6702" t="s">
        <v>159</v>
      </c>
      <c r="B6702">
        <v>24.8</v>
      </c>
      <c r="C6702">
        <v>0.96</v>
      </c>
      <c r="F6702">
        <v>1.1000000000000001</v>
      </c>
      <c r="I6702">
        <v>471.26</v>
      </c>
      <c r="J6702">
        <v>628.74</v>
      </c>
    </row>
    <row r="6703" spans="1:10" x14ac:dyDescent="0.25">
      <c r="A6703" t="s">
        <v>159</v>
      </c>
      <c r="B6703">
        <v>24.81</v>
      </c>
      <c r="C6703">
        <v>0.96</v>
      </c>
      <c r="F6703">
        <v>1.1000000000000001</v>
      </c>
      <c r="I6703">
        <v>471.41</v>
      </c>
      <c r="J6703">
        <v>628.58999999999992</v>
      </c>
    </row>
    <row r="6704" spans="1:10" x14ac:dyDescent="0.25">
      <c r="A6704" t="s">
        <v>159</v>
      </c>
      <c r="B6704">
        <v>24.82</v>
      </c>
      <c r="C6704">
        <v>0.96</v>
      </c>
      <c r="F6704">
        <v>1.1000000000000001</v>
      </c>
      <c r="I6704">
        <v>471.58</v>
      </c>
      <c r="J6704">
        <v>628.42000000000007</v>
      </c>
    </row>
    <row r="6705" spans="1:10" x14ac:dyDescent="0.25">
      <c r="A6705" t="s">
        <v>159</v>
      </c>
      <c r="B6705">
        <v>24.83</v>
      </c>
      <c r="C6705">
        <v>0.96</v>
      </c>
      <c r="F6705">
        <v>1.1000000000000001</v>
      </c>
      <c r="I6705">
        <v>471.75</v>
      </c>
      <c r="J6705">
        <v>628.25</v>
      </c>
    </row>
    <row r="6706" spans="1:10" x14ac:dyDescent="0.25">
      <c r="A6706" t="s">
        <v>159</v>
      </c>
      <c r="B6706">
        <v>24.84</v>
      </c>
      <c r="C6706">
        <v>0.96</v>
      </c>
      <c r="F6706">
        <v>1.1000000000000001</v>
      </c>
      <c r="I6706">
        <v>471.9</v>
      </c>
      <c r="J6706">
        <v>628.1</v>
      </c>
    </row>
    <row r="6707" spans="1:10" x14ac:dyDescent="0.25">
      <c r="A6707" t="s">
        <v>159</v>
      </c>
      <c r="B6707">
        <v>24.85</v>
      </c>
      <c r="C6707">
        <v>0.96</v>
      </c>
      <c r="F6707">
        <v>1.1000000000000001</v>
      </c>
      <c r="I6707">
        <v>472.07</v>
      </c>
      <c r="J6707">
        <v>627.93000000000006</v>
      </c>
    </row>
    <row r="6708" spans="1:10" x14ac:dyDescent="0.25">
      <c r="A6708" t="s">
        <v>159</v>
      </c>
      <c r="B6708">
        <v>24.85</v>
      </c>
      <c r="C6708">
        <v>0.96</v>
      </c>
      <c r="F6708">
        <v>1.1000000000000001</v>
      </c>
      <c r="I6708">
        <v>472.23</v>
      </c>
      <c r="J6708">
        <v>627.77</v>
      </c>
    </row>
    <row r="6709" spans="1:10" x14ac:dyDescent="0.25">
      <c r="A6709" t="s">
        <v>159</v>
      </c>
      <c r="B6709">
        <v>24.86</v>
      </c>
      <c r="C6709">
        <v>0.96</v>
      </c>
      <c r="F6709">
        <v>1.1000000000000001</v>
      </c>
      <c r="I6709">
        <v>472.4</v>
      </c>
      <c r="J6709">
        <v>627.6</v>
      </c>
    </row>
    <row r="6710" spans="1:10" x14ac:dyDescent="0.25">
      <c r="A6710" t="s">
        <v>159</v>
      </c>
      <c r="B6710">
        <v>24.87</v>
      </c>
      <c r="C6710">
        <v>0.96</v>
      </c>
      <c r="F6710">
        <v>1.1000000000000001</v>
      </c>
      <c r="I6710">
        <v>472.57</v>
      </c>
      <c r="J6710">
        <v>627.43000000000006</v>
      </c>
    </row>
    <row r="6711" spans="1:10" x14ac:dyDescent="0.25">
      <c r="A6711" t="s">
        <v>159</v>
      </c>
      <c r="B6711">
        <v>24.88</v>
      </c>
      <c r="C6711">
        <v>0.96</v>
      </c>
      <c r="F6711">
        <v>1.1000000000000001</v>
      </c>
      <c r="I6711">
        <v>472.72</v>
      </c>
      <c r="J6711">
        <v>627.28</v>
      </c>
    </row>
    <row r="6712" spans="1:10" x14ac:dyDescent="0.25">
      <c r="A6712" t="s">
        <v>159</v>
      </c>
      <c r="B6712">
        <v>24.89</v>
      </c>
      <c r="C6712">
        <v>0.96</v>
      </c>
      <c r="F6712">
        <v>1.1000000000000001</v>
      </c>
      <c r="I6712">
        <v>472.89</v>
      </c>
      <c r="J6712">
        <v>627.11</v>
      </c>
    </row>
    <row r="6713" spans="1:10" x14ac:dyDescent="0.25">
      <c r="A6713" t="s">
        <v>159</v>
      </c>
      <c r="B6713">
        <v>24.9</v>
      </c>
      <c r="C6713">
        <v>0.96</v>
      </c>
      <c r="F6713">
        <v>1.1000000000000001</v>
      </c>
      <c r="I6713">
        <v>473.04</v>
      </c>
      <c r="J6713">
        <v>626.96</v>
      </c>
    </row>
    <row r="6714" spans="1:10" x14ac:dyDescent="0.25">
      <c r="A6714" t="s">
        <v>159</v>
      </c>
      <c r="B6714">
        <v>24.91</v>
      </c>
      <c r="C6714">
        <v>0.96</v>
      </c>
      <c r="F6714">
        <v>1.1000000000000001</v>
      </c>
      <c r="I6714">
        <v>473.21</v>
      </c>
      <c r="J6714">
        <v>626.79</v>
      </c>
    </row>
    <row r="6715" spans="1:10" x14ac:dyDescent="0.25">
      <c r="A6715" t="s">
        <v>159</v>
      </c>
      <c r="B6715">
        <v>24.91</v>
      </c>
      <c r="C6715">
        <v>0.96</v>
      </c>
      <c r="F6715">
        <v>1.1000000000000001</v>
      </c>
      <c r="I6715">
        <v>473.37</v>
      </c>
      <c r="J6715">
        <v>626.63</v>
      </c>
    </row>
    <row r="6716" spans="1:10" x14ac:dyDescent="0.25">
      <c r="A6716" t="s">
        <v>159</v>
      </c>
      <c r="B6716">
        <v>24.92</v>
      </c>
      <c r="C6716">
        <v>0.96</v>
      </c>
      <c r="F6716">
        <v>1.1000000000000001</v>
      </c>
      <c r="I6716">
        <v>473.54</v>
      </c>
      <c r="J6716">
        <v>626.46</v>
      </c>
    </row>
    <row r="6717" spans="1:10" x14ac:dyDescent="0.25">
      <c r="A6717" t="s">
        <v>159</v>
      </c>
      <c r="B6717">
        <v>24.93</v>
      </c>
      <c r="C6717">
        <v>0.96</v>
      </c>
      <c r="F6717">
        <v>1.1000000000000001</v>
      </c>
      <c r="I6717">
        <v>473.71</v>
      </c>
      <c r="J6717">
        <v>626.29</v>
      </c>
    </row>
    <row r="6718" spans="1:10" x14ac:dyDescent="0.25">
      <c r="A6718" t="s">
        <v>159</v>
      </c>
      <c r="B6718">
        <v>24.94</v>
      </c>
      <c r="C6718">
        <v>0.96</v>
      </c>
      <c r="F6718">
        <v>1.1000000000000001</v>
      </c>
      <c r="I6718">
        <v>473.86</v>
      </c>
      <c r="J6718">
        <v>626.14</v>
      </c>
    </row>
    <row r="6719" spans="1:10" x14ac:dyDescent="0.25">
      <c r="A6719" t="s">
        <v>159</v>
      </c>
      <c r="B6719">
        <v>24.95</v>
      </c>
      <c r="C6719">
        <v>0.96</v>
      </c>
      <c r="F6719">
        <v>1.1000000000000001</v>
      </c>
      <c r="I6719">
        <v>474.03</v>
      </c>
      <c r="J6719">
        <v>625.97</v>
      </c>
    </row>
    <row r="6720" spans="1:10" x14ac:dyDescent="0.25">
      <c r="A6720" t="s">
        <v>159</v>
      </c>
      <c r="B6720">
        <v>24.96</v>
      </c>
      <c r="C6720">
        <v>0.96</v>
      </c>
      <c r="F6720">
        <v>1.1000000000000001</v>
      </c>
      <c r="I6720">
        <v>474.18</v>
      </c>
      <c r="J6720">
        <v>625.81999999999994</v>
      </c>
    </row>
    <row r="6721" spans="1:10" x14ac:dyDescent="0.25">
      <c r="A6721" t="s">
        <v>159</v>
      </c>
      <c r="B6721">
        <v>24.97</v>
      </c>
      <c r="C6721">
        <v>0.96</v>
      </c>
      <c r="F6721">
        <v>1.1000000000000001</v>
      </c>
      <c r="I6721">
        <v>474.35</v>
      </c>
      <c r="J6721">
        <v>625.65</v>
      </c>
    </row>
    <row r="6722" spans="1:10" x14ac:dyDescent="0.25">
      <c r="A6722" t="s">
        <v>159</v>
      </c>
      <c r="B6722">
        <v>24.97</v>
      </c>
      <c r="C6722">
        <v>0.97</v>
      </c>
      <c r="F6722">
        <v>1.1000000000000001</v>
      </c>
      <c r="I6722">
        <v>474.51</v>
      </c>
      <c r="J6722">
        <v>625.49</v>
      </c>
    </row>
    <row r="6723" spans="1:10" x14ac:dyDescent="0.25">
      <c r="A6723" t="s">
        <v>159</v>
      </c>
      <c r="B6723">
        <v>24.98</v>
      </c>
      <c r="C6723">
        <v>0.96</v>
      </c>
      <c r="F6723">
        <v>1.1100000000000001</v>
      </c>
      <c r="I6723">
        <v>474.68</v>
      </c>
      <c r="J6723">
        <v>635.31999999999994</v>
      </c>
    </row>
    <row r="6724" spans="1:10" x14ac:dyDescent="0.25">
      <c r="A6724" t="s">
        <v>159</v>
      </c>
      <c r="B6724">
        <v>24.99</v>
      </c>
      <c r="C6724">
        <v>0.97</v>
      </c>
      <c r="F6724">
        <v>1.1100000000000001</v>
      </c>
      <c r="I6724">
        <v>474.85</v>
      </c>
      <c r="J6724">
        <v>635.15</v>
      </c>
    </row>
    <row r="6725" spans="1:10" x14ac:dyDescent="0.25">
      <c r="A6725" t="s">
        <v>159</v>
      </c>
      <c r="B6725">
        <v>25</v>
      </c>
      <c r="C6725">
        <v>0.97</v>
      </c>
      <c r="F6725">
        <v>1.1100000000000001</v>
      </c>
      <c r="I6725">
        <v>475</v>
      </c>
      <c r="J6725">
        <v>635</v>
      </c>
    </row>
    <row r="6726" spans="1:10" x14ac:dyDescent="0.25">
      <c r="A6726" t="s">
        <v>159</v>
      </c>
      <c r="B6726">
        <v>25.01</v>
      </c>
      <c r="C6726">
        <v>0.97</v>
      </c>
      <c r="F6726">
        <v>1.1100000000000001</v>
      </c>
      <c r="I6726">
        <v>475.17</v>
      </c>
      <c r="J6726">
        <v>634.82999999999993</v>
      </c>
    </row>
    <row r="6727" spans="1:10" x14ac:dyDescent="0.25">
      <c r="A6727" t="s">
        <v>159</v>
      </c>
      <c r="B6727">
        <v>25.02</v>
      </c>
      <c r="C6727">
        <v>0.97</v>
      </c>
      <c r="F6727">
        <v>1.1100000000000001</v>
      </c>
      <c r="I6727">
        <v>475.32</v>
      </c>
      <c r="J6727">
        <v>634.68000000000006</v>
      </c>
    </row>
    <row r="6728" spans="1:10" x14ac:dyDescent="0.25">
      <c r="A6728" t="s">
        <v>159</v>
      </c>
      <c r="B6728">
        <v>25.03</v>
      </c>
      <c r="C6728">
        <v>0.97</v>
      </c>
      <c r="F6728">
        <v>1.1100000000000001</v>
      </c>
      <c r="I6728">
        <v>475.49</v>
      </c>
      <c r="J6728">
        <v>634.51</v>
      </c>
    </row>
    <row r="6729" spans="1:10" x14ac:dyDescent="0.25">
      <c r="A6729" t="s">
        <v>159</v>
      </c>
      <c r="B6729">
        <v>25.04</v>
      </c>
      <c r="C6729">
        <v>0.97</v>
      </c>
      <c r="F6729">
        <v>1.1100000000000001</v>
      </c>
      <c r="I6729">
        <v>475.66</v>
      </c>
      <c r="J6729">
        <v>634.33999999999992</v>
      </c>
    </row>
    <row r="6730" spans="1:10" x14ac:dyDescent="0.25">
      <c r="A6730" t="s">
        <v>159</v>
      </c>
      <c r="B6730">
        <v>25.04</v>
      </c>
      <c r="C6730">
        <v>0.97</v>
      </c>
      <c r="F6730">
        <v>1.1100000000000001</v>
      </c>
      <c r="I6730">
        <v>475.82</v>
      </c>
      <c r="J6730">
        <v>634.18000000000006</v>
      </c>
    </row>
    <row r="6731" spans="1:10" x14ac:dyDescent="0.25">
      <c r="A6731" t="s">
        <v>159</v>
      </c>
      <c r="B6731">
        <v>25.05</v>
      </c>
      <c r="C6731">
        <v>0.97</v>
      </c>
      <c r="F6731">
        <v>1.1100000000000001</v>
      </c>
      <c r="I6731">
        <v>475.99</v>
      </c>
      <c r="J6731">
        <v>634.01</v>
      </c>
    </row>
    <row r="6732" spans="1:10" x14ac:dyDescent="0.25">
      <c r="A6732" t="s">
        <v>159</v>
      </c>
      <c r="B6732">
        <v>25.06</v>
      </c>
      <c r="C6732">
        <v>0.97</v>
      </c>
      <c r="F6732">
        <v>1.1100000000000001</v>
      </c>
      <c r="I6732">
        <v>476.14</v>
      </c>
      <c r="J6732">
        <v>633.86</v>
      </c>
    </row>
    <row r="6733" spans="1:10" x14ac:dyDescent="0.25">
      <c r="A6733" t="s">
        <v>159</v>
      </c>
      <c r="B6733">
        <v>25.07</v>
      </c>
      <c r="C6733">
        <v>0.97</v>
      </c>
      <c r="F6733">
        <v>1.1100000000000001</v>
      </c>
      <c r="I6733">
        <v>476.31</v>
      </c>
      <c r="J6733">
        <v>633.69000000000005</v>
      </c>
    </row>
    <row r="6734" spans="1:10" x14ac:dyDescent="0.25">
      <c r="A6734" t="s">
        <v>159</v>
      </c>
      <c r="B6734">
        <v>25.08</v>
      </c>
      <c r="C6734">
        <v>0.97</v>
      </c>
      <c r="F6734">
        <v>1.1100000000000001</v>
      </c>
      <c r="I6734">
        <v>476.46</v>
      </c>
      <c r="J6734">
        <v>633.54</v>
      </c>
    </row>
    <row r="6735" spans="1:10" x14ac:dyDescent="0.25">
      <c r="A6735" t="s">
        <v>159</v>
      </c>
      <c r="B6735">
        <v>25.09</v>
      </c>
      <c r="C6735">
        <v>0.97</v>
      </c>
      <c r="F6735">
        <v>1.1100000000000001</v>
      </c>
      <c r="I6735">
        <v>476.63</v>
      </c>
      <c r="J6735">
        <v>633.37</v>
      </c>
    </row>
    <row r="6736" spans="1:10" x14ac:dyDescent="0.25">
      <c r="A6736" t="s">
        <v>159</v>
      </c>
      <c r="B6736">
        <v>25.09</v>
      </c>
      <c r="C6736">
        <v>0.97</v>
      </c>
      <c r="F6736">
        <v>1.1100000000000001</v>
      </c>
      <c r="I6736">
        <v>476.8</v>
      </c>
      <c r="J6736">
        <v>633.20000000000005</v>
      </c>
    </row>
    <row r="6737" spans="1:10" x14ac:dyDescent="0.25">
      <c r="A6737" t="s">
        <v>159</v>
      </c>
      <c r="B6737">
        <v>25.1</v>
      </c>
      <c r="C6737">
        <v>0.97</v>
      </c>
      <c r="F6737">
        <v>1.1100000000000001</v>
      </c>
      <c r="I6737">
        <v>476.96</v>
      </c>
      <c r="J6737">
        <v>633.04</v>
      </c>
    </row>
    <row r="6738" spans="1:10" x14ac:dyDescent="0.25">
      <c r="A6738" t="s">
        <v>159</v>
      </c>
      <c r="B6738">
        <v>25.11</v>
      </c>
      <c r="C6738">
        <v>0.97</v>
      </c>
      <c r="F6738">
        <v>1.1200000000000001</v>
      </c>
      <c r="I6738">
        <v>477.13</v>
      </c>
      <c r="J6738">
        <v>642.87</v>
      </c>
    </row>
    <row r="6739" spans="1:10" x14ac:dyDescent="0.25">
      <c r="A6739" t="s">
        <v>159</v>
      </c>
      <c r="B6739">
        <v>25.12</v>
      </c>
      <c r="C6739">
        <v>0.97</v>
      </c>
      <c r="F6739">
        <v>1.1200000000000001</v>
      </c>
      <c r="I6739">
        <v>477.28</v>
      </c>
      <c r="J6739">
        <v>642.72</v>
      </c>
    </row>
    <row r="6740" spans="1:10" x14ac:dyDescent="0.25">
      <c r="A6740" t="s">
        <v>159</v>
      </c>
      <c r="B6740">
        <v>25.13</v>
      </c>
      <c r="C6740">
        <v>0.97</v>
      </c>
      <c r="F6740">
        <v>1.1200000000000001</v>
      </c>
      <c r="I6740">
        <v>477.45</v>
      </c>
      <c r="J6740">
        <v>642.54999999999995</v>
      </c>
    </row>
    <row r="6741" spans="1:10" x14ac:dyDescent="0.25">
      <c r="A6741" t="s">
        <v>159</v>
      </c>
      <c r="B6741">
        <v>25.14</v>
      </c>
      <c r="C6741">
        <v>0.97</v>
      </c>
      <c r="F6741">
        <v>1.1100000000000001</v>
      </c>
      <c r="I6741">
        <v>477.6</v>
      </c>
      <c r="J6741">
        <v>632.4</v>
      </c>
    </row>
    <row r="6742" spans="1:10" x14ac:dyDescent="0.25">
      <c r="A6742" t="s">
        <v>159</v>
      </c>
      <c r="B6742">
        <v>25.15</v>
      </c>
      <c r="C6742">
        <v>0.97</v>
      </c>
      <c r="F6742">
        <v>1.1100000000000001</v>
      </c>
      <c r="I6742">
        <v>477.77</v>
      </c>
      <c r="J6742">
        <v>632.23</v>
      </c>
    </row>
    <row r="6743" spans="1:10" x14ac:dyDescent="0.25">
      <c r="A6743" t="s">
        <v>159</v>
      </c>
      <c r="B6743">
        <v>25.16</v>
      </c>
      <c r="C6743">
        <v>0.97</v>
      </c>
      <c r="F6743">
        <v>1.1100000000000001</v>
      </c>
      <c r="I6743">
        <v>477.94</v>
      </c>
      <c r="J6743">
        <v>632.05999999999995</v>
      </c>
    </row>
    <row r="6744" spans="1:10" x14ac:dyDescent="0.25">
      <c r="A6744" t="s">
        <v>159</v>
      </c>
      <c r="B6744">
        <v>25.16</v>
      </c>
      <c r="C6744">
        <v>0.97</v>
      </c>
      <c r="F6744">
        <v>1.1100000000000001</v>
      </c>
      <c r="I6744">
        <v>478.1</v>
      </c>
      <c r="J6744">
        <v>631.9</v>
      </c>
    </row>
    <row r="6745" spans="1:10" x14ac:dyDescent="0.25">
      <c r="A6745" t="s">
        <v>159</v>
      </c>
      <c r="B6745">
        <v>25.17</v>
      </c>
      <c r="C6745">
        <v>0.97</v>
      </c>
      <c r="F6745">
        <v>1.1100000000000001</v>
      </c>
      <c r="I6745">
        <v>478.27</v>
      </c>
      <c r="J6745">
        <v>631.73</v>
      </c>
    </row>
    <row r="6746" spans="1:10" x14ac:dyDescent="0.25">
      <c r="A6746" t="s">
        <v>159</v>
      </c>
      <c r="B6746">
        <v>25.18</v>
      </c>
      <c r="C6746">
        <v>0.97</v>
      </c>
      <c r="F6746">
        <v>1.1100000000000001</v>
      </c>
      <c r="I6746">
        <v>478.42</v>
      </c>
      <c r="J6746">
        <v>631.57999999999993</v>
      </c>
    </row>
    <row r="6747" spans="1:10" x14ac:dyDescent="0.25">
      <c r="A6747" t="s">
        <v>159</v>
      </c>
      <c r="B6747">
        <v>25.19</v>
      </c>
      <c r="C6747">
        <v>0.97</v>
      </c>
      <c r="F6747">
        <v>1.1200000000000001</v>
      </c>
      <c r="I6747">
        <v>478.59</v>
      </c>
      <c r="J6747">
        <v>641.41000000000008</v>
      </c>
    </row>
    <row r="6748" spans="1:10" x14ac:dyDescent="0.25">
      <c r="A6748" t="s">
        <v>159</v>
      </c>
      <c r="B6748">
        <v>25.2</v>
      </c>
      <c r="C6748">
        <v>0.98</v>
      </c>
      <c r="F6748">
        <v>1.1200000000000001</v>
      </c>
      <c r="I6748">
        <v>478.74</v>
      </c>
      <c r="J6748">
        <v>641.26</v>
      </c>
    </row>
    <row r="6749" spans="1:10" x14ac:dyDescent="0.25">
      <c r="A6749" t="s">
        <v>159</v>
      </c>
      <c r="B6749">
        <v>25.21</v>
      </c>
      <c r="C6749">
        <v>0.98</v>
      </c>
      <c r="F6749">
        <v>1.1200000000000001</v>
      </c>
      <c r="I6749">
        <v>478.91</v>
      </c>
      <c r="J6749">
        <v>641.08999999999992</v>
      </c>
    </row>
    <row r="6750" spans="1:10" x14ac:dyDescent="0.25">
      <c r="A6750" t="s">
        <v>159</v>
      </c>
      <c r="B6750">
        <v>25.21</v>
      </c>
      <c r="C6750">
        <v>0.98</v>
      </c>
      <c r="F6750">
        <v>1.1200000000000001</v>
      </c>
      <c r="I6750">
        <v>479.08</v>
      </c>
      <c r="J6750">
        <v>640.92000000000007</v>
      </c>
    </row>
    <row r="6751" spans="1:10" x14ac:dyDescent="0.25">
      <c r="A6751" t="s">
        <v>159</v>
      </c>
      <c r="B6751">
        <v>25.22</v>
      </c>
      <c r="C6751">
        <v>0.98</v>
      </c>
      <c r="F6751">
        <v>1.1200000000000001</v>
      </c>
      <c r="I6751">
        <v>479.24</v>
      </c>
      <c r="J6751">
        <v>640.76</v>
      </c>
    </row>
    <row r="6752" spans="1:10" x14ac:dyDescent="0.25">
      <c r="A6752" t="s">
        <v>159</v>
      </c>
      <c r="B6752">
        <v>25.23</v>
      </c>
      <c r="C6752">
        <v>0.98</v>
      </c>
      <c r="F6752">
        <v>1.1200000000000001</v>
      </c>
      <c r="I6752">
        <v>479.41</v>
      </c>
      <c r="J6752">
        <v>640.58999999999992</v>
      </c>
    </row>
    <row r="6753" spans="1:10" x14ac:dyDescent="0.25">
      <c r="A6753" t="s">
        <v>159</v>
      </c>
      <c r="B6753">
        <v>25.24</v>
      </c>
      <c r="C6753">
        <v>0.98</v>
      </c>
      <c r="F6753">
        <v>1.1200000000000001</v>
      </c>
      <c r="I6753">
        <v>479.56</v>
      </c>
      <c r="J6753">
        <v>640.44000000000005</v>
      </c>
    </row>
    <row r="6754" spans="1:10" x14ac:dyDescent="0.25">
      <c r="A6754" t="s">
        <v>159</v>
      </c>
      <c r="B6754">
        <v>25.25</v>
      </c>
      <c r="C6754">
        <v>0.98</v>
      </c>
      <c r="F6754">
        <v>1.1200000000000001</v>
      </c>
      <c r="I6754">
        <v>479.73</v>
      </c>
      <c r="J6754">
        <v>640.27</v>
      </c>
    </row>
    <row r="6755" spans="1:10" x14ac:dyDescent="0.25">
      <c r="A6755" t="s">
        <v>159</v>
      </c>
      <c r="B6755">
        <v>25.26</v>
      </c>
      <c r="C6755">
        <v>0.98</v>
      </c>
      <c r="F6755">
        <v>1.1200000000000001</v>
      </c>
      <c r="I6755">
        <v>479.9</v>
      </c>
      <c r="J6755">
        <v>640.1</v>
      </c>
    </row>
    <row r="6756" spans="1:10" x14ac:dyDescent="0.25">
      <c r="A6756" t="s">
        <v>159</v>
      </c>
      <c r="B6756">
        <v>25.27</v>
      </c>
      <c r="C6756">
        <v>0.98</v>
      </c>
      <c r="F6756">
        <v>1.1200000000000001</v>
      </c>
      <c r="I6756">
        <v>480.05</v>
      </c>
      <c r="J6756">
        <v>639.95000000000005</v>
      </c>
    </row>
    <row r="6757" spans="1:10" x14ac:dyDescent="0.25">
      <c r="A6757" t="s">
        <v>159</v>
      </c>
      <c r="B6757">
        <v>25.27</v>
      </c>
      <c r="C6757">
        <v>0.98</v>
      </c>
      <c r="F6757">
        <v>1.1200000000000001</v>
      </c>
      <c r="I6757">
        <v>480.22</v>
      </c>
      <c r="J6757">
        <v>639.78</v>
      </c>
    </row>
    <row r="6758" spans="1:10" x14ac:dyDescent="0.25">
      <c r="A6758" t="s">
        <v>159</v>
      </c>
      <c r="B6758">
        <v>25.28</v>
      </c>
      <c r="C6758">
        <v>0.98</v>
      </c>
      <c r="F6758">
        <v>1.1200000000000001</v>
      </c>
      <c r="I6758">
        <v>480.38</v>
      </c>
      <c r="J6758">
        <v>639.62</v>
      </c>
    </row>
    <row r="6759" spans="1:10" x14ac:dyDescent="0.25">
      <c r="A6759" t="s">
        <v>159</v>
      </c>
      <c r="B6759">
        <v>25.29</v>
      </c>
      <c r="C6759">
        <v>0.98</v>
      </c>
      <c r="F6759">
        <v>1.1200000000000001</v>
      </c>
      <c r="I6759">
        <v>480.55</v>
      </c>
      <c r="J6759">
        <v>639.45000000000005</v>
      </c>
    </row>
    <row r="6760" spans="1:10" x14ac:dyDescent="0.25">
      <c r="A6760" t="s">
        <v>159</v>
      </c>
      <c r="B6760">
        <v>25.3</v>
      </c>
      <c r="C6760">
        <v>0.98</v>
      </c>
      <c r="F6760">
        <v>1.1200000000000001</v>
      </c>
      <c r="I6760">
        <v>480.7</v>
      </c>
      <c r="J6760">
        <v>639.29999999999995</v>
      </c>
    </row>
    <row r="6761" spans="1:10" x14ac:dyDescent="0.25">
      <c r="A6761" t="s">
        <v>159</v>
      </c>
      <c r="B6761">
        <v>25.31</v>
      </c>
      <c r="C6761">
        <v>0.97</v>
      </c>
      <c r="F6761">
        <v>1.1200000000000001</v>
      </c>
      <c r="I6761">
        <v>480.87</v>
      </c>
      <c r="J6761">
        <v>639.13</v>
      </c>
    </row>
    <row r="6762" spans="1:10" x14ac:dyDescent="0.25">
      <c r="A6762" t="s">
        <v>159</v>
      </c>
      <c r="B6762">
        <v>25.32</v>
      </c>
      <c r="C6762">
        <v>0.98</v>
      </c>
      <c r="F6762">
        <v>1.1299999999999999</v>
      </c>
      <c r="I6762">
        <v>481.04</v>
      </c>
      <c r="J6762">
        <v>648.96</v>
      </c>
    </row>
    <row r="6763" spans="1:10" x14ac:dyDescent="0.25">
      <c r="A6763" t="s">
        <v>159</v>
      </c>
      <c r="B6763">
        <v>25.33</v>
      </c>
      <c r="C6763">
        <v>0.99</v>
      </c>
      <c r="F6763">
        <v>1.1299999999999999</v>
      </c>
      <c r="I6763">
        <v>481.19</v>
      </c>
      <c r="J6763">
        <v>648.80999999999995</v>
      </c>
    </row>
    <row r="6764" spans="1:10" x14ac:dyDescent="0.25">
      <c r="A6764" t="s">
        <v>159</v>
      </c>
      <c r="B6764">
        <v>25.34</v>
      </c>
      <c r="C6764">
        <v>0.99</v>
      </c>
      <c r="F6764">
        <v>1.1399999999999999</v>
      </c>
      <c r="I6764">
        <v>481.36</v>
      </c>
      <c r="J6764">
        <v>658.64</v>
      </c>
    </row>
    <row r="6765" spans="1:10" x14ac:dyDescent="0.25">
      <c r="A6765" t="s">
        <v>159</v>
      </c>
      <c r="B6765">
        <v>25.34</v>
      </c>
      <c r="C6765">
        <v>1</v>
      </c>
      <c r="F6765">
        <v>1.1399999999999999</v>
      </c>
      <c r="I6765">
        <v>481.52</v>
      </c>
      <c r="J6765">
        <v>658.48</v>
      </c>
    </row>
    <row r="6766" spans="1:10" x14ac:dyDescent="0.25">
      <c r="A6766" t="s">
        <v>159</v>
      </c>
      <c r="B6766">
        <v>25.35</v>
      </c>
      <c r="C6766">
        <v>1</v>
      </c>
      <c r="F6766">
        <v>1.1399999999999999</v>
      </c>
      <c r="I6766">
        <v>481.69</v>
      </c>
      <c r="J6766">
        <v>658.31</v>
      </c>
    </row>
    <row r="6767" spans="1:10" x14ac:dyDescent="0.25">
      <c r="A6767" t="s">
        <v>159</v>
      </c>
      <c r="B6767">
        <v>25.36</v>
      </c>
      <c r="C6767">
        <v>1</v>
      </c>
      <c r="F6767">
        <v>1.1499999999999999</v>
      </c>
      <c r="I6767">
        <v>481.84</v>
      </c>
      <c r="J6767">
        <v>668.16000000000008</v>
      </c>
    </row>
    <row r="6768" spans="1:10" x14ac:dyDescent="0.25">
      <c r="A6768" t="s">
        <v>159</v>
      </c>
      <c r="B6768">
        <v>25.37</v>
      </c>
      <c r="C6768">
        <v>1</v>
      </c>
      <c r="F6768">
        <v>1.1499999999999999</v>
      </c>
      <c r="I6768">
        <v>482.01</v>
      </c>
      <c r="J6768">
        <v>667.99</v>
      </c>
    </row>
    <row r="6769" spans="1:10" x14ac:dyDescent="0.25">
      <c r="A6769" t="s">
        <v>159</v>
      </c>
      <c r="B6769">
        <v>25.38</v>
      </c>
      <c r="C6769">
        <v>1</v>
      </c>
      <c r="F6769">
        <v>1.1499999999999999</v>
      </c>
      <c r="I6769">
        <v>482.18</v>
      </c>
      <c r="J6769">
        <v>667.81999999999994</v>
      </c>
    </row>
    <row r="6770" spans="1:10" x14ac:dyDescent="0.25">
      <c r="A6770" t="s">
        <v>159</v>
      </c>
      <c r="B6770">
        <v>25.39</v>
      </c>
      <c r="C6770">
        <v>1</v>
      </c>
      <c r="F6770">
        <v>1.1499999999999999</v>
      </c>
      <c r="I6770">
        <v>482.33</v>
      </c>
      <c r="J6770">
        <v>667.67000000000007</v>
      </c>
    </row>
    <row r="6771" spans="1:10" x14ac:dyDescent="0.25">
      <c r="A6771" t="s">
        <v>159</v>
      </c>
      <c r="B6771">
        <v>25.39</v>
      </c>
      <c r="C6771">
        <v>1</v>
      </c>
      <c r="F6771">
        <v>1.1499999999999999</v>
      </c>
      <c r="I6771">
        <v>482.5</v>
      </c>
      <c r="J6771">
        <v>667.5</v>
      </c>
    </row>
    <row r="6772" spans="1:10" x14ac:dyDescent="0.25">
      <c r="A6772" t="s">
        <v>159</v>
      </c>
      <c r="B6772">
        <v>25.4</v>
      </c>
      <c r="C6772">
        <v>1.01</v>
      </c>
      <c r="F6772">
        <v>1.1499999999999999</v>
      </c>
      <c r="I6772">
        <v>482.66</v>
      </c>
      <c r="J6772">
        <v>667.33999999999992</v>
      </c>
    </row>
    <row r="6773" spans="1:10" x14ac:dyDescent="0.25">
      <c r="A6773" t="s">
        <v>159</v>
      </c>
      <c r="B6773">
        <v>25.41</v>
      </c>
      <c r="C6773">
        <v>1.01</v>
      </c>
      <c r="F6773">
        <v>1.1499999999999999</v>
      </c>
      <c r="I6773">
        <v>482.83</v>
      </c>
      <c r="J6773">
        <v>667.17000000000007</v>
      </c>
    </row>
    <row r="6774" spans="1:10" x14ac:dyDescent="0.25">
      <c r="A6774" t="s">
        <v>159</v>
      </c>
      <c r="B6774">
        <v>25.42</v>
      </c>
      <c r="C6774">
        <v>1.01</v>
      </c>
      <c r="F6774">
        <v>1.1499999999999999</v>
      </c>
      <c r="I6774">
        <v>483</v>
      </c>
      <c r="J6774">
        <v>667</v>
      </c>
    </row>
    <row r="6775" spans="1:10" x14ac:dyDescent="0.25">
      <c r="A6775" t="s">
        <v>159</v>
      </c>
      <c r="B6775">
        <v>25.43</v>
      </c>
      <c r="C6775">
        <v>1.01</v>
      </c>
      <c r="F6775">
        <v>1.1499999999999999</v>
      </c>
      <c r="I6775">
        <v>483.15</v>
      </c>
      <c r="J6775">
        <v>666.85</v>
      </c>
    </row>
    <row r="6776" spans="1:10" x14ac:dyDescent="0.25">
      <c r="A6776" t="s">
        <v>159</v>
      </c>
      <c r="B6776">
        <v>25.44</v>
      </c>
      <c r="C6776">
        <v>1.01</v>
      </c>
      <c r="F6776">
        <v>1.1499999999999999</v>
      </c>
      <c r="I6776">
        <v>483.32</v>
      </c>
      <c r="J6776">
        <v>666.68000000000006</v>
      </c>
    </row>
    <row r="6777" spans="1:10" x14ac:dyDescent="0.25">
      <c r="A6777" t="s">
        <v>159</v>
      </c>
      <c r="B6777">
        <v>25.45</v>
      </c>
      <c r="C6777">
        <v>1.01</v>
      </c>
      <c r="F6777">
        <v>1.1499999999999999</v>
      </c>
      <c r="I6777">
        <v>483.47</v>
      </c>
      <c r="J6777">
        <v>666.53</v>
      </c>
    </row>
    <row r="6778" spans="1:10" x14ac:dyDescent="0.25">
      <c r="A6778" t="s">
        <v>159</v>
      </c>
      <c r="B6778">
        <v>25.45</v>
      </c>
      <c r="C6778">
        <v>1.01</v>
      </c>
      <c r="F6778">
        <v>1.1499999999999999</v>
      </c>
      <c r="I6778">
        <v>483.64</v>
      </c>
      <c r="J6778">
        <v>666.36</v>
      </c>
    </row>
    <row r="6779" spans="1:10" x14ac:dyDescent="0.25">
      <c r="A6779" t="s">
        <v>159</v>
      </c>
      <c r="B6779">
        <v>25.46</v>
      </c>
      <c r="C6779">
        <v>1.01</v>
      </c>
      <c r="F6779">
        <v>1.1499999999999999</v>
      </c>
      <c r="I6779">
        <v>483.8</v>
      </c>
      <c r="J6779">
        <v>666.2</v>
      </c>
    </row>
    <row r="6780" spans="1:10" x14ac:dyDescent="0.25">
      <c r="A6780" t="s">
        <v>159</v>
      </c>
      <c r="B6780">
        <v>25.47</v>
      </c>
      <c r="C6780">
        <v>1.01</v>
      </c>
      <c r="F6780">
        <v>1.1499999999999999</v>
      </c>
      <c r="I6780">
        <v>483.97</v>
      </c>
      <c r="J6780">
        <v>666.03</v>
      </c>
    </row>
    <row r="6781" spans="1:10" x14ac:dyDescent="0.25">
      <c r="A6781" t="s">
        <v>159</v>
      </c>
      <c r="B6781">
        <v>25.48</v>
      </c>
      <c r="C6781">
        <v>1.01</v>
      </c>
      <c r="F6781">
        <v>1.1499999999999999</v>
      </c>
      <c r="I6781">
        <v>484.14</v>
      </c>
      <c r="J6781">
        <v>665.86</v>
      </c>
    </row>
    <row r="6782" spans="1:10" x14ac:dyDescent="0.25">
      <c r="A6782" t="s">
        <v>159</v>
      </c>
      <c r="B6782">
        <v>25.49</v>
      </c>
      <c r="C6782">
        <v>1.01</v>
      </c>
      <c r="F6782">
        <v>1.1499999999999999</v>
      </c>
      <c r="I6782">
        <v>484.29</v>
      </c>
      <c r="J6782">
        <v>665.71</v>
      </c>
    </row>
    <row r="6783" spans="1:10" x14ac:dyDescent="0.25">
      <c r="A6783" t="s">
        <v>159</v>
      </c>
      <c r="B6783">
        <v>25.5</v>
      </c>
      <c r="C6783">
        <v>1.01</v>
      </c>
      <c r="F6783">
        <v>1.1499999999999999</v>
      </c>
      <c r="I6783">
        <v>484.46</v>
      </c>
      <c r="J6783">
        <v>665.54</v>
      </c>
    </row>
    <row r="6784" spans="1:10" x14ac:dyDescent="0.25">
      <c r="A6784" t="s">
        <v>159</v>
      </c>
      <c r="B6784">
        <v>25.51</v>
      </c>
      <c r="C6784">
        <v>1.01</v>
      </c>
      <c r="F6784">
        <v>1.1499999999999999</v>
      </c>
      <c r="I6784">
        <v>484.61</v>
      </c>
      <c r="J6784">
        <v>665.39</v>
      </c>
    </row>
    <row r="6785" spans="1:10" x14ac:dyDescent="0.25">
      <c r="A6785" t="s">
        <v>159</v>
      </c>
      <c r="B6785">
        <v>25.52</v>
      </c>
      <c r="C6785">
        <v>1.01</v>
      </c>
      <c r="F6785">
        <v>1.1499999999999999</v>
      </c>
      <c r="I6785">
        <v>484.78</v>
      </c>
      <c r="J6785">
        <v>665.22</v>
      </c>
    </row>
    <row r="6786" spans="1:10" x14ac:dyDescent="0.25">
      <c r="A6786" t="s">
        <v>159</v>
      </c>
      <c r="B6786">
        <v>25.52</v>
      </c>
      <c r="C6786">
        <v>1.01</v>
      </c>
      <c r="F6786">
        <v>1.1499999999999999</v>
      </c>
      <c r="I6786">
        <v>484.94</v>
      </c>
      <c r="J6786">
        <v>665.06</v>
      </c>
    </row>
    <row r="6787" spans="1:10" x14ac:dyDescent="0.25">
      <c r="A6787" t="s">
        <v>159</v>
      </c>
      <c r="B6787">
        <v>25.53</v>
      </c>
      <c r="C6787">
        <v>1.01</v>
      </c>
      <c r="F6787">
        <v>1.1499999999999999</v>
      </c>
      <c r="I6787">
        <v>485.11</v>
      </c>
      <c r="J6787">
        <v>664.89</v>
      </c>
    </row>
    <row r="6788" spans="1:10" x14ac:dyDescent="0.25">
      <c r="A6788" t="s">
        <v>159</v>
      </c>
      <c r="B6788">
        <v>25.54</v>
      </c>
      <c r="C6788">
        <v>1</v>
      </c>
      <c r="F6788">
        <v>1.1499999999999999</v>
      </c>
      <c r="I6788">
        <v>485.28</v>
      </c>
      <c r="J6788">
        <v>664.72</v>
      </c>
    </row>
    <row r="6789" spans="1:10" x14ac:dyDescent="0.25">
      <c r="A6789" t="s">
        <v>159</v>
      </c>
      <c r="B6789">
        <v>25.55</v>
      </c>
      <c r="C6789">
        <v>1.01</v>
      </c>
      <c r="F6789">
        <v>1.1499999999999999</v>
      </c>
      <c r="I6789">
        <v>485.43</v>
      </c>
      <c r="J6789">
        <v>664.56999999999994</v>
      </c>
    </row>
    <row r="6790" spans="1:10" x14ac:dyDescent="0.25">
      <c r="A6790" t="s">
        <v>159</v>
      </c>
      <c r="B6790">
        <v>25.56</v>
      </c>
      <c r="C6790">
        <v>1</v>
      </c>
      <c r="F6790">
        <v>1.1499999999999999</v>
      </c>
      <c r="I6790">
        <v>485.6</v>
      </c>
      <c r="J6790">
        <v>664.4</v>
      </c>
    </row>
    <row r="6791" spans="1:10" x14ac:dyDescent="0.25">
      <c r="A6791" t="s">
        <v>159</v>
      </c>
      <c r="B6791">
        <v>25.57</v>
      </c>
      <c r="C6791">
        <v>1.01</v>
      </c>
      <c r="F6791">
        <v>1.1499999999999999</v>
      </c>
      <c r="I6791">
        <v>485.75</v>
      </c>
      <c r="J6791">
        <v>664.25</v>
      </c>
    </row>
    <row r="6792" spans="1:10" x14ac:dyDescent="0.25">
      <c r="A6792" t="s">
        <v>159</v>
      </c>
      <c r="B6792">
        <v>25.57</v>
      </c>
      <c r="C6792">
        <v>1.01</v>
      </c>
      <c r="F6792">
        <v>1.1499999999999999</v>
      </c>
      <c r="I6792">
        <v>485.92</v>
      </c>
      <c r="J6792">
        <v>664.07999999999993</v>
      </c>
    </row>
    <row r="6793" spans="1:10" x14ac:dyDescent="0.25">
      <c r="A6793" t="s">
        <v>159</v>
      </c>
      <c r="B6793">
        <v>25.58</v>
      </c>
      <c r="C6793">
        <v>1.01</v>
      </c>
      <c r="F6793">
        <v>1.1499999999999999</v>
      </c>
      <c r="I6793">
        <v>486.08</v>
      </c>
      <c r="J6793">
        <v>663.92000000000007</v>
      </c>
    </row>
    <row r="6794" spans="1:10" x14ac:dyDescent="0.25">
      <c r="A6794" t="s">
        <v>159</v>
      </c>
      <c r="B6794">
        <v>25.59</v>
      </c>
      <c r="C6794">
        <v>1.01</v>
      </c>
      <c r="F6794">
        <v>1.1599999999999999</v>
      </c>
      <c r="I6794">
        <v>486.25</v>
      </c>
      <c r="J6794">
        <v>673.75</v>
      </c>
    </row>
    <row r="6795" spans="1:10" x14ac:dyDescent="0.25">
      <c r="A6795" t="s">
        <v>159</v>
      </c>
      <c r="B6795">
        <v>25.6</v>
      </c>
      <c r="C6795">
        <v>1.02</v>
      </c>
      <c r="F6795">
        <v>1.1599999999999999</v>
      </c>
      <c r="I6795">
        <v>486.42</v>
      </c>
      <c r="J6795">
        <v>673.57999999999993</v>
      </c>
    </row>
    <row r="6796" spans="1:10" x14ac:dyDescent="0.25">
      <c r="A6796" t="s">
        <v>159</v>
      </c>
      <c r="B6796">
        <v>25.61</v>
      </c>
      <c r="C6796">
        <v>1.02</v>
      </c>
      <c r="F6796">
        <v>1.1599999999999999</v>
      </c>
      <c r="I6796">
        <v>486.57</v>
      </c>
      <c r="J6796">
        <v>673.43000000000006</v>
      </c>
    </row>
    <row r="6797" spans="1:10" x14ac:dyDescent="0.25">
      <c r="A6797" t="s">
        <v>159</v>
      </c>
      <c r="B6797">
        <v>25.62</v>
      </c>
      <c r="C6797">
        <v>1.02</v>
      </c>
      <c r="F6797">
        <v>1.17</v>
      </c>
      <c r="I6797">
        <v>486.74</v>
      </c>
      <c r="J6797">
        <v>683.26</v>
      </c>
    </row>
    <row r="6798" spans="1:10" x14ac:dyDescent="0.25">
      <c r="A6798" t="s">
        <v>159</v>
      </c>
      <c r="B6798">
        <v>25.63</v>
      </c>
      <c r="C6798">
        <v>1.02</v>
      </c>
      <c r="F6798">
        <v>1.17</v>
      </c>
      <c r="I6798">
        <v>486.89</v>
      </c>
      <c r="J6798">
        <v>683.11</v>
      </c>
    </row>
    <row r="6799" spans="1:10" x14ac:dyDescent="0.25">
      <c r="A6799" t="s">
        <v>159</v>
      </c>
      <c r="B6799">
        <v>25.64</v>
      </c>
      <c r="C6799">
        <v>1.03</v>
      </c>
      <c r="F6799">
        <v>1.17</v>
      </c>
      <c r="I6799">
        <v>487.06</v>
      </c>
      <c r="J6799">
        <v>682.94</v>
      </c>
    </row>
    <row r="6800" spans="1:10" x14ac:dyDescent="0.25">
      <c r="A6800" t="s">
        <v>159</v>
      </c>
      <c r="B6800">
        <v>25.64</v>
      </c>
      <c r="C6800">
        <v>1.02</v>
      </c>
      <c r="F6800">
        <v>1.17</v>
      </c>
      <c r="I6800">
        <v>487.24</v>
      </c>
      <c r="J6800">
        <v>682.76</v>
      </c>
    </row>
    <row r="6801" spans="1:10" x14ac:dyDescent="0.25">
      <c r="A6801" t="s">
        <v>159</v>
      </c>
      <c r="B6801">
        <v>25.65</v>
      </c>
      <c r="C6801">
        <v>1.03</v>
      </c>
      <c r="F6801">
        <v>1.17</v>
      </c>
      <c r="I6801">
        <v>487.39</v>
      </c>
      <c r="J6801">
        <v>682.61</v>
      </c>
    </row>
    <row r="6802" spans="1:10" x14ac:dyDescent="0.25">
      <c r="A6802" t="s">
        <v>159</v>
      </c>
      <c r="B6802">
        <v>25.66</v>
      </c>
      <c r="C6802">
        <v>1.03</v>
      </c>
      <c r="F6802">
        <v>1.17</v>
      </c>
      <c r="I6802">
        <v>487.56</v>
      </c>
      <c r="J6802">
        <v>682.44</v>
      </c>
    </row>
    <row r="6803" spans="1:10" x14ac:dyDescent="0.25">
      <c r="A6803" t="s">
        <v>159</v>
      </c>
      <c r="B6803">
        <v>25.67</v>
      </c>
      <c r="C6803">
        <v>1.02</v>
      </c>
      <c r="F6803">
        <v>1.17</v>
      </c>
      <c r="I6803">
        <v>487.71</v>
      </c>
      <c r="J6803">
        <v>682.29</v>
      </c>
    </row>
    <row r="6804" spans="1:10" x14ac:dyDescent="0.25">
      <c r="A6804" t="s">
        <v>159</v>
      </c>
      <c r="B6804">
        <v>25.68</v>
      </c>
      <c r="C6804">
        <v>1.02</v>
      </c>
      <c r="F6804">
        <v>1.17</v>
      </c>
      <c r="I6804">
        <v>487.88</v>
      </c>
      <c r="J6804">
        <v>682.12</v>
      </c>
    </row>
    <row r="6805" spans="1:10" x14ac:dyDescent="0.25">
      <c r="A6805" t="s">
        <v>159</v>
      </c>
      <c r="B6805">
        <v>25.69</v>
      </c>
      <c r="C6805">
        <v>1.02</v>
      </c>
      <c r="F6805">
        <v>1.17</v>
      </c>
      <c r="I6805">
        <v>488.03</v>
      </c>
      <c r="J6805">
        <v>681.97</v>
      </c>
    </row>
    <row r="6806" spans="1:10" x14ac:dyDescent="0.25">
      <c r="A6806" t="s">
        <v>159</v>
      </c>
      <c r="B6806">
        <v>25.7</v>
      </c>
      <c r="C6806">
        <v>1.02</v>
      </c>
      <c r="F6806">
        <v>1.17</v>
      </c>
      <c r="I6806">
        <v>488.2</v>
      </c>
      <c r="J6806">
        <v>681.8</v>
      </c>
    </row>
    <row r="6807" spans="1:10" x14ac:dyDescent="0.25">
      <c r="A6807" t="s">
        <v>159</v>
      </c>
      <c r="B6807">
        <v>25.7</v>
      </c>
      <c r="C6807">
        <v>1.02</v>
      </c>
      <c r="F6807">
        <v>1.17</v>
      </c>
      <c r="I6807">
        <v>488.38</v>
      </c>
      <c r="J6807">
        <v>681.62</v>
      </c>
    </row>
    <row r="6808" spans="1:10" x14ac:dyDescent="0.25">
      <c r="A6808" t="s">
        <v>159</v>
      </c>
      <c r="B6808">
        <v>25.71</v>
      </c>
      <c r="C6808">
        <v>1.02</v>
      </c>
      <c r="F6808">
        <v>1.17</v>
      </c>
      <c r="I6808">
        <v>488.53</v>
      </c>
      <c r="J6808">
        <v>681.47</v>
      </c>
    </row>
    <row r="6809" spans="1:10" x14ac:dyDescent="0.25">
      <c r="A6809" t="s">
        <v>159</v>
      </c>
      <c r="B6809">
        <v>25.72</v>
      </c>
      <c r="C6809">
        <v>1.02</v>
      </c>
      <c r="F6809">
        <v>1.17</v>
      </c>
      <c r="I6809">
        <v>488.7</v>
      </c>
      <c r="J6809">
        <v>681.3</v>
      </c>
    </row>
    <row r="6810" spans="1:10" x14ac:dyDescent="0.25">
      <c r="A6810" t="s">
        <v>159</v>
      </c>
      <c r="B6810">
        <v>25.73</v>
      </c>
      <c r="C6810">
        <v>1.02</v>
      </c>
      <c r="F6810">
        <v>1.17</v>
      </c>
      <c r="I6810">
        <v>488.85</v>
      </c>
      <c r="J6810">
        <v>681.15</v>
      </c>
    </row>
    <row r="6811" spans="1:10" x14ac:dyDescent="0.25">
      <c r="A6811" t="s">
        <v>159</v>
      </c>
      <c r="B6811">
        <v>25.74</v>
      </c>
      <c r="C6811">
        <v>1.02</v>
      </c>
      <c r="F6811">
        <v>1.17</v>
      </c>
      <c r="I6811">
        <v>489.02</v>
      </c>
      <c r="J6811">
        <v>680.98</v>
      </c>
    </row>
    <row r="6812" spans="1:10" x14ac:dyDescent="0.25">
      <c r="A6812" t="s">
        <v>159</v>
      </c>
      <c r="B6812">
        <v>25.75</v>
      </c>
      <c r="C6812">
        <v>1.02</v>
      </c>
      <c r="F6812">
        <v>1.17</v>
      </c>
      <c r="I6812">
        <v>489.17</v>
      </c>
      <c r="J6812">
        <v>680.82999999999993</v>
      </c>
    </row>
    <row r="6813" spans="1:10" x14ac:dyDescent="0.25">
      <c r="A6813" t="s">
        <v>159</v>
      </c>
      <c r="B6813">
        <v>25.75</v>
      </c>
      <c r="C6813">
        <v>1.03</v>
      </c>
      <c r="F6813">
        <v>1.17</v>
      </c>
      <c r="I6813">
        <v>489.34</v>
      </c>
      <c r="J6813">
        <v>680.66000000000008</v>
      </c>
    </row>
    <row r="6814" spans="1:10" x14ac:dyDescent="0.25">
      <c r="A6814" t="s">
        <v>159</v>
      </c>
      <c r="B6814">
        <v>25.76</v>
      </c>
      <c r="C6814">
        <v>1.03</v>
      </c>
      <c r="F6814">
        <v>1.17</v>
      </c>
      <c r="I6814">
        <v>489.52</v>
      </c>
      <c r="J6814">
        <v>680.48</v>
      </c>
    </row>
    <row r="6815" spans="1:10" x14ac:dyDescent="0.25">
      <c r="A6815" t="s">
        <v>159</v>
      </c>
      <c r="B6815">
        <v>25.77</v>
      </c>
      <c r="C6815">
        <v>1.03</v>
      </c>
      <c r="F6815">
        <v>1.17</v>
      </c>
      <c r="I6815">
        <v>489.67</v>
      </c>
      <c r="J6815">
        <v>680.32999999999993</v>
      </c>
    </row>
    <row r="6816" spans="1:10" x14ac:dyDescent="0.25">
      <c r="A6816" t="s">
        <v>159</v>
      </c>
      <c r="B6816">
        <v>25.78</v>
      </c>
      <c r="C6816">
        <v>1.02</v>
      </c>
      <c r="F6816">
        <v>1.17</v>
      </c>
      <c r="I6816">
        <v>489.84</v>
      </c>
      <c r="J6816">
        <v>680.16000000000008</v>
      </c>
    </row>
    <row r="6817" spans="1:10" x14ac:dyDescent="0.25">
      <c r="A6817" t="s">
        <v>159</v>
      </c>
      <c r="B6817">
        <v>25.79</v>
      </c>
      <c r="C6817">
        <v>1.02</v>
      </c>
      <c r="F6817">
        <v>1.17</v>
      </c>
      <c r="I6817">
        <v>489.99</v>
      </c>
      <c r="J6817">
        <v>680.01</v>
      </c>
    </row>
    <row r="6818" spans="1:10" x14ac:dyDescent="0.25">
      <c r="A6818" t="s">
        <v>159</v>
      </c>
      <c r="B6818">
        <v>25.8</v>
      </c>
      <c r="C6818">
        <v>1.02</v>
      </c>
      <c r="F6818">
        <v>1.17</v>
      </c>
      <c r="I6818">
        <v>490.16</v>
      </c>
      <c r="J6818">
        <v>679.83999999999992</v>
      </c>
    </row>
    <row r="6819" spans="1:10" x14ac:dyDescent="0.25">
      <c r="A6819" t="s">
        <v>159</v>
      </c>
      <c r="B6819">
        <v>25.81</v>
      </c>
      <c r="C6819">
        <v>1.02</v>
      </c>
      <c r="F6819">
        <v>1.17</v>
      </c>
      <c r="I6819">
        <v>490.33</v>
      </c>
      <c r="J6819">
        <v>679.67000000000007</v>
      </c>
    </row>
    <row r="6820" spans="1:10" x14ac:dyDescent="0.25">
      <c r="A6820" t="s">
        <v>159</v>
      </c>
      <c r="B6820">
        <v>25.82</v>
      </c>
      <c r="C6820">
        <v>1.02</v>
      </c>
      <c r="F6820">
        <v>1.17</v>
      </c>
      <c r="I6820">
        <v>490.48</v>
      </c>
      <c r="J6820">
        <v>679.52</v>
      </c>
    </row>
    <row r="6821" spans="1:10" x14ac:dyDescent="0.25">
      <c r="A6821" t="s">
        <v>159</v>
      </c>
      <c r="B6821">
        <v>25.82</v>
      </c>
      <c r="C6821">
        <v>1.02</v>
      </c>
      <c r="F6821">
        <v>1.17</v>
      </c>
      <c r="I6821">
        <v>490.66</v>
      </c>
      <c r="J6821">
        <v>679.33999999999992</v>
      </c>
    </row>
    <row r="6822" spans="1:10" x14ac:dyDescent="0.25">
      <c r="A6822" t="s">
        <v>159</v>
      </c>
      <c r="B6822">
        <v>25.83</v>
      </c>
      <c r="C6822">
        <v>1.02</v>
      </c>
      <c r="F6822">
        <v>1.17</v>
      </c>
      <c r="I6822">
        <v>490.81</v>
      </c>
      <c r="J6822">
        <v>679.19</v>
      </c>
    </row>
    <row r="6823" spans="1:10" x14ac:dyDescent="0.25">
      <c r="A6823" t="s">
        <v>159</v>
      </c>
      <c r="B6823">
        <v>25.84</v>
      </c>
      <c r="C6823">
        <v>1.02</v>
      </c>
      <c r="F6823">
        <v>1.17</v>
      </c>
      <c r="I6823">
        <v>490.98</v>
      </c>
      <c r="J6823">
        <v>679.02</v>
      </c>
    </row>
    <row r="6824" spans="1:10" x14ac:dyDescent="0.25">
      <c r="A6824" t="s">
        <v>159</v>
      </c>
      <c r="B6824">
        <v>25.85</v>
      </c>
      <c r="C6824">
        <v>1.02</v>
      </c>
      <c r="F6824">
        <v>1.17</v>
      </c>
      <c r="I6824">
        <v>491.13</v>
      </c>
      <c r="J6824">
        <v>678.87</v>
      </c>
    </row>
    <row r="6825" spans="1:10" x14ac:dyDescent="0.25">
      <c r="A6825" t="s">
        <v>159</v>
      </c>
      <c r="B6825">
        <v>25.86</v>
      </c>
      <c r="C6825">
        <v>1.02</v>
      </c>
      <c r="F6825">
        <v>1.1599999999999999</v>
      </c>
      <c r="I6825">
        <v>491.3</v>
      </c>
      <c r="J6825">
        <v>668.7</v>
      </c>
    </row>
    <row r="6826" spans="1:10" x14ac:dyDescent="0.25">
      <c r="A6826" t="s">
        <v>159</v>
      </c>
      <c r="B6826">
        <v>25.87</v>
      </c>
      <c r="C6826">
        <v>1.02</v>
      </c>
      <c r="F6826">
        <v>1.1599999999999999</v>
      </c>
      <c r="I6826">
        <v>491.47</v>
      </c>
      <c r="J6826">
        <v>668.53</v>
      </c>
    </row>
    <row r="6827" spans="1:10" x14ac:dyDescent="0.25">
      <c r="A6827" t="s">
        <v>159</v>
      </c>
      <c r="B6827">
        <v>25.88</v>
      </c>
      <c r="C6827">
        <v>1.01</v>
      </c>
      <c r="F6827">
        <v>1.1599999999999999</v>
      </c>
      <c r="I6827">
        <v>491.62</v>
      </c>
      <c r="J6827">
        <v>668.38</v>
      </c>
    </row>
    <row r="6828" spans="1:10" x14ac:dyDescent="0.25">
      <c r="A6828" t="s">
        <v>159</v>
      </c>
      <c r="B6828">
        <v>25.88</v>
      </c>
      <c r="C6828">
        <v>1.01</v>
      </c>
      <c r="F6828">
        <v>1.1599999999999999</v>
      </c>
      <c r="I6828">
        <v>491.8</v>
      </c>
      <c r="J6828">
        <v>668.2</v>
      </c>
    </row>
    <row r="6829" spans="1:10" x14ac:dyDescent="0.25">
      <c r="A6829" t="s">
        <v>159</v>
      </c>
      <c r="B6829">
        <v>25.89</v>
      </c>
      <c r="C6829">
        <v>1.01</v>
      </c>
      <c r="F6829">
        <v>1.1599999999999999</v>
      </c>
      <c r="I6829">
        <v>491.95</v>
      </c>
      <c r="J6829">
        <v>668.05</v>
      </c>
    </row>
    <row r="6830" spans="1:10" x14ac:dyDescent="0.25">
      <c r="A6830" t="s">
        <v>159</v>
      </c>
      <c r="B6830">
        <v>25.9</v>
      </c>
      <c r="C6830">
        <v>1.01</v>
      </c>
      <c r="F6830">
        <v>1.1599999999999999</v>
      </c>
      <c r="I6830">
        <v>492.12</v>
      </c>
      <c r="J6830">
        <v>667.88</v>
      </c>
    </row>
    <row r="6831" spans="1:10" x14ac:dyDescent="0.25">
      <c r="A6831" t="s">
        <v>159</v>
      </c>
      <c r="B6831">
        <v>25.91</v>
      </c>
      <c r="C6831">
        <v>1.02</v>
      </c>
      <c r="F6831">
        <v>1.1599999999999999</v>
      </c>
      <c r="I6831">
        <v>492.27</v>
      </c>
      <c r="J6831">
        <v>667.73</v>
      </c>
    </row>
    <row r="6832" spans="1:10" x14ac:dyDescent="0.25">
      <c r="A6832" t="s">
        <v>159</v>
      </c>
      <c r="B6832">
        <v>25.92</v>
      </c>
      <c r="C6832">
        <v>1.02</v>
      </c>
      <c r="F6832">
        <v>1.1599999999999999</v>
      </c>
      <c r="I6832">
        <v>492.44</v>
      </c>
      <c r="J6832">
        <v>667.56</v>
      </c>
    </row>
    <row r="6833" spans="1:10" x14ac:dyDescent="0.25">
      <c r="A6833" t="s">
        <v>159</v>
      </c>
      <c r="B6833">
        <v>25.93</v>
      </c>
      <c r="C6833">
        <v>1.02</v>
      </c>
      <c r="F6833">
        <v>1.17</v>
      </c>
      <c r="I6833">
        <v>492.61</v>
      </c>
      <c r="J6833">
        <v>677.39</v>
      </c>
    </row>
    <row r="6834" spans="1:10" x14ac:dyDescent="0.25">
      <c r="A6834" t="s">
        <v>159</v>
      </c>
      <c r="B6834">
        <v>25.93</v>
      </c>
      <c r="C6834">
        <v>1.02</v>
      </c>
      <c r="F6834">
        <v>1.17</v>
      </c>
      <c r="I6834">
        <v>492.76</v>
      </c>
      <c r="J6834">
        <v>677.24</v>
      </c>
    </row>
    <row r="6835" spans="1:10" x14ac:dyDescent="0.25">
      <c r="A6835" t="s">
        <v>159</v>
      </c>
      <c r="B6835">
        <v>25.94</v>
      </c>
      <c r="C6835">
        <v>1.02</v>
      </c>
      <c r="F6835">
        <v>1.17</v>
      </c>
      <c r="I6835">
        <v>492.94</v>
      </c>
      <c r="J6835">
        <v>677.06</v>
      </c>
    </row>
    <row r="6836" spans="1:10" x14ac:dyDescent="0.25">
      <c r="A6836" t="s">
        <v>159</v>
      </c>
      <c r="B6836">
        <v>25.95</v>
      </c>
      <c r="C6836">
        <v>1.03</v>
      </c>
      <c r="F6836">
        <v>1.17</v>
      </c>
      <c r="I6836">
        <v>493.09</v>
      </c>
      <c r="J6836">
        <v>676.91000000000008</v>
      </c>
    </row>
    <row r="6837" spans="1:10" x14ac:dyDescent="0.25">
      <c r="A6837" t="s">
        <v>159</v>
      </c>
      <c r="B6837">
        <v>25.96</v>
      </c>
      <c r="C6837">
        <v>1.02</v>
      </c>
      <c r="F6837">
        <v>1.17</v>
      </c>
      <c r="I6837">
        <v>493.26</v>
      </c>
      <c r="J6837">
        <v>676.74</v>
      </c>
    </row>
    <row r="6838" spans="1:10" x14ac:dyDescent="0.25">
      <c r="A6838" t="s">
        <v>159</v>
      </c>
      <c r="B6838">
        <v>25.97</v>
      </c>
      <c r="C6838">
        <v>1.03</v>
      </c>
      <c r="F6838">
        <v>1.17</v>
      </c>
      <c r="I6838">
        <v>493.41</v>
      </c>
      <c r="J6838">
        <v>676.58999999999992</v>
      </c>
    </row>
    <row r="6839" spans="1:10" x14ac:dyDescent="0.25">
      <c r="A6839" t="s">
        <v>159</v>
      </c>
      <c r="B6839">
        <v>25.98</v>
      </c>
      <c r="C6839">
        <v>1.02</v>
      </c>
      <c r="F6839">
        <v>1.17</v>
      </c>
      <c r="I6839">
        <v>493.58</v>
      </c>
      <c r="J6839">
        <v>676.42000000000007</v>
      </c>
    </row>
    <row r="6840" spans="1:10" x14ac:dyDescent="0.25">
      <c r="A6840" t="s">
        <v>159</v>
      </c>
      <c r="B6840">
        <v>25.99</v>
      </c>
      <c r="C6840">
        <v>1.03</v>
      </c>
      <c r="F6840">
        <v>1.17</v>
      </c>
      <c r="I6840">
        <v>493.75</v>
      </c>
      <c r="J6840">
        <v>676.25</v>
      </c>
    </row>
    <row r="6841" spans="1:10" x14ac:dyDescent="0.25">
      <c r="A6841" t="s">
        <v>159</v>
      </c>
      <c r="B6841">
        <v>26</v>
      </c>
      <c r="C6841">
        <v>1.03</v>
      </c>
      <c r="F6841">
        <v>1.17</v>
      </c>
      <c r="I6841">
        <v>493.9</v>
      </c>
      <c r="J6841">
        <v>676.1</v>
      </c>
    </row>
    <row r="6842" spans="1:10" x14ac:dyDescent="0.25">
      <c r="A6842" t="s">
        <v>159</v>
      </c>
      <c r="B6842">
        <v>26</v>
      </c>
      <c r="C6842">
        <v>1.03</v>
      </c>
      <c r="F6842">
        <v>1.17</v>
      </c>
      <c r="I6842">
        <v>494.08</v>
      </c>
      <c r="J6842">
        <v>675.92000000000007</v>
      </c>
    </row>
    <row r="6843" spans="1:10" x14ac:dyDescent="0.25">
      <c r="A6843" t="s">
        <v>159</v>
      </c>
      <c r="B6843">
        <v>26.01</v>
      </c>
      <c r="C6843">
        <v>1.02</v>
      </c>
      <c r="F6843">
        <v>1.17</v>
      </c>
      <c r="I6843">
        <v>494.23</v>
      </c>
      <c r="J6843">
        <v>675.77</v>
      </c>
    </row>
    <row r="6844" spans="1:10" x14ac:dyDescent="0.25">
      <c r="A6844" t="s">
        <v>159</v>
      </c>
      <c r="B6844">
        <v>26.02</v>
      </c>
      <c r="C6844">
        <v>1.02</v>
      </c>
      <c r="F6844">
        <v>1.17</v>
      </c>
      <c r="I6844">
        <v>494.4</v>
      </c>
      <c r="J6844">
        <v>675.6</v>
      </c>
    </row>
    <row r="6845" spans="1:10" x14ac:dyDescent="0.25">
      <c r="A6845" t="s">
        <v>159</v>
      </c>
      <c r="B6845">
        <v>26.03</v>
      </c>
      <c r="C6845">
        <v>1.02</v>
      </c>
      <c r="F6845">
        <v>1.17</v>
      </c>
      <c r="I6845">
        <v>494.57</v>
      </c>
      <c r="J6845">
        <v>675.43000000000006</v>
      </c>
    </row>
    <row r="6846" spans="1:10" x14ac:dyDescent="0.25">
      <c r="A6846" t="s">
        <v>159</v>
      </c>
      <c r="B6846">
        <v>26.04</v>
      </c>
      <c r="C6846">
        <v>1.03</v>
      </c>
      <c r="F6846">
        <v>1.17</v>
      </c>
      <c r="I6846">
        <v>494.72</v>
      </c>
      <c r="J6846">
        <v>675.28</v>
      </c>
    </row>
    <row r="6847" spans="1:10" x14ac:dyDescent="0.25">
      <c r="A6847" t="s">
        <v>159</v>
      </c>
      <c r="B6847">
        <v>26.05</v>
      </c>
      <c r="C6847">
        <v>1.03</v>
      </c>
      <c r="F6847">
        <v>1.18</v>
      </c>
      <c r="I6847">
        <v>494.89</v>
      </c>
      <c r="J6847">
        <v>685.11</v>
      </c>
    </row>
    <row r="6848" spans="1:10" x14ac:dyDescent="0.25">
      <c r="A6848" t="s">
        <v>159</v>
      </c>
      <c r="B6848">
        <v>26.05</v>
      </c>
      <c r="C6848">
        <v>1.04</v>
      </c>
      <c r="F6848">
        <v>1.18</v>
      </c>
      <c r="I6848">
        <v>495.04</v>
      </c>
      <c r="J6848">
        <v>684.96</v>
      </c>
    </row>
    <row r="6849" spans="1:10" x14ac:dyDescent="0.25">
      <c r="A6849" t="s">
        <v>159</v>
      </c>
      <c r="B6849">
        <v>26.06</v>
      </c>
      <c r="C6849">
        <v>1.04</v>
      </c>
      <c r="F6849">
        <v>1.19</v>
      </c>
      <c r="I6849">
        <v>495.22</v>
      </c>
      <c r="J6849">
        <v>694.78</v>
      </c>
    </row>
    <row r="6850" spans="1:10" x14ac:dyDescent="0.25">
      <c r="A6850" t="s">
        <v>159</v>
      </c>
      <c r="B6850">
        <v>26.07</v>
      </c>
      <c r="C6850">
        <v>1.05</v>
      </c>
      <c r="F6850">
        <v>1.19</v>
      </c>
      <c r="I6850">
        <v>495.37</v>
      </c>
      <c r="J6850">
        <v>694.63</v>
      </c>
    </row>
    <row r="6851" spans="1:10" x14ac:dyDescent="0.25">
      <c r="A6851" t="s">
        <v>159</v>
      </c>
      <c r="B6851">
        <v>26.08</v>
      </c>
      <c r="C6851">
        <v>1.04</v>
      </c>
      <c r="F6851">
        <v>1.19</v>
      </c>
      <c r="I6851">
        <v>495.54</v>
      </c>
      <c r="J6851">
        <v>694.46</v>
      </c>
    </row>
    <row r="6852" spans="1:10" x14ac:dyDescent="0.25">
      <c r="A6852" t="s">
        <v>159</v>
      </c>
      <c r="B6852">
        <v>26.09</v>
      </c>
      <c r="C6852">
        <v>1.04</v>
      </c>
      <c r="F6852">
        <v>1.19</v>
      </c>
      <c r="I6852">
        <v>495.71</v>
      </c>
      <c r="J6852">
        <v>694.29</v>
      </c>
    </row>
    <row r="6853" spans="1:10" x14ac:dyDescent="0.25">
      <c r="A6853" t="s">
        <v>159</v>
      </c>
      <c r="B6853">
        <v>26.1</v>
      </c>
      <c r="C6853">
        <v>1.04</v>
      </c>
      <c r="F6853">
        <v>1.19</v>
      </c>
      <c r="I6853">
        <v>495.86</v>
      </c>
      <c r="J6853">
        <v>694.14</v>
      </c>
    </row>
    <row r="6854" spans="1:10" x14ac:dyDescent="0.25">
      <c r="A6854" t="s">
        <v>159</v>
      </c>
      <c r="B6854">
        <v>26.11</v>
      </c>
      <c r="C6854">
        <v>1.04</v>
      </c>
      <c r="F6854">
        <v>1.18</v>
      </c>
      <c r="I6854">
        <v>496.03</v>
      </c>
      <c r="J6854">
        <v>683.97</v>
      </c>
    </row>
    <row r="6855" spans="1:10" x14ac:dyDescent="0.25">
      <c r="A6855" t="s">
        <v>159</v>
      </c>
      <c r="B6855">
        <v>26.11</v>
      </c>
      <c r="C6855">
        <v>1.03</v>
      </c>
      <c r="F6855">
        <v>1.18</v>
      </c>
      <c r="I6855">
        <v>496.18</v>
      </c>
      <c r="J6855">
        <v>683.81999999999994</v>
      </c>
    </row>
    <row r="6856" spans="1:10" x14ac:dyDescent="0.25">
      <c r="A6856" t="s">
        <v>159</v>
      </c>
      <c r="B6856">
        <v>26.12</v>
      </c>
      <c r="C6856">
        <v>1.03</v>
      </c>
      <c r="F6856">
        <v>1.18</v>
      </c>
      <c r="I6856">
        <v>496.36</v>
      </c>
      <c r="J6856">
        <v>683.64</v>
      </c>
    </row>
    <row r="6857" spans="1:10" x14ac:dyDescent="0.25">
      <c r="A6857" t="s">
        <v>159</v>
      </c>
      <c r="B6857">
        <v>26.13</v>
      </c>
      <c r="C6857">
        <v>1.03</v>
      </c>
      <c r="F6857">
        <v>1.18</v>
      </c>
      <c r="I6857">
        <v>496.51</v>
      </c>
      <c r="J6857">
        <v>683.49</v>
      </c>
    </row>
    <row r="6858" spans="1:10" x14ac:dyDescent="0.25">
      <c r="A6858" t="s">
        <v>159</v>
      </c>
      <c r="B6858">
        <v>26.14</v>
      </c>
      <c r="C6858">
        <v>1.03</v>
      </c>
      <c r="F6858">
        <v>1.18</v>
      </c>
      <c r="I6858">
        <v>496.68</v>
      </c>
      <c r="J6858">
        <v>683.31999999999994</v>
      </c>
    </row>
    <row r="6859" spans="1:10" x14ac:dyDescent="0.25">
      <c r="A6859" t="s">
        <v>159</v>
      </c>
      <c r="B6859">
        <v>26.15</v>
      </c>
      <c r="C6859">
        <v>1.03</v>
      </c>
      <c r="F6859">
        <v>1.18</v>
      </c>
      <c r="I6859">
        <v>496.85</v>
      </c>
      <c r="J6859">
        <v>683.15</v>
      </c>
    </row>
    <row r="6860" spans="1:10" x14ac:dyDescent="0.25">
      <c r="A6860" t="s">
        <v>159</v>
      </c>
      <c r="B6860">
        <v>26.16</v>
      </c>
      <c r="C6860">
        <v>1.03</v>
      </c>
      <c r="F6860">
        <v>1.18</v>
      </c>
      <c r="I6860">
        <v>497</v>
      </c>
      <c r="J6860">
        <v>683</v>
      </c>
    </row>
    <row r="6861" spans="1:10" x14ac:dyDescent="0.25">
      <c r="A6861" t="s">
        <v>159</v>
      </c>
      <c r="B6861">
        <v>26.17</v>
      </c>
      <c r="C6861">
        <v>1.03</v>
      </c>
      <c r="F6861">
        <v>1.18</v>
      </c>
      <c r="I6861">
        <v>497.17</v>
      </c>
      <c r="J6861">
        <v>682.82999999999993</v>
      </c>
    </row>
    <row r="6862" spans="1:10" x14ac:dyDescent="0.25">
      <c r="A6862" t="s">
        <v>159</v>
      </c>
      <c r="B6862">
        <v>26.18</v>
      </c>
      <c r="C6862">
        <v>1.03</v>
      </c>
      <c r="F6862">
        <v>1.18</v>
      </c>
      <c r="I6862">
        <v>497.32</v>
      </c>
      <c r="J6862">
        <v>682.68000000000006</v>
      </c>
    </row>
    <row r="6863" spans="1:10" x14ac:dyDescent="0.25">
      <c r="A6863" t="s">
        <v>159</v>
      </c>
      <c r="B6863">
        <v>26.18</v>
      </c>
      <c r="C6863">
        <v>1.04</v>
      </c>
      <c r="F6863">
        <v>1.18</v>
      </c>
      <c r="I6863">
        <v>497.5</v>
      </c>
      <c r="J6863">
        <v>682.5</v>
      </c>
    </row>
    <row r="6864" spans="1:10" x14ac:dyDescent="0.25">
      <c r="A6864" t="s">
        <v>159</v>
      </c>
      <c r="B6864">
        <v>26.19</v>
      </c>
      <c r="C6864">
        <v>1.04</v>
      </c>
      <c r="F6864">
        <v>1.19</v>
      </c>
      <c r="I6864">
        <v>497.67</v>
      </c>
      <c r="J6864">
        <v>692.32999999999993</v>
      </c>
    </row>
    <row r="6865" spans="1:10" x14ac:dyDescent="0.25">
      <c r="A6865" t="s">
        <v>159</v>
      </c>
      <c r="B6865">
        <v>26.2</v>
      </c>
      <c r="C6865">
        <v>1.04</v>
      </c>
      <c r="F6865">
        <v>1.19</v>
      </c>
      <c r="I6865">
        <v>497.82</v>
      </c>
      <c r="J6865">
        <v>692.18000000000006</v>
      </c>
    </row>
    <row r="6866" spans="1:10" x14ac:dyDescent="0.25">
      <c r="A6866" t="s">
        <v>159</v>
      </c>
      <c r="B6866">
        <v>26.21</v>
      </c>
      <c r="C6866">
        <v>1.04</v>
      </c>
      <c r="F6866">
        <v>1.19</v>
      </c>
      <c r="I6866">
        <v>497.99</v>
      </c>
      <c r="J6866">
        <v>692.01</v>
      </c>
    </row>
    <row r="6867" spans="1:10" x14ac:dyDescent="0.25">
      <c r="A6867" t="s">
        <v>159</v>
      </c>
      <c r="B6867">
        <v>26.22</v>
      </c>
      <c r="C6867">
        <v>1.04</v>
      </c>
      <c r="F6867">
        <v>1.19</v>
      </c>
      <c r="I6867">
        <v>498.14</v>
      </c>
      <c r="J6867">
        <v>691.86</v>
      </c>
    </row>
    <row r="6868" spans="1:10" x14ac:dyDescent="0.25">
      <c r="A6868" t="s">
        <v>159</v>
      </c>
      <c r="B6868">
        <v>26.23</v>
      </c>
      <c r="C6868">
        <v>1.04</v>
      </c>
      <c r="F6868">
        <v>1.19</v>
      </c>
      <c r="I6868">
        <v>498.31</v>
      </c>
      <c r="J6868">
        <v>691.69</v>
      </c>
    </row>
    <row r="6869" spans="1:10" x14ac:dyDescent="0.25">
      <c r="A6869" t="s">
        <v>159</v>
      </c>
      <c r="B6869">
        <v>26.23</v>
      </c>
      <c r="C6869">
        <v>1.03</v>
      </c>
      <c r="F6869">
        <v>1.18</v>
      </c>
      <c r="I6869">
        <v>498.46</v>
      </c>
      <c r="J6869">
        <v>681.54</v>
      </c>
    </row>
    <row r="6870" spans="1:10" x14ac:dyDescent="0.25">
      <c r="A6870" t="s">
        <v>159</v>
      </c>
      <c r="B6870">
        <v>26.24</v>
      </c>
      <c r="C6870">
        <v>1.03</v>
      </c>
      <c r="F6870">
        <v>1.18</v>
      </c>
      <c r="I6870">
        <v>498.64</v>
      </c>
      <c r="J6870">
        <v>681.36</v>
      </c>
    </row>
    <row r="6871" spans="1:10" x14ac:dyDescent="0.25">
      <c r="A6871" t="s">
        <v>159</v>
      </c>
      <c r="B6871">
        <v>26.25</v>
      </c>
      <c r="C6871">
        <v>1.03</v>
      </c>
      <c r="F6871">
        <v>1.18</v>
      </c>
      <c r="I6871">
        <v>498.81</v>
      </c>
      <c r="J6871">
        <v>681.19</v>
      </c>
    </row>
    <row r="6872" spans="1:10" x14ac:dyDescent="0.25">
      <c r="A6872" t="s">
        <v>159</v>
      </c>
      <c r="B6872">
        <v>26.26</v>
      </c>
      <c r="C6872">
        <v>1.04</v>
      </c>
      <c r="F6872">
        <v>1.18</v>
      </c>
      <c r="I6872">
        <v>498.96</v>
      </c>
      <c r="J6872">
        <v>681.04</v>
      </c>
    </row>
    <row r="6873" spans="1:10" x14ac:dyDescent="0.25">
      <c r="A6873" t="s">
        <v>159</v>
      </c>
      <c r="B6873">
        <v>26.27</v>
      </c>
      <c r="C6873">
        <v>1.04</v>
      </c>
      <c r="F6873">
        <v>1.18</v>
      </c>
      <c r="I6873">
        <v>499.13</v>
      </c>
      <c r="J6873">
        <v>680.87</v>
      </c>
    </row>
    <row r="6874" spans="1:10" x14ac:dyDescent="0.25">
      <c r="A6874" t="s">
        <v>159</v>
      </c>
      <c r="B6874">
        <v>26.28</v>
      </c>
      <c r="C6874">
        <v>1.04</v>
      </c>
      <c r="F6874">
        <v>1.18</v>
      </c>
      <c r="I6874">
        <v>499.28</v>
      </c>
      <c r="J6874">
        <v>680.72</v>
      </c>
    </row>
    <row r="6875" spans="1:10" x14ac:dyDescent="0.25">
      <c r="A6875" t="s">
        <v>159</v>
      </c>
      <c r="B6875">
        <v>26.29</v>
      </c>
      <c r="C6875">
        <v>1.04</v>
      </c>
      <c r="F6875">
        <v>1.18</v>
      </c>
      <c r="I6875">
        <v>499.45</v>
      </c>
      <c r="J6875">
        <v>680.55</v>
      </c>
    </row>
    <row r="6876" spans="1:10" x14ac:dyDescent="0.25">
      <c r="A6876" t="s">
        <v>159</v>
      </c>
      <c r="B6876">
        <v>26.3</v>
      </c>
      <c r="C6876">
        <v>1.04</v>
      </c>
      <c r="F6876">
        <v>1.18</v>
      </c>
      <c r="I6876">
        <v>499.6</v>
      </c>
      <c r="J6876">
        <v>680.4</v>
      </c>
    </row>
    <row r="6877" spans="1:10" x14ac:dyDescent="0.25">
      <c r="A6877" t="s">
        <v>159</v>
      </c>
      <c r="B6877">
        <v>26.3</v>
      </c>
      <c r="C6877">
        <v>1.04</v>
      </c>
      <c r="F6877">
        <v>1.18</v>
      </c>
      <c r="I6877">
        <v>499.78</v>
      </c>
      <c r="J6877">
        <v>680.22</v>
      </c>
    </row>
    <row r="6878" spans="1:10" x14ac:dyDescent="0.25">
      <c r="A6878" t="s">
        <v>159</v>
      </c>
      <c r="B6878">
        <v>26.31</v>
      </c>
      <c r="C6878">
        <v>1.04</v>
      </c>
      <c r="F6878">
        <v>1.19</v>
      </c>
      <c r="I6878">
        <v>499.95</v>
      </c>
      <c r="J6878">
        <v>690.05</v>
      </c>
    </row>
    <row r="6879" spans="1:10" x14ac:dyDescent="0.25">
      <c r="A6879" t="s">
        <v>159</v>
      </c>
      <c r="B6879">
        <v>26.32</v>
      </c>
      <c r="C6879">
        <v>1.04</v>
      </c>
      <c r="F6879">
        <v>1.19</v>
      </c>
      <c r="I6879">
        <v>500.1</v>
      </c>
      <c r="J6879">
        <v>689.9</v>
      </c>
    </row>
    <row r="6880" spans="1:10" x14ac:dyDescent="0.25">
      <c r="A6880" t="s">
        <v>159</v>
      </c>
      <c r="B6880">
        <v>26.33</v>
      </c>
      <c r="C6880">
        <v>1.04</v>
      </c>
      <c r="F6880">
        <v>1.19</v>
      </c>
      <c r="I6880">
        <v>500.27</v>
      </c>
      <c r="J6880">
        <v>689.73</v>
      </c>
    </row>
    <row r="6881" spans="1:10" x14ac:dyDescent="0.25">
      <c r="A6881" t="s">
        <v>159</v>
      </c>
      <c r="B6881">
        <v>26.34</v>
      </c>
      <c r="C6881">
        <v>1.04</v>
      </c>
      <c r="F6881">
        <v>1.19</v>
      </c>
      <c r="I6881">
        <v>500.42</v>
      </c>
      <c r="J6881">
        <v>689.57999999999993</v>
      </c>
    </row>
    <row r="6882" spans="1:10" x14ac:dyDescent="0.25">
      <c r="A6882" t="s">
        <v>159</v>
      </c>
      <c r="B6882">
        <v>26.35</v>
      </c>
      <c r="C6882">
        <v>1.04</v>
      </c>
      <c r="F6882">
        <v>1.19</v>
      </c>
      <c r="I6882">
        <v>500.59</v>
      </c>
      <c r="J6882">
        <v>689.41000000000008</v>
      </c>
    </row>
    <row r="6883" spans="1:10" x14ac:dyDescent="0.25">
      <c r="A6883" t="s">
        <v>159</v>
      </c>
      <c r="B6883">
        <v>26.36</v>
      </c>
      <c r="C6883">
        <v>1.04</v>
      </c>
      <c r="F6883">
        <v>1.19</v>
      </c>
      <c r="I6883">
        <v>500.74</v>
      </c>
      <c r="J6883">
        <v>689.26</v>
      </c>
    </row>
    <row r="6884" spans="1:10" x14ac:dyDescent="0.25">
      <c r="A6884" t="s">
        <v>159</v>
      </c>
      <c r="B6884">
        <v>26.36</v>
      </c>
      <c r="C6884">
        <v>1.04</v>
      </c>
      <c r="F6884">
        <v>1.19</v>
      </c>
      <c r="I6884">
        <v>500.92</v>
      </c>
      <c r="J6884">
        <v>689.07999999999993</v>
      </c>
    </row>
    <row r="6885" spans="1:10" x14ac:dyDescent="0.25">
      <c r="A6885" t="s">
        <v>159</v>
      </c>
      <c r="B6885">
        <v>26.37</v>
      </c>
      <c r="C6885">
        <v>1.05</v>
      </c>
      <c r="F6885">
        <v>1.2</v>
      </c>
      <c r="I6885">
        <v>501.09</v>
      </c>
      <c r="J6885">
        <v>698.91000000000008</v>
      </c>
    </row>
    <row r="6886" spans="1:10" x14ac:dyDescent="0.25">
      <c r="A6886" t="s">
        <v>159</v>
      </c>
      <c r="B6886">
        <v>26.38</v>
      </c>
      <c r="C6886">
        <v>1.05</v>
      </c>
      <c r="F6886">
        <v>1.2</v>
      </c>
      <c r="I6886">
        <v>501.24</v>
      </c>
      <c r="J6886">
        <v>698.76</v>
      </c>
    </row>
    <row r="6887" spans="1:10" x14ac:dyDescent="0.25">
      <c r="A6887" t="s">
        <v>159</v>
      </c>
      <c r="B6887">
        <v>26.39</v>
      </c>
      <c r="C6887">
        <v>1.05</v>
      </c>
      <c r="F6887">
        <v>1.2</v>
      </c>
      <c r="I6887">
        <v>501.41</v>
      </c>
      <c r="J6887">
        <v>698.58999999999992</v>
      </c>
    </row>
    <row r="6888" spans="1:10" x14ac:dyDescent="0.25">
      <c r="A6888" t="s">
        <v>159</v>
      </c>
      <c r="B6888">
        <v>26.4</v>
      </c>
      <c r="C6888">
        <v>1.05</v>
      </c>
      <c r="F6888">
        <v>1.2</v>
      </c>
      <c r="I6888">
        <v>501.56</v>
      </c>
      <c r="J6888">
        <v>698.44</v>
      </c>
    </row>
    <row r="6889" spans="1:10" x14ac:dyDescent="0.25">
      <c r="A6889" t="s">
        <v>159</v>
      </c>
      <c r="B6889">
        <v>26.41</v>
      </c>
      <c r="C6889">
        <v>1.05</v>
      </c>
      <c r="F6889">
        <v>1.2</v>
      </c>
      <c r="I6889">
        <v>501.73</v>
      </c>
      <c r="J6889">
        <v>698.27</v>
      </c>
    </row>
    <row r="6890" spans="1:10" x14ac:dyDescent="0.25">
      <c r="A6890" t="s">
        <v>159</v>
      </c>
      <c r="B6890">
        <v>26.42</v>
      </c>
      <c r="C6890">
        <v>1.05</v>
      </c>
      <c r="F6890">
        <v>1.2</v>
      </c>
      <c r="I6890">
        <v>501.9</v>
      </c>
      <c r="J6890">
        <v>698.1</v>
      </c>
    </row>
    <row r="6891" spans="1:10" x14ac:dyDescent="0.25">
      <c r="A6891" t="s">
        <v>159</v>
      </c>
      <c r="B6891">
        <v>26.42</v>
      </c>
      <c r="C6891">
        <v>1.05</v>
      </c>
      <c r="F6891">
        <v>1.2</v>
      </c>
      <c r="I6891">
        <v>502.06</v>
      </c>
      <c r="J6891">
        <v>697.94</v>
      </c>
    </row>
    <row r="6892" spans="1:10" x14ac:dyDescent="0.25">
      <c r="A6892" t="s">
        <v>159</v>
      </c>
      <c r="B6892">
        <v>26.43</v>
      </c>
      <c r="C6892">
        <v>1.05</v>
      </c>
      <c r="F6892">
        <v>1.2</v>
      </c>
      <c r="I6892">
        <v>502.23</v>
      </c>
      <c r="J6892">
        <v>697.77</v>
      </c>
    </row>
    <row r="6893" spans="1:10" x14ac:dyDescent="0.25">
      <c r="A6893" t="s">
        <v>159</v>
      </c>
      <c r="B6893">
        <v>26.44</v>
      </c>
      <c r="C6893">
        <v>1.05</v>
      </c>
      <c r="F6893">
        <v>1.2</v>
      </c>
      <c r="I6893">
        <v>502.38</v>
      </c>
      <c r="J6893">
        <v>697.62</v>
      </c>
    </row>
    <row r="6894" spans="1:10" x14ac:dyDescent="0.25">
      <c r="A6894" t="s">
        <v>159</v>
      </c>
      <c r="B6894">
        <v>26.45</v>
      </c>
      <c r="C6894">
        <v>1.05</v>
      </c>
      <c r="F6894">
        <v>1.2</v>
      </c>
      <c r="I6894">
        <v>502.55</v>
      </c>
      <c r="J6894">
        <v>697.45</v>
      </c>
    </row>
    <row r="6895" spans="1:10" x14ac:dyDescent="0.25">
      <c r="A6895" t="s">
        <v>159</v>
      </c>
      <c r="B6895">
        <v>26.46</v>
      </c>
      <c r="C6895">
        <v>1.05</v>
      </c>
      <c r="F6895">
        <v>1.2</v>
      </c>
      <c r="I6895">
        <v>502.7</v>
      </c>
      <c r="J6895">
        <v>697.3</v>
      </c>
    </row>
    <row r="6896" spans="1:10" x14ac:dyDescent="0.25">
      <c r="A6896" t="s">
        <v>159</v>
      </c>
      <c r="B6896">
        <v>26.47</v>
      </c>
      <c r="C6896">
        <v>1.05</v>
      </c>
      <c r="F6896">
        <v>1.21</v>
      </c>
      <c r="I6896">
        <v>502.87</v>
      </c>
      <c r="J6896">
        <v>707.13</v>
      </c>
    </row>
    <row r="6897" spans="1:10" x14ac:dyDescent="0.25">
      <c r="A6897" t="s">
        <v>159</v>
      </c>
      <c r="B6897">
        <v>26.48</v>
      </c>
      <c r="C6897">
        <v>1.06</v>
      </c>
      <c r="F6897">
        <v>1.21</v>
      </c>
      <c r="I6897">
        <v>503.04</v>
      </c>
      <c r="J6897">
        <v>706.96</v>
      </c>
    </row>
    <row r="6898" spans="1:10" x14ac:dyDescent="0.25">
      <c r="A6898" t="s">
        <v>159</v>
      </c>
      <c r="B6898">
        <v>26.48</v>
      </c>
      <c r="C6898">
        <v>1.05</v>
      </c>
      <c r="F6898">
        <v>1.21</v>
      </c>
      <c r="I6898">
        <v>503.2</v>
      </c>
      <c r="J6898">
        <v>706.8</v>
      </c>
    </row>
    <row r="6899" spans="1:10" x14ac:dyDescent="0.25">
      <c r="A6899" t="s">
        <v>159</v>
      </c>
      <c r="B6899">
        <v>26.49</v>
      </c>
      <c r="C6899">
        <v>1.05</v>
      </c>
      <c r="F6899">
        <v>1.21</v>
      </c>
      <c r="I6899">
        <v>503.37</v>
      </c>
      <c r="J6899">
        <v>706.63</v>
      </c>
    </row>
    <row r="6900" spans="1:10" x14ac:dyDescent="0.25">
      <c r="A6900" t="s">
        <v>159</v>
      </c>
      <c r="B6900">
        <v>26.5</v>
      </c>
      <c r="C6900">
        <v>1.06</v>
      </c>
      <c r="F6900">
        <v>1.21</v>
      </c>
      <c r="I6900">
        <v>503.52</v>
      </c>
      <c r="J6900">
        <v>706.48</v>
      </c>
    </row>
    <row r="6901" spans="1:10" x14ac:dyDescent="0.25">
      <c r="A6901" t="s">
        <v>159</v>
      </c>
      <c r="B6901">
        <v>26.51</v>
      </c>
      <c r="C6901">
        <v>1.06</v>
      </c>
      <c r="F6901">
        <v>1.21</v>
      </c>
      <c r="I6901">
        <v>503.69</v>
      </c>
      <c r="J6901">
        <v>706.31</v>
      </c>
    </row>
    <row r="6902" spans="1:10" x14ac:dyDescent="0.25">
      <c r="A6902" t="s">
        <v>159</v>
      </c>
      <c r="B6902">
        <v>26.52</v>
      </c>
      <c r="C6902">
        <v>1.06</v>
      </c>
      <c r="F6902">
        <v>1.22</v>
      </c>
      <c r="I6902">
        <v>503.84</v>
      </c>
      <c r="J6902">
        <v>716.16000000000008</v>
      </c>
    </row>
    <row r="6903" spans="1:10" x14ac:dyDescent="0.25">
      <c r="A6903" t="s">
        <v>159</v>
      </c>
      <c r="B6903">
        <v>26.53</v>
      </c>
      <c r="C6903">
        <v>1.07</v>
      </c>
      <c r="F6903">
        <v>1.22</v>
      </c>
      <c r="I6903">
        <v>504.01</v>
      </c>
      <c r="J6903">
        <v>715.99</v>
      </c>
    </row>
    <row r="6904" spans="1:10" x14ac:dyDescent="0.25">
      <c r="A6904" t="s">
        <v>159</v>
      </c>
      <c r="B6904">
        <v>26.54</v>
      </c>
      <c r="C6904">
        <v>1.07</v>
      </c>
      <c r="F6904">
        <v>1.22</v>
      </c>
      <c r="I6904">
        <v>504.18</v>
      </c>
      <c r="J6904">
        <v>715.81999999999994</v>
      </c>
    </row>
    <row r="6905" spans="1:10" x14ac:dyDescent="0.25">
      <c r="A6905" t="s">
        <v>159</v>
      </c>
      <c r="B6905">
        <v>26.54</v>
      </c>
      <c r="C6905">
        <v>1.07</v>
      </c>
      <c r="F6905">
        <v>1.22</v>
      </c>
      <c r="I6905">
        <v>504.34</v>
      </c>
      <c r="J6905">
        <v>715.66000000000008</v>
      </c>
    </row>
    <row r="6906" spans="1:10" x14ac:dyDescent="0.25">
      <c r="A6906" t="s">
        <v>159</v>
      </c>
      <c r="B6906">
        <v>26.55</v>
      </c>
      <c r="C6906">
        <v>1.06</v>
      </c>
      <c r="F6906">
        <v>1.21</v>
      </c>
      <c r="I6906">
        <v>504.51</v>
      </c>
      <c r="J6906">
        <v>705.49</v>
      </c>
    </row>
    <row r="6907" spans="1:10" x14ac:dyDescent="0.25">
      <c r="A6907" t="s">
        <v>159</v>
      </c>
      <c r="B6907">
        <v>26.56</v>
      </c>
      <c r="C6907">
        <v>1.06</v>
      </c>
      <c r="F6907">
        <v>1.21</v>
      </c>
      <c r="I6907">
        <v>504.66</v>
      </c>
      <c r="J6907">
        <v>705.33999999999992</v>
      </c>
    </row>
    <row r="6908" spans="1:10" x14ac:dyDescent="0.25">
      <c r="A6908" t="s">
        <v>159</v>
      </c>
      <c r="B6908">
        <v>26.57</v>
      </c>
      <c r="C6908">
        <v>1.06</v>
      </c>
      <c r="F6908">
        <v>1.21</v>
      </c>
      <c r="I6908">
        <v>504.83</v>
      </c>
      <c r="J6908">
        <v>705.17000000000007</v>
      </c>
    </row>
    <row r="6909" spans="1:10" x14ac:dyDescent="0.25">
      <c r="A6909" t="s">
        <v>159</v>
      </c>
      <c r="B6909">
        <v>26.58</v>
      </c>
      <c r="C6909">
        <v>1.06</v>
      </c>
      <c r="F6909">
        <v>1.21</v>
      </c>
      <c r="I6909">
        <v>505</v>
      </c>
      <c r="J6909">
        <v>705</v>
      </c>
    </row>
    <row r="6910" spans="1:10" x14ac:dyDescent="0.25">
      <c r="A6910" t="s">
        <v>159</v>
      </c>
      <c r="B6910">
        <v>26.59</v>
      </c>
      <c r="C6910">
        <v>1.06</v>
      </c>
      <c r="F6910">
        <v>1.21</v>
      </c>
      <c r="I6910">
        <v>505.15</v>
      </c>
      <c r="J6910">
        <v>704.85</v>
      </c>
    </row>
    <row r="6911" spans="1:10" x14ac:dyDescent="0.25">
      <c r="A6911" t="s">
        <v>159</v>
      </c>
      <c r="B6911">
        <v>26.6</v>
      </c>
      <c r="C6911">
        <v>1.05</v>
      </c>
      <c r="F6911">
        <v>1.21</v>
      </c>
      <c r="I6911">
        <v>505.32</v>
      </c>
      <c r="J6911">
        <v>704.68000000000006</v>
      </c>
    </row>
    <row r="6912" spans="1:10" x14ac:dyDescent="0.25">
      <c r="A6912" t="s">
        <v>159</v>
      </c>
      <c r="B6912">
        <v>26.6</v>
      </c>
      <c r="C6912">
        <v>1.06</v>
      </c>
      <c r="F6912">
        <v>1.21</v>
      </c>
      <c r="I6912">
        <v>505.48</v>
      </c>
      <c r="J6912">
        <v>704.52</v>
      </c>
    </row>
    <row r="6913" spans="1:10" x14ac:dyDescent="0.25">
      <c r="A6913" t="s">
        <v>159</v>
      </c>
      <c r="B6913">
        <v>26.61</v>
      </c>
      <c r="C6913">
        <v>1.05</v>
      </c>
      <c r="F6913">
        <v>1.21</v>
      </c>
      <c r="I6913">
        <v>505.65</v>
      </c>
      <c r="J6913">
        <v>704.35</v>
      </c>
    </row>
    <row r="6914" spans="1:10" x14ac:dyDescent="0.25">
      <c r="A6914" t="s">
        <v>159</v>
      </c>
      <c r="B6914">
        <v>26.62</v>
      </c>
      <c r="C6914">
        <v>1.05</v>
      </c>
      <c r="F6914">
        <v>1.21</v>
      </c>
      <c r="I6914">
        <v>505.8</v>
      </c>
      <c r="J6914">
        <v>704.2</v>
      </c>
    </row>
    <row r="6915" spans="1:10" x14ac:dyDescent="0.25">
      <c r="A6915" t="s">
        <v>159</v>
      </c>
      <c r="B6915">
        <v>26.63</v>
      </c>
      <c r="C6915">
        <v>1.05</v>
      </c>
      <c r="F6915">
        <v>1.21</v>
      </c>
      <c r="I6915">
        <v>505.97</v>
      </c>
      <c r="J6915">
        <v>704.03</v>
      </c>
    </row>
    <row r="6916" spans="1:10" x14ac:dyDescent="0.25">
      <c r="A6916" t="s">
        <v>159</v>
      </c>
      <c r="B6916">
        <v>26.64</v>
      </c>
      <c r="C6916">
        <v>1.05</v>
      </c>
      <c r="F6916">
        <v>1.21</v>
      </c>
      <c r="I6916">
        <v>506.14</v>
      </c>
      <c r="J6916">
        <v>703.86</v>
      </c>
    </row>
    <row r="6917" spans="1:10" x14ac:dyDescent="0.25">
      <c r="A6917" t="s">
        <v>159</v>
      </c>
      <c r="B6917">
        <v>26.65</v>
      </c>
      <c r="C6917">
        <v>1.05</v>
      </c>
      <c r="F6917">
        <v>1.21</v>
      </c>
      <c r="I6917">
        <v>506.29</v>
      </c>
      <c r="J6917">
        <v>703.71</v>
      </c>
    </row>
    <row r="6918" spans="1:10" x14ac:dyDescent="0.25">
      <c r="A6918" t="s">
        <v>159</v>
      </c>
      <c r="B6918">
        <v>26.66</v>
      </c>
      <c r="C6918">
        <v>1.05</v>
      </c>
      <c r="F6918">
        <v>1.21</v>
      </c>
      <c r="I6918">
        <v>506.46</v>
      </c>
      <c r="J6918">
        <v>703.54</v>
      </c>
    </row>
    <row r="6919" spans="1:10" x14ac:dyDescent="0.25">
      <c r="A6919" t="s">
        <v>159</v>
      </c>
      <c r="B6919">
        <v>26.66</v>
      </c>
      <c r="C6919">
        <v>1.05</v>
      </c>
      <c r="F6919">
        <v>1.21</v>
      </c>
      <c r="I6919">
        <v>506.62</v>
      </c>
      <c r="J6919">
        <v>703.38</v>
      </c>
    </row>
    <row r="6920" spans="1:10" x14ac:dyDescent="0.25">
      <c r="A6920" t="s">
        <v>159</v>
      </c>
      <c r="B6920">
        <v>26.67</v>
      </c>
      <c r="C6920">
        <v>1.05</v>
      </c>
      <c r="F6920">
        <v>1.21</v>
      </c>
      <c r="I6920">
        <v>506.79</v>
      </c>
      <c r="J6920">
        <v>703.21</v>
      </c>
    </row>
    <row r="6921" spans="1:10" x14ac:dyDescent="0.25">
      <c r="A6921" t="s">
        <v>159</v>
      </c>
      <c r="B6921">
        <v>26.68</v>
      </c>
      <c r="C6921">
        <v>1.05</v>
      </c>
      <c r="F6921">
        <v>1.21</v>
      </c>
      <c r="I6921">
        <v>506.94</v>
      </c>
      <c r="J6921">
        <v>703.06</v>
      </c>
    </row>
    <row r="6922" spans="1:10" x14ac:dyDescent="0.25">
      <c r="A6922" t="s">
        <v>159</v>
      </c>
      <c r="B6922">
        <v>26.69</v>
      </c>
      <c r="C6922">
        <v>1.05</v>
      </c>
      <c r="F6922">
        <v>1.2</v>
      </c>
      <c r="I6922">
        <v>507.11</v>
      </c>
      <c r="J6922">
        <v>692.89</v>
      </c>
    </row>
    <row r="6923" spans="1:10" x14ac:dyDescent="0.25">
      <c r="A6923" t="s">
        <v>159</v>
      </c>
      <c r="B6923">
        <v>26.7</v>
      </c>
      <c r="C6923">
        <v>1.05</v>
      </c>
      <c r="F6923">
        <v>1.2</v>
      </c>
      <c r="I6923">
        <v>507.28</v>
      </c>
      <c r="J6923">
        <v>692.72</v>
      </c>
    </row>
    <row r="6924" spans="1:10" x14ac:dyDescent="0.25">
      <c r="A6924" t="s">
        <v>159</v>
      </c>
      <c r="B6924">
        <v>26.71</v>
      </c>
      <c r="C6924">
        <v>1.04</v>
      </c>
      <c r="F6924">
        <v>1.2</v>
      </c>
      <c r="I6924">
        <v>507.43</v>
      </c>
      <c r="J6924">
        <v>692.56999999999994</v>
      </c>
    </row>
    <row r="6925" spans="1:10" x14ac:dyDescent="0.25">
      <c r="A6925" t="s">
        <v>159</v>
      </c>
      <c r="B6925">
        <v>26.72</v>
      </c>
      <c r="C6925">
        <v>1.04</v>
      </c>
      <c r="F6925">
        <v>1.2</v>
      </c>
      <c r="I6925">
        <v>507.6</v>
      </c>
      <c r="J6925">
        <v>692.4</v>
      </c>
    </row>
    <row r="6926" spans="1:10" x14ac:dyDescent="0.25">
      <c r="A6926" t="s">
        <v>159</v>
      </c>
      <c r="B6926">
        <v>26.72</v>
      </c>
      <c r="C6926">
        <v>1.05</v>
      </c>
      <c r="F6926">
        <v>1.2</v>
      </c>
      <c r="I6926">
        <v>507.76</v>
      </c>
      <c r="J6926">
        <v>692.24</v>
      </c>
    </row>
    <row r="6927" spans="1:10" x14ac:dyDescent="0.25">
      <c r="A6927" t="s">
        <v>159</v>
      </c>
      <c r="B6927">
        <v>26.73</v>
      </c>
      <c r="C6927">
        <v>1.05</v>
      </c>
      <c r="F6927">
        <v>1.2</v>
      </c>
      <c r="I6927">
        <v>507.93</v>
      </c>
      <c r="J6927">
        <v>692.06999999999994</v>
      </c>
    </row>
    <row r="6928" spans="1:10" x14ac:dyDescent="0.25">
      <c r="A6928" t="s">
        <v>159</v>
      </c>
      <c r="B6928">
        <v>26.74</v>
      </c>
      <c r="C6928">
        <v>1.05</v>
      </c>
      <c r="F6928">
        <v>1.2</v>
      </c>
      <c r="I6928">
        <v>508.08</v>
      </c>
      <c r="J6928">
        <v>691.92000000000007</v>
      </c>
    </row>
    <row r="6929" spans="1:10" x14ac:dyDescent="0.25">
      <c r="A6929" t="s">
        <v>159</v>
      </c>
      <c r="B6929">
        <v>26.75</v>
      </c>
      <c r="C6929">
        <v>1.05</v>
      </c>
      <c r="F6929">
        <v>1.21</v>
      </c>
      <c r="I6929">
        <v>508.25</v>
      </c>
      <c r="J6929">
        <v>701.75</v>
      </c>
    </row>
    <row r="6930" spans="1:10" x14ac:dyDescent="0.25">
      <c r="A6930" t="s">
        <v>159</v>
      </c>
      <c r="B6930">
        <v>26.76</v>
      </c>
      <c r="C6930">
        <v>1.05</v>
      </c>
      <c r="F6930">
        <v>1.21</v>
      </c>
      <c r="I6930">
        <v>508.42</v>
      </c>
      <c r="J6930">
        <v>701.57999999999993</v>
      </c>
    </row>
    <row r="6931" spans="1:10" x14ac:dyDescent="0.25">
      <c r="A6931" t="s">
        <v>159</v>
      </c>
      <c r="B6931">
        <v>26.77</v>
      </c>
      <c r="C6931">
        <v>1.05</v>
      </c>
      <c r="F6931">
        <v>1.21</v>
      </c>
      <c r="I6931">
        <v>508.57</v>
      </c>
      <c r="J6931">
        <v>701.43000000000006</v>
      </c>
    </row>
    <row r="6932" spans="1:10" x14ac:dyDescent="0.25">
      <c r="A6932" t="s">
        <v>159</v>
      </c>
      <c r="B6932">
        <v>26.78</v>
      </c>
      <c r="C6932">
        <v>1.05</v>
      </c>
      <c r="F6932">
        <v>1.2</v>
      </c>
      <c r="I6932">
        <v>508.74</v>
      </c>
      <c r="J6932">
        <v>691.26</v>
      </c>
    </row>
    <row r="6933" spans="1:10" x14ac:dyDescent="0.25">
      <c r="A6933" t="s">
        <v>159</v>
      </c>
      <c r="B6933">
        <v>26.78</v>
      </c>
      <c r="C6933">
        <v>1.05</v>
      </c>
      <c r="F6933">
        <v>1.2</v>
      </c>
      <c r="I6933">
        <v>508.9</v>
      </c>
      <c r="J6933">
        <v>691.1</v>
      </c>
    </row>
    <row r="6934" spans="1:10" x14ac:dyDescent="0.25">
      <c r="A6934" t="s">
        <v>159</v>
      </c>
      <c r="B6934">
        <v>26.79</v>
      </c>
      <c r="C6934">
        <v>1.04</v>
      </c>
      <c r="F6934">
        <v>1.2</v>
      </c>
      <c r="I6934">
        <v>509.07</v>
      </c>
      <c r="J6934">
        <v>690.93000000000006</v>
      </c>
    </row>
    <row r="6935" spans="1:10" x14ac:dyDescent="0.25">
      <c r="A6935" t="s">
        <v>159</v>
      </c>
      <c r="B6935">
        <v>26.8</v>
      </c>
      <c r="C6935">
        <v>1.05</v>
      </c>
      <c r="F6935">
        <v>1.2</v>
      </c>
      <c r="I6935">
        <v>509.24</v>
      </c>
      <c r="J6935">
        <v>690.76</v>
      </c>
    </row>
    <row r="6936" spans="1:10" x14ac:dyDescent="0.25">
      <c r="A6936" t="s">
        <v>159</v>
      </c>
      <c r="B6936">
        <v>26.81</v>
      </c>
      <c r="C6936">
        <v>1.05</v>
      </c>
      <c r="F6936">
        <v>1.2</v>
      </c>
      <c r="I6936">
        <v>509.39</v>
      </c>
      <c r="J6936">
        <v>690.61</v>
      </c>
    </row>
    <row r="6937" spans="1:10" x14ac:dyDescent="0.25">
      <c r="A6937" t="s">
        <v>159</v>
      </c>
      <c r="B6937">
        <v>26.82</v>
      </c>
      <c r="C6937">
        <v>1.05</v>
      </c>
      <c r="F6937">
        <v>1.2</v>
      </c>
      <c r="I6937">
        <v>509.56</v>
      </c>
      <c r="J6937">
        <v>690.44</v>
      </c>
    </row>
    <row r="6938" spans="1:10" x14ac:dyDescent="0.25">
      <c r="A6938" t="s">
        <v>159</v>
      </c>
      <c r="B6938">
        <v>26.83</v>
      </c>
      <c r="C6938">
        <v>1.05</v>
      </c>
      <c r="F6938">
        <v>1.21</v>
      </c>
      <c r="I6938">
        <v>509.71</v>
      </c>
      <c r="J6938">
        <v>700.29</v>
      </c>
    </row>
    <row r="6939" spans="1:10" x14ac:dyDescent="0.25">
      <c r="A6939" t="s">
        <v>159</v>
      </c>
      <c r="B6939">
        <v>26.84</v>
      </c>
      <c r="C6939">
        <v>1.05</v>
      </c>
      <c r="F6939">
        <v>1.21</v>
      </c>
      <c r="I6939">
        <v>509.88</v>
      </c>
      <c r="J6939">
        <v>700.12</v>
      </c>
    </row>
    <row r="6940" spans="1:10" x14ac:dyDescent="0.25">
      <c r="A6940" t="s">
        <v>159</v>
      </c>
      <c r="B6940">
        <v>26.84</v>
      </c>
      <c r="C6940">
        <v>1.05</v>
      </c>
      <c r="F6940">
        <v>1.21</v>
      </c>
      <c r="I6940">
        <v>510.04</v>
      </c>
      <c r="J6940">
        <v>699.96</v>
      </c>
    </row>
    <row r="6941" spans="1:10" x14ac:dyDescent="0.25">
      <c r="A6941" t="s">
        <v>159</v>
      </c>
      <c r="B6941">
        <v>26.85</v>
      </c>
      <c r="C6941">
        <v>1.05</v>
      </c>
      <c r="F6941">
        <v>1.21</v>
      </c>
      <c r="I6941">
        <v>510.21</v>
      </c>
      <c r="J6941">
        <v>699.79</v>
      </c>
    </row>
    <row r="6942" spans="1:10" x14ac:dyDescent="0.25">
      <c r="A6942" t="s">
        <v>159</v>
      </c>
      <c r="B6942">
        <v>26.86</v>
      </c>
      <c r="C6942">
        <v>1.05</v>
      </c>
      <c r="F6942">
        <v>1.21</v>
      </c>
      <c r="I6942">
        <v>510.38</v>
      </c>
      <c r="J6942">
        <v>699.62</v>
      </c>
    </row>
    <row r="6943" spans="1:10" x14ac:dyDescent="0.25">
      <c r="A6943" t="s">
        <v>159</v>
      </c>
      <c r="B6943">
        <v>26.87</v>
      </c>
      <c r="C6943">
        <v>1.05</v>
      </c>
      <c r="F6943">
        <v>1.21</v>
      </c>
      <c r="I6943">
        <v>510.53</v>
      </c>
      <c r="J6943">
        <v>699.47</v>
      </c>
    </row>
    <row r="6944" spans="1:10" x14ac:dyDescent="0.25">
      <c r="A6944" t="s">
        <v>159</v>
      </c>
      <c r="B6944">
        <v>26.88</v>
      </c>
      <c r="C6944">
        <v>1.06</v>
      </c>
      <c r="F6944">
        <v>1.21</v>
      </c>
      <c r="I6944">
        <v>510.7</v>
      </c>
      <c r="J6944">
        <v>699.3</v>
      </c>
    </row>
    <row r="6945" spans="1:10" x14ac:dyDescent="0.25">
      <c r="A6945" t="s">
        <v>159</v>
      </c>
      <c r="B6945">
        <v>26.89</v>
      </c>
      <c r="C6945">
        <v>1.06</v>
      </c>
      <c r="F6945">
        <v>1.22</v>
      </c>
      <c r="I6945">
        <v>510.85</v>
      </c>
      <c r="J6945">
        <v>709.15</v>
      </c>
    </row>
    <row r="6946" spans="1:10" x14ac:dyDescent="0.25">
      <c r="A6946" t="s">
        <v>159</v>
      </c>
      <c r="B6946">
        <v>26.9</v>
      </c>
      <c r="C6946">
        <v>1.07</v>
      </c>
      <c r="F6946">
        <v>1.22</v>
      </c>
      <c r="I6946">
        <v>511.02</v>
      </c>
      <c r="J6946">
        <v>708.98</v>
      </c>
    </row>
    <row r="6947" spans="1:10" x14ac:dyDescent="0.25">
      <c r="A6947" t="s">
        <v>159</v>
      </c>
      <c r="B6947">
        <v>26.9</v>
      </c>
      <c r="C6947">
        <v>1.07</v>
      </c>
      <c r="F6947">
        <v>1.23</v>
      </c>
      <c r="I6947">
        <v>511.18</v>
      </c>
      <c r="J6947">
        <v>718.81999999999994</v>
      </c>
    </row>
    <row r="6948" spans="1:10" x14ac:dyDescent="0.25">
      <c r="A6948" t="s">
        <v>159</v>
      </c>
      <c r="B6948">
        <v>26.91</v>
      </c>
      <c r="C6948">
        <v>1.07</v>
      </c>
      <c r="F6948">
        <v>1.23</v>
      </c>
      <c r="I6948">
        <v>511.35</v>
      </c>
      <c r="J6948">
        <v>718.65</v>
      </c>
    </row>
    <row r="6949" spans="1:10" x14ac:dyDescent="0.25">
      <c r="A6949" t="s">
        <v>159</v>
      </c>
      <c r="B6949">
        <v>26.92</v>
      </c>
      <c r="C6949">
        <v>1.07</v>
      </c>
      <c r="F6949">
        <v>1.23</v>
      </c>
      <c r="I6949">
        <v>511.52</v>
      </c>
      <c r="J6949">
        <v>718.48</v>
      </c>
    </row>
    <row r="6950" spans="1:10" x14ac:dyDescent="0.25">
      <c r="A6950" t="s">
        <v>159</v>
      </c>
      <c r="B6950">
        <v>26.93</v>
      </c>
      <c r="C6950">
        <v>1.07</v>
      </c>
      <c r="F6950">
        <v>1.23</v>
      </c>
      <c r="I6950">
        <v>511.67</v>
      </c>
      <c r="J6950">
        <v>718.32999999999993</v>
      </c>
    </row>
    <row r="6951" spans="1:10" x14ac:dyDescent="0.25">
      <c r="A6951" t="s">
        <v>159</v>
      </c>
      <c r="B6951">
        <v>26.94</v>
      </c>
      <c r="C6951">
        <v>1.07</v>
      </c>
      <c r="F6951">
        <v>1.23</v>
      </c>
      <c r="I6951">
        <v>511.84</v>
      </c>
      <c r="J6951">
        <v>718.16000000000008</v>
      </c>
    </row>
    <row r="6952" spans="1:10" x14ac:dyDescent="0.25">
      <c r="A6952" t="s">
        <v>159</v>
      </c>
      <c r="B6952">
        <v>26.95</v>
      </c>
      <c r="C6952">
        <v>1.07</v>
      </c>
      <c r="F6952">
        <v>1.23</v>
      </c>
      <c r="I6952">
        <v>511.99</v>
      </c>
      <c r="J6952">
        <v>718.01</v>
      </c>
    </row>
    <row r="6953" spans="1:10" x14ac:dyDescent="0.25">
      <c r="A6953" t="s">
        <v>159</v>
      </c>
      <c r="B6953">
        <v>26.96</v>
      </c>
      <c r="C6953">
        <v>1.07</v>
      </c>
      <c r="F6953">
        <v>1.22</v>
      </c>
      <c r="I6953">
        <v>512.16</v>
      </c>
      <c r="J6953">
        <v>707.84</v>
      </c>
    </row>
    <row r="6954" spans="1:10" x14ac:dyDescent="0.25">
      <c r="A6954" t="s">
        <v>159</v>
      </c>
      <c r="B6954">
        <v>26.96</v>
      </c>
      <c r="C6954">
        <v>1.07</v>
      </c>
      <c r="F6954">
        <v>1.22</v>
      </c>
      <c r="I6954">
        <v>512.33000000000004</v>
      </c>
      <c r="J6954">
        <v>707.67</v>
      </c>
    </row>
    <row r="6955" spans="1:10" x14ac:dyDescent="0.25">
      <c r="A6955" t="s">
        <v>159</v>
      </c>
      <c r="B6955">
        <v>26.97</v>
      </c>
      <c r="C6955">
        <v>1.06</v>
      </c>
      <c r="F6955">
        <v>1.21</v>
      </c>
      <c r="I6955">
        <v>512.49</v>
      </c>
      <c r="J6955">
        <v>697.51</v>
      </c>
    </row>
    <row r="6956" spans="1:10" x14ac:dyDescent="0.25">
      <c r="A6956" t="s">
        <v>159</v>
      </c>
      <c r="B6956">
        <v>26.98</v>
      </c>
      <c r="C6956">
        <v>1.06</v>
      </c>
      <c r="F6956">
        <v>1.21</v>
      </c>
      <c r="I6956">
        <v>512.66</v>
      </c>
      <c r="J6956">
        <v>697.34</v>
      </c>
    </row>
    <row r="6957" spans="1:10" x14ac:dyDescent="0.25">
      <c r="A6957" t="s">
        <v>159</v>
      </c>
      <c r="B6957">
        <v>26.99</v>
      </c>
      <c r="C6957">
        <v>1.05</v>
      </c>
      <c r="F6957">
        <v>1.21</v>
      </c>
      <c r="I6957">
        <v>512.80999999999995</v>
      </c>
      <c r="J6957">
        <v>697.19</v>
      </c>
    </row>
    <row r="6958" spans="1:10" x14ac:dyDescent="0.25">
      <c r="A6958" t="s">
        <v>159</v>
      </c>
      <c r="B6958">
        <v>27</v>
      </c>
      <c r="C6958">
        <v>1.06</v>
      </c>
      <c r="F6958">
        <v>1.21</v>
      </c>
      <c r="I6958">
        <v>512.98</v>
      </c>
      <c r="J6958">
        <v>697.02</v>
      </c>
    </row>
    <row r="6959" spans="1:10" x14ac:dyDescent="0.25">
      <c r="A6959" t="s">
        <v>159</v>
      </c>
      <c r="B6959">
        <v>27.01</v>
      </c>
      <c r="C6959">
        <v>1.05</v>
      </c>
      <c r="F6959">
        <v>1.21</v>
      </c>
      <c r="I6959">
        <v>513.13</v>
      </c>
      <c r="J6959">
        <v>696.87</v>
      </c>
    </row>
    <row r="6960" spans="1:10" x14ac:dyDescent="0.25">
      <c r="A6960" t="s">
        <v>159</v>
      </c>
      <c r="B6960">
        <v>27.02</v>
      </c>
      <c r="C6960">
        <v>1.06</v>
      </c>
      <c r="F6960">
        <v>1.21</v>
      </c>
      <c r="I6960">
        <v>513.29999999999995</v>
      </c>
      <c r="J6960">
        <v>696.7</v>
      </c>
    </row>
    <row r="6961" spans="1:10" x14ac:dyDescent="0.25">
      <c r="A6961" t="s">
        <v>159</v>
      </c>
      <c r="B6961">
        <v>27.02</v>
      </c>
      <c r="C6961">
        <v>1.05</v>
      </c>
      <c r="F6961">
        <v>1.21</v>
      </c>
      <c r="I6961">
        <v>513.47</v>
      </c>
      <c r="J6961">
        <v>696.53</v>
      </c>
    </row>
    <row r="6962" spans="1:10" x14ac:dyDescent="0.25">
      <c r="A6962" t="s">
        <v>159</v>
      </c>
      <c r="B6962">
        <v>27.03</v>
      </c>
      <c r="C6962">
        <v>1.06</v>
      </c>
      <c r="F6962">
        <v>1.21</v>
      </c>
      <c r="I6962">
        <v>513.63</v>
      </c>
      <c r="J6962">
        <v>696.37</v>
      </c>
    </row>
    <row r="6963" spans="1:10" x14ac:dyDescent="0.25">
      <c r="A6963" t="s">
        <v>159</v>
      </c>
      <c r="B6963">
        <v>27.04</v>
      </c>
      <c r="C6963">
        <v>1.06</v>
      </c>
      <c r="F6963">
        <v>1.22</v>
      </c>
      <c r="I6963">
        <v>513.79999999999995</v>
      </c>
      <c r="J6963">
        <v>706.2</v>
      </c>
    </row>
    <row r="6964" spans="1:10" x14ac:dyDescent="0.25">
      <c r="A6964" t="s">
        <v>159</v>
      </c>
      <c r="B6964">
        <v>27.05</v>
      </c>
      <c r="C6964">
        <v>1.06</v>
      </c>
      <c r="F6964">
        <v>1.22</v>
      </c>
      <c r="I6964">
        <v>513.95000000000005</v>
      </c>
      <c r="J6964">
        <v>706.05</v>
      </c>
    </row>
    <row r="6965" spans="1:10" x14ac:dyDescent="0.25">
      <c r="A6965" t="s">
        <v>159</v>
      </c>
      <c r="B6965">
        <v>27.06</v>
      </c>
      <c r="C6965">
        <v>1.06</v>
      </c>
      <c r="F6965">
        <v>1.22</v>
      </c>
      <c r="I6965">
        <v>514.12</v>
      </c>
      <c r="J6965">
        <v>705.88</v>
      </c>
    </row>
    <row r="6966" spans="1:10" x14ac:dyDescent="0.25">
      <c r="A6966" t="s">
        <v>159</v>
      </c>
      <c r="B6966">
        <v>27.07</v>
      </c>
      <c r="C6966">
        <v>1.06</v>
      </c>
      <c r="F6966">
        <v>1.22</v>
      </c>
      <c r="I6966">
        <v>514.27</v>
      </c>
      <c r="J6966">
        <v>705.73</v>
      </c>
    </row>
    <row r="6967" spans="1:10" x14ac:dyDescent="0.25">
      <c r="A6967" t="s">
        <v>159</v>
      </c>
      <c r="B6967">
        <v>27.08</v>
      </c>
      <c r="C6967">
        <v>1.06</v>
      </c>
      <c r="F6967">
        <v>1.22</v>
      </c>
      <c r="I6967">
        <v>514.44000000000005</v>
      </c>
      <c r="J6967">
        <v>705.56</v>
      </c>
    </row>
    <row r="6968" spans="1:10" x14ac:dyDescent="0.25">
      <c r="A6968" t="s">
        <v>159</v>
      </c>
      <c r="B6968">
        <v>27.09</v>
      </c>
      <c r="C6968">
        <v>1.06</v>
      </c>
      <c r="F6968">
        <v>1.22</v>
      </c>
      <c r="I6968">
        <v>514.61</v>
      </c>
      <c r="J6968">
        <v>705.39</v>
      </c>
    </row>
    <row r="6969" spans="1:10" x14ac:dyDescent="0.25">
      <c r="A6969" t="s">
        <v>159</v>
      </c>
      <c r="B6969">
        <v>27.09</v>
      </c>
      <c r="C6969">
        <v>1.06</v>
      </c>
      <c r="F6969">
        <v>1.22</v>
      </c>
      <c r="I6969">
        <v>514.77</v>
      </c>
      <c r="J6969">
        <v>705.23</v>
      </c>
    </row>
    <row r="6970" spans="1:10" x14ac:dyDescent="0.25">
      <c r="A6970" t="s">
        <v>159</v>
      </c>
      <c r="B6970">
        <v>27.1</v>
      </c>
      <c r="C6970">
        <v>1.06</v>
      </c>
      <c r="F6970">
        <v>1.22</v>
      </c>
      <c r="I6970">
        <v>514.94000000000005</v>
      </c>
      <c r="J6970">
        <v>705.06</v>
      </c>
    </row>
    <row r="6971" spans="1:10" x14ac:dyDescent="0.25">
      <c r="A6971" t="s">
        <v>159</v>
      </c>
      <c r="B6971">
        <v>27.11</v>
      </c>
      <c r="C6971">
        <v>1.06</v>
      </c>
      <c r="F6971">
        <v>1.22</v>
      </c>
      <c r="I6971">
        <v>515.09</v>
      </c>
      <c r="J6971">
        <v>704.91</v>
      </c>
    </row>
    <row r="6972" spans="1:10" x14ac:dyDescent="0.25">
      <c r="A6972" t="s">
        <v>159</v>
      </c>
      <c r="B6972">
        <v>27.12</v>
      </c>
      <c r="C6972">
        <v>1.06</v>
      </c>
      <c r="F6972">
        <v>1.22</v>
      </c>
      <c r="I6972">
        <v>515.26</v>
      </c>
      <c r="J6972">
        <v>704.74</v>
      </c>
    </row>
    <row r="6973" spans="1:10" x14ac:dyDescent="0.25">
      <c r="A6973" t="s">
        <v>159</v>
      </c>
      <c r="B6973">
        <v>27.13</v>
      </c>
      <c r="C6973">
        <v>1.07</v>
      </c>
      <c r="F6973">
        <v>1.23</v>
      </c>
      <c r="I6973">
        <v>515.41</v>
      </c>
      <c r="J6973">
        <v>714.59</v>
      </c>
    </row>
    <row r="6974" spans="1:10" x14ac:dyDescent="0.25">
      <c r="A6974" t="s">
        <v>159</v>
      </c>
      <c r="B6974">
        <v>27.14</v>
      </c>
      <c r="C6974">
        <v>1.07</v>
      </c>
      <c r="F6974">
        <v>1.23</v>
      </c>
      <c r="I6974">
        <v>515.58000000000004</v>
      </c>
      <c r="J6974">
        <v>714.42</v>
      </c>
    </row>
    <row r="6975" spans="1:10" x14ac:dyDescent="0.25">
      <c r="A6975" t="s">
        <v>159</v>
      </c>
      <c r="B6975">
        <v>27.14</v>
      </c>
      <c r="C6975">
        <v>1.07</v>
      </c>
      <c r="F6975">
        <v>1.23</v>
      </c>
      <c r="I6975">
        <v>515.75</v>
      </c>
      <c r="J6975">
        <v>714.25</v>
      </c>
    </row>
    <row r="6976" spans="1:10" x14ac:dyDescent="0.25">
      <c r="A6976" t="s">
        <v>159</v>
      </c>
      <c r="B6976">
        <v>27.15</v>
      </c>
      <c r="C6976">
        <v>1.07</v>
      </c>
      <c r="F6976">
        <v>1.23</v>
      </c>
      <c r="I6976">
        <v>515.91</v>
      </c>
      <c r="J6976">
        <v>714.09</v>
      </c>
    </row>
    <row r="6977" spans="1:10" x14ac:dyDescent="0.25">
      <c r="A6977" t="s">
        <v>159</v>
      </c>
      <c r="B6977">
        <v>27.16</v>
      </c>
      <c r="C6977">
        <v>1.08</v>
      </c>
      <c r="F6977">
        <v>1.23</v>
      </c>
      <c r="I6977">
        <v>516.08000000000004</v>
      </c>
      <c r="J6977">
        <v>713.92</v>
      </c>
    </row>
    <row r="6978" spans="1:10" x14ac:dyDescent="0.25">
      <c r="A6978" t="s">
        <v>159</v>
      </c>
      <c r="B6978">
        <v>27.17</v>
      </c>
      <c r="C6978">
        <v>1.07</v>
      </c>
      <c r="F6978">
        <v>1.23</v>
      </c>
      <c r="I6978">
        <v>516.23</v>
      </c>
      <c r="J6978">
        <v>713.77</v>
      </c>
    </row>
    <row r="6979" spans="1:10" x14ac:dyDescent="0.25">
      <c r="A6979" t="s">
        <v>159</v>
      </c>
      <c r="B6979">
        <v>27.18</v>
      </c>
      <c r="C6979">
        <v>1.07</v>
      </c>
      <c r="F6979">
        <v>1.23</v>
      </c>
      <c r="I6979">
        <v>516.4</v>
      </c>
      <c r="J6979">
        <v>713.6</v>
      </c>
    </row>
    <row r="6980" spans="1:10" x14ac:dyDescent="0.25">
      <c r="A6980" t="s">
        <v>159</v>
      </c>
      <c r="B6980">
        <v>27.19</v>
      </c>
      <c r="C6980">
        <v>1.07</v>
      </c>
      <c r="F6980">
        <v>1.23</v>
      </c>
      <c r="I6980">
        <v>516.57000000000005</v>
      </c>
      <c r="J6980">
        <v>713.43</v>
      </c>
    </row>
    <row r="6981" spans="1:10" x14ac:dyDescent="0.25">
      <c r="A6981" t="s">
        <v>159</v>
      </c>
      <c r="B6981">
        <v>27.2</v>
      </c>
      <c r="C6981">
        <v>1.07</v>
      </c>
      <c r="F6981">
        <v>1.23</v>
      </c>
      <c r="I6981">
        <v>516.72</v>
      </c>
      <c r="J6981">
        <v>713.28</v>
      </c>
    </row>
    <row r="6982" spans="1:10" x14ac:dyDescent="0.25">
      <c r="A6982" t="s">
        <v>159</v>
      </c>
      <c r="B6982">
        <v>27.2</v>
      </c>
      <c r="C6982">
        <v>1.07</v>
      </c>
      <c r="F6982">
        <v>1.23</v>
      </c>
      <c r="I6982">
        <v>516.89</v>
      </c>
      <c r="J6982">
        <v>713.11</v>
      </c>
    </row>
    <row r="6983" spans="1:10" x14ac:dyDescent="0.25">
      <c r="A6983" t="s">
        <v>159</v>
      </c>
      <c r="B6983">
        <v>27.21</v>
      </c>
      <c r="C6983">
        <v>1.07</v>
      </c>
      <c r="F6983">
        <v>1.23</v>
      </c>
      <c r="I6983">
        <v>517.04999999999995</v>
      </c>
      <c r="J6983">
        <v>712.95</v>
      </c>
    </row>
    <row r="6984" spans="1:10" x14ac:dyDescent="0.25">
      <c r="A6984" t="s">
        <v>159</v>
      </c>
      <c r="B6984">
        <v>27.22</v>
      </c>
      <c r="C6984">
        <v>1.07</v>
      </c>
      <c r="F6984">
        <v>1.23</v>
      </c>
      <c r="I6984">
        <v>517.22</v>
      </c>
      <c r="J6984">
        <v>712.78</v>
      </c>
    </row>
    <row r="6985" spans="1:10" x14ac:dyDescent="0.25">
      <c r="A6985" t="s">
        <v>159</v>
      </c>
      <c r="B6985">
        <v>27.23</v>
      </c>
      <c r="C6985">
        <v>1.07</v>
      </c>
      <c r="F6985">
        <v>1.23</v>
      </c>
      <c r="I6985">
        <v>517.37</v>
      </c>
      <c r="J6985">
        <v>712.63</v>
      </c>
    </row>
    <row r="6986" spans="1:10" x14ac:dyDescent="0.25">
      <c r="A6986" t="s">
        <v>159</v>
      </c>
      <c r="B6986">
        <v>27.24</v>
      </c>
      <c r="C6986">
        <v>1.07</v>
      </c>
      <c r="F6986">
        <v>1.23</v>
      </c>
      <c r="I6986">
        <v>517.54</v>
      </c>
      <c r="J6986">
        <v>712.46</v>
      </c>
    </row>
    <row r="6987" spans="1:10" x14ac:dyDescent="0.25">
      <c r="A6987" t="s">
        <v>159</v>
      </c>
      <c r="B6987">
        <v>27.25</v>
      </c>
      <c r="C6987">
        <v>1.07</v>
      </c>
      <c r="F6987">
        <v>1.24</v>
      </c>
      <c r="I6987">
        <v>517.71</v>
      </c>
      <c r="J6987">
        <v>722.29</v>
      </c>
    </row>
    <row r="6988" spans="1:10" x14ac:dyDescent="0.25">
      <c r="A6988" t="s">
        <v>159</v>
      </c>
      <c r="B6988">
        <v>27.26</v>
      </c>
      <c r="C6988">
        <v>1.08</v>
      </c>
      <c r="F6988">
        <v>1.24</v>
      </c>
      <c r="I6988">
        <v>517.86</v>
      </c>
      <c r="J6988">
        <v>722.14</v>
      </c>
    </row>
    <row r="6989" spans="1:10" x14ac:dyDescent="0.25">
      <c r="A6989" t="s">
        <v>159</v>
      </c>
      <c r="B6989">
        <v>27.27</v>
      </c>
      <c r="C6989">
        <v>1.08</v>
      </c>
      <c r="F6989">
        <v>1.24</v>
      </c>
      <c r="I6989">
        <v>518.03</v>
      </c>
      <c r="J6989">
        <v>721.97</v>
      </c>
    </row>
    <row r="6990" spans="1:10" x14ac:dyDescent="0.25">
      <c r="A6990" t="s">
        <v>159</v>
      </c>
      <c r="B6990">
        <v>27.27</v>
      </c>
      <c r="C6990">
        <v>1.08</v>
      </c>
      <c r="F6990">
        <v>1.24</v>
      </c>
      <c r="I6990">
        <v>518.19000000000005</v>
      </c>
      <c r="J6990">
        <v>721.81</v>
      </c>
    </row>
    <row r="6991" spans="1:10" x14ac:dyDescent="0.25">
      <c r="A6991" t="s">
        <v>159</v>
      </c>
      <c r="B6991">
        <v>27.28</v>
      </c>
      <c r="C6991">
        <v>1.08</v>
      </c>
      <c r="F6991">
        <v>1.24</v>
      </c>
      <c r="I6991">
        <v>518.36</v>
      </c>
      <c r="J6991">
        <v>721.64</v>
      </c>
    </row>
    <row r="6992" spans="1:10" x14ac:dyDescent="0.25">
      <c r="A6992" t="s">
        <v>159</v>
      </c>
      <c r="B6992">
        <v>27.29</v>
      </c>
      <c r="C6992">
        <v>1.08</v>
      </c>
      <c r="F6992">
        <v>1.24</v>
      </c>
      <c r="I6992">
        <v>518.51</v>
      </c>
      <c r="J6992">
        <v>721.49</v>
      </c>
    </row>
    <row r="6993" spans="1:10" x14ac:dyDescent="0.25">
      <c r="A6993" t="s">
        <v>159</v>
      </c>
      <c r="B6993">
        <v>27.3</v>
      </c>
      <c r="C6993">
        <v>1.08</v>
      </c>
      <c r="F6993">
        <v>1.24</v>
      </c>
      <c r="I6993">
        <v>518.67999999999995</v>
      </c>
      <c r="J6993">
        <v>721.32</v>
      </c>
    </row>
    <row r="6994" spans="1:10" x14ac:dyDescent="0.25">
      <c r="A6994" t="s">
        <v>159</v>
      </c>
      <c r="B6994">
        <v>27.31</v>
      </c>
      <c r="C6994">
        <v>1.08</v>
      </c>
      <c r="F6994">
        <v>1.24</v>
      </c>
      <c r="I6994">
        <v>518.85</v>
      </c>
      <c r="J6994">
        <v>721.15</v>
      </c>
    </row>
    <row r="6995" spans="1:10" x14ac:dyDescent="0.25">
      <c r="A6995" t="s">
        <v>159</v>
      </c>
      <c r="B6995">
        <v>27.32</v>
      </c>
      <c r="C6995">
        <v>1.0900000000000001</v>
      </c>
      <c r="F6995">
        <v>1.24</v>
      </c>
      <c r="I6995">
        <v>519</v>
      </c>
      <c r="J6995">
        <v>721</v>
      </c>
    </row>
    <row r="6996" spans="1:10" x14ac:dyDescent="0.25">
      <c r="A6996" t="s">
        <v>159</v>
      </c>
      <c r="B6996">
        <v>27.32</v>
      </c>
      <c r="C6996">
        <v>1.1000000000000001</v>
      </c>
      <c r="F6996">
        <v>1.25</v>
      </c>
      <c r="I6996">
        <v>519.16999999999996</v>
      </c>
      <c r="J6996">
        <v>730.83</v>
      </c>
    </row>
    <row r="6997" spans="1:10" x14ac:dyDescent="0.25">
      <c r="A6997" t="s">
        <v>159</v>
      </c>
      <c r="B6997">
        <v>27.33</v>
      </c>
      <c r="C6997">
        <v>1.1000000000000001</v>
      </c>
      <c r="F6997">
        <v>1.26</v>
      </c>
      <c r="I6997">
        <v>519.33000000000004</v>
      </c>
      <c r="J6997">
        <v>740.67</v>
      </c>
    </row>
    <row r="6998" spans="1:10" x14ac:dyDescent="0.25">
      <c r="A6998" t="s">
        <v>159</v>
      </c>
      <c r="B6998">
        <v>27.34</v>
      </c>
      <c r="C6998">
        <v>1.1100000000000001</v>
      </c>
      <c r="F6998">
        <v>1.26</v>
      </c>
      <c r="I6998">
        <v>519.5</v>
      </c>
      <c r="J6998">
        <v>740.5</v>
      </c>
    </row>
    <row r="6999" spans="1:10" x14ac:dyDescent="0.25">
      <c r="A6999" t="s">
        <v>159</v>
      </c>
      <c r="B6999">
        <v>27.35</v>
      </c>
      <c r="C6999">
        <v>1.1100000000000001</v>
      </c>
      <c r="F6999">
        <v>1.27</v>
      </c>
      <c r="I6999">
        <v>519.65</v>
      </c>
      <c r="J6999">
        <v>750.35</v>
      </c>
    </row>
    <row r="7000" spans="1:10" x14ac:dyDescent="0.25">
      <c r="A7000" t="s">
        <v>159</v>
      </c>
      <c r="B7000">
        <v>27.36</v>
      </c>
      <c r="C7000">
        <v>1.1200000000000001</v>
      </c>
      <c r="F7000">
        <v>1.28</v>
      </c>
      <c r="I7000">
        <v>519.82000000000005</v>
      </c>
      <c r="J7000">
        <v>760.18</v>
      </c>
    </row>
    <row r="7001" spans="1:10" x14ac:dyDescent="0.25">
      <c r="A7001" t="s">
        <v>159</v>
      </c>
      <c r="B7001">
        <v>27.37</v>
      </c>
      <c r="C7001">
        <v>1.1299999999999999</v>
      </c>
      <c r="F7001">
        <v>1.29</v>
      </c>
      <c r="I7001">
        <v>519.99</v>
      </c>
      <c r="J7001">
        <v>770.01</v>
      </c>
    </row>
    <row r="7002" spans="1:10" x14ac:dyDescent="0.25">
      <c r="A7002" t="s">
        <v>159</v>
      </c>
      <c r="B7002">
        <v>27.38</v>
      </c>
      <c r="C7002">
        <v>1.1299999999999999</v>
      </c>
      <c r="F7002">
        <v>1.29</v>
      </c>
      <c r="I7002">
        <v>520.14</v>
      </c>
      <c r="J7002">
        <v>769.86</v>
      </c>
    </row>
    <row r="7003" spans="1:10" x14ac:dyDescent="0.25">
      <c r="A7003" t="s">
        <v>159</v>
      </c>
      <c r="B7003">
        <v>27.39</v>
      </c>
      <c r="C7003">
        <v>1.1299999999999999</v>
      </c>
      <c r="F7003">
        <v>1.29</v>
      </c>
      <c r="I7003">
        <v>520.30999999999995</v>
      </c>
      <c r="J7003">
        <v>769.69</v>
      </c>
    </row>
    <row r="7004" spans="1:10" x14ac:dyDescent="0.25">
      <c r="A7004" t="s">
        <v>159</v>
      </c>
      <c r="B7004">
        <v>27.39</v>
      </c>
      <c r="C7004">
        <v>1.1299999999999999</v>
      </c>
      <c r="F7004">
        <v>1.28</v>
      </c>
      <c r="I7004">
        <v>520.47</v>
      </c>
      <c r="J7004">
        <v>759.53</v>
      </c>
    </row>
    <row r="7005" spans="1:10" x14ac:dyDescent="0.25">
      <c r="A7005" t="s">
        <v>159</v>
      </c>
      <c r="B7005">
        <v>27.4</v>
      </c>
      <c r="C7005">
        <v>1.1100000000000001</v>
      </c>
      <c r="F7005">
        <v>1.27</v>
      </c>
      <c r="I7005">
        <v>520.64</v>
      </c>
      <c r="J7005">
        <v>749.36</v>
      </c>
    </row>
    <row r="7006" spans="1:10" x14ac:dyDescent="0.25">
      <c r="A7006" t="s">
        <v>159</v>
      </c>
      <c r="B7006">
        <v>27.41</v>
      </c>
      <c r="C7006">
        <v>1.1100000000000001</v>
      </c>
      <c r="F7006">
        <v>1.27</v>
      </c>
      <c r="I7006">
        <v>520.80999999999995</v>
      </c>
      <c r="J7006">
        <v>749.19</v>
      </c>
    </row>
    <row r="7007" spans="1:10" x14ac:dyDescent="0.25">
      <c r="A7007" t="s">
        <v>159</v>
      </c>
      <c r="B7007">
        <v>27.42</v>
      </c>
      <c r="C7007">
        <v>1.1100000000000001</v>
      </c>
      <c r="F7007">
        <v>1.27</v>
      </c>
      <c r="I7007">
        <v>520.96</v>
      </c>
      <c r="J7007">
        <v>749.04</v>
      </c>
    </row>
    <row r="7008" spans="1:10" x14ac:dyDescent="0.25">
      <c r="A7008" t="s">
        <v>159</v>
      </c>
      <c r="B7008">
        <v>27.43</v>
      </c>
      <c r="C7008">
        <v>1.1100000000000001</v>
      </c>
      <c r="F7008">
        <v>1.27</v>
      </c>
      <c r="I7008">
        <v>521.13</v>
      </c>
      <c r="J7008">
        <v>748.87</v>
      </c>
    </row>
    <row r="7009" spans="1:10" x14ac:dyDescent="0.25">
      <c r="A7009" t="s">
        <v>159</v>
      </c>
      <c r="B7009">
        <v>27.44</v>
      </c>
      <c r="C7009">
        <v>1.1100000000000001</v>
      </c>
      <c r="F7009">
        <v>1.26</v>
      </c>
      <c r="I7009">
        <v>521.28</v>
      </c>
      <c r="J7009">
        <v>738.72</v>
      </c>
    </row>
    <row r="7010" spans="1:10" x14ac:dyDescent="0.25">
      <c r="A7010" t="s">
        <v>159</v>
      </c>
      <c r="B7010">
        <v>27.45</v>
      </c>
      <c r="C7010">
        <v>1.1000000000000001</v>
      </c>
      <c r="F7010">
        <v>1.26</v>
      </c>
      <c r="I7010">
        <v>521.45000000000005</v>
      </c>
      <c r="J7010">
        <v>738.55</v>
      </c>
    </row>
    <row r="7011" spans="1:10" x14ac:dyDescent="0.25">
      <c r="A7011" t="s">
        <v>159</v>
      </c>
      <c r="B7011">
        <v>27.45</v>
      </c>
      <c r="C7011">
        <v>1.1000000000000001</v>
      </c>
      <c r="F7011">
        <v>1.26</v>
      </c>
      <c r="I7011">
        <v>521.61</v>
      </c>
      <c r="J7011">
        <v>738.39</v>
      </c>
    </row>
    <row r="7012" spans="1:10" x14ac:dyDescent="0.25">
      <c r="A7012" t="s">
        <v>159</v>
      </c>
      <c r="B7012">
        <v>27.46</v>
      </c>
      <c r="C7012">
        <v>1.1100000000000001</v>
      </c>
      <c r="F7012">
        <v>1.26</v>
      </c>
      <c r="I7012">
        <v>521.78</v>
      </c>
      <c r="J7012">
        <v>738.22</v>
      </c>
    </row>
    <row r="7013" spans="1:10" x14ac:dyDescent="0.25">
      <c r="A7013" t="s">
        <v>159</v>
      </c>
      <c r="B7013">
        <v>27.47</v>
      </c>
      <c r="C7013">
        <v>1.1100000000000001</v>
      </c>
      <c r="F7013">
        <v>1.26</v>
      </c>
      <c r="I7013">
        <v>521.95000000000005</v>
      </c>
      <c r="J7013">
        <v>738.05</v>
      </c>
    </row>
    <row r="7014" spans="1:10" x14ac:dyDescent="0.25">
      <c r="A7014" t="s">
        <v>159</v>
      </c>
      <c r="B7014">
        <v>27.48</v>
      </c>
      <c r="C7014">
        <v>1.1100000000000001</v>
      </c>
      <c r="F7014">
        <v>1.27</v>
      </c>
      <c r="I7014">
        <v>522.1</v>
      </c>
      <c r="J7014">
        <v>747.9</v>
      </c>
    </row>
    <row r="7015" spans="1:10" x14ac:dyDescent="0.25">
      <c r="A7015" t="s">
        <v>159</v>
      </c>
      <c r="B7015">
        <v>27.49</v>
      </c>
      <c r="C7015">
        <v>1.1200000000000001</v>
      </c>
      <c r="F7015">
        <v>1.27</v>
      </c>
      <c r="I7015">
        <v>522.27</v>
      </c>
      <c r="J7015">
        <v>747.73</v>
      </c>
    </row>
    <row r="7016" spans="1:10" x14ac:dyDescent="0.25">
      <c r="A7016" t="s">
        <v>159</v>
      </c>
      <c r="B7016">
        <v>27.5</v>
      </c>
      <c r="C7016">
        <v>1.1200000000000001</v>
      </c>
      <c r="F7016">
        <v>1.28</v>
      </c>
      <c r="I7016">
        <v>522.41999999999996</v>
      </c>
      <c r="J7016">
        <v>757.58</v>
      </c>
    </row>
    <row r="7017" spans="1:10" x14ac:dyDescent="0.25">
      <c r="A7017" t="s">
        <v>159</v>
      </c>
      <c r="B7017">
        <v>27.5</v>
      </c>
      <c r="C7017">
        <v>1.1299999999999999</v>
      </c>
      <c r="F7017">
        <v>1.28</v>
      </c>
      <c r="I7017">
        <v>522.59</v>
      </c>
      <c r="J7017">
        <v>757.41</v>
      </c>
    </row>
    <row r="7018" spans="1:10" x14ac:dyDescent="0.25">
      <c r="A7018" t="s">
        <v>159</v>
      </c>
      <c r="B7018">
        <v>27.51</v>
      </c>
      <c r="C7018">
        <v>1.1299999999999999</v>
      </c>
      <c r="F7018">
        <v>1.29</v>
      </c>
      <c r="I7018">
        <v>522.75</v>
      </c>
      <c r="J7018">
        <v>767.25</v>
      </c>
    </row>
    <row r="7019" spans="1:10" x14ac:dyDescent="0.25">
      <c r="A7019" t="s">
        <v>159</v>
      </c>
      <c r="B7019">
        <v>27.52</v>
      </c>
      <c r="C7019">
        <v>1.1399999999999999</v>
      </c>
      <c r="F7019">
        <v>1.3</v>
      </c>
      <c r="I7019">
        <v>522.91999999999996</v>
      </c>
      <c r="J7019">
        <v>777.08</v>
      </c>
    </row>
    <row r="7020" spans="1:10" x14ac:dyDescent="0.25">
      <c r="A7020" t="s">
        <v>159</v>
      </c>
      <c r="B7020">
        <v>27.53</v>
      </c>
      <c r="C7020">
        <v>1.1499999999999999</v>
      </c>
      <c r="F7020">
        <v>1.3</v>
      </c>
      <c r="I7020">
        <v>523.09</v>
      </c>
      <c r="J7020">
        <v>776.91</v>
      </c>
    </row>
    <row r="7021" spans="1:10" x14ac:dyDescent="0.25">
      <c r="A7021" t="s">
        <v>159</v>
      </c>
      <c r="B7021">
        <v>27.54</v>
      </c>
      <c r="C7021">
        <v>1.1499999999999999</v>
      </c>
      <c r="F7021">
        <v>1.31</v>
      </c>
      <c r="I7021">
        <v>523.24</v>
      </c>
      <c r="J7021">
        <v>786.76</v>
      </c>
    </row>
    <row r="7022" spans="1:10" x14ac:dyDescent="0.25">
      <c r="A7022" t="s">
        <v>159</v>
      </c>
      <c r="B7022">
        <v>27.55</v>
      </c>
      <c r="C7022">
        <v>1.1499999999999999</v>
      </c>
      <c r="F7022">
        <v>1.31</v>
      </c>
      <c r="I7022">
        <v>523.41</v>
      </c>
      <c r="J7022">
        <v>786.59</v>
      </c>
    </row>
    <row r="7023" spans="1:10" x14ac:dyDescent="0.25">
      <c r="A7023" t="s">
        <v>159</v>
      </c>
      <c r="B7023">
        <v>27.56</v>
      </c>
      <c r="C7023">
        <v>1.1499999999999999</v>
      </c>
      <c r="F7023">
        <v>1.31</v>
      </c>
      <c r="I7023">
        <v>523.55999999999995</v>
      </c>
      <c r="J7023">
        <v>786.44</v>
      </c>
    </row>
    <row r="7024" spans="1:10" x14ac:dyDescent="0.25">
      <c r="A7024" t="s">
        <v>159</v>
      </c>
      <c r="B7024">
        <v>27.57</v>
      </c>
      <c r="C7024">
        <v>1.1499999999999999</v>
      </c>
      <c r="F7024">
        <v>1.31</v>
      </c>
      <c r="I7024">
        <v>523.73</v>
      </c>
      <c r="J7024">
        <v>786.27</v>
      </c>
    </row>
    <row r="7025" spans="1:10" x14ac:dyDescent="0.25">
      <c r="A7025" t="s">
        <v>159</v>
      </c>
      <c r="B7025">
        <v>27.57</v>
      </c>
      <c r="C7025">
        <v>1.1499999999999999</v>
      </c>
      <c r="F7025">
        <v>1.3</v>
      </c>
      <c r="I7025">
        <v>523.91</v>
      </c>
      <c r="J7025">
        <v>776.09</v>
      </c>
    </row>
    <row r="7026" spans="1:10" x14ac:dyDescent="0.25">
      <c r="A7026" t="s">
        <v>159</v>
      </c>
      <c r="B7026">
        <v>27.58</v>
      </c>
      <c r="C7026">
        <v>1.1399999999999999</v>
      </c>
      <c r="F7026">
        <v>1.3</v>
      </c>
      <c r="I7026">
        <v>524.05999999999995</v>
      </c>
      <c r="J7026">
        <v>775.94</v>
      </c>
    </row>
    <row r="7027" spans="1:10" x14ac:dyDescent="0.25">
      <c r="A7027" t="s">
        <v>159</v>
      </c>
      <c r="B7027">
        <v>27.59</v>
      </c>
      <c r="C7027">
        <v>1.1399999999999999</v>
      </c>
      <c r="F7027">
        <v>1.3</v>
      </c>
      <c r="I7027">
        <v>524.23</v>
      </c>
      <c r="J7027">
        <v>775.77</v>
      </c>
    </row>
    <row r="7028" spans="1:10" x14ac:dyDescent="0.25">
      <c r="A7028" t="s">
        <v>159</v>
      </c>
      <c r="B7028">
        <v>27.6</v>
      </c>
      <c r="C7028">
        <v>1.1399999999999999</v>
      </c>
      <c r="F7028">
        <v>1.29</v>
      </c>
      <c r="I7028">
        <v>524.38</v>
      </c>
      <c r="J7028">
        <v>765.62</v>
      </c>
    </row>
    <row r="7029" spans="1:10" x14ac:dyDescent="0.25">
      <c r="A7029" t="s">
        <v>159</v>
      </c>
      <c r="B7029">
        <v>27.61</v>
      </c>
      <c r="C7029">
        <v>1.1399999999999999</v>
      </c>
      <c r="F7029">
        <v>1.29</v>
      </c>
      <c r="I7029">
        <v>524.54999999999995</v>
      </c>
      <c r="J7029">
        <v>765.45</v>
      </c>
    </row>
    <row r="7030" spans="1:10" x14ac:dyDescent="0.25">
      <c r="A7030" t="s">
        <v>159</v>
      </c>
      <c r="B7030">
        <v>27.62</v>
      </c>
      <c r="C7030">
        <v>1.1299999999999999</v>
      </c>
      <c r="F7030">
        <v>1.29</v>
      </c>
      <c r="I7030">
        <v>524.70000000000005</v>
      </c>
      <c r="J7030">
        <v>765.3</v>
      </c>
    </row>
    <row r="7031" spans="1:10" x14ac:dyDescent="0.25">
      <c r="A7031" t="s">
        <v>159</v>
      </c>
      <c r="B7031">
        <v>27.63</v>
      </c>
      <c r="C7031">
        <v>1.1299999999999999</v>
      </c>
      <c r="F7031">
        <v>1.29</v>
      </c>
      <c r="I7031">
        <v>524.87</v>
      </c>
      <c r="J7031">
        <v>765.13</v>
      </c>
    </row>
    <row r="7032" spans="1:10" x14ac:dyDescent="0.25">
      <c r="A7032" t="s">
        <v>159</v>
      </c>
      <c r="B7032">
        <v>27.63</v>
      </c>
      <c r="C7032">
        <v>1.1299999999999999</v>
      </c>
      <c r="F7032">
        <v>1.29</v>
      </c>
      <c r="I7032">
        <v>525.04999999999995</v>
      </c>
      <c r="J7032">
        <v>764.95</v>
      </c>
    </row>
    <row r="7033" spans="1:10" x14ac:dyDescent="0.25">
      <c r="A7033" t="s">
        <v>159</v>
      </c>
      <c r="B7033">
        <v>27.64</v>
      </c>
      <c r="C7033">
        <v>1.1299999999999999</v>
      </c>
      <c r="F7033">
        <v>1.28</v>
      </c>
      <c r="I7033">
        <v>525.20000000000005</v>
      </c>
      <c r="J7033">
        <v>754.8</v>
      </c>
    </row>
    <row r="7034" spans="1:10" x14ac:dyDescent="0.25">
      <c r="A7034" t="s">
        <v>159</v>
      </c>
      <c r="B7034">
        <v>27.65</v>
      </c>
      <c r="C7034">
        <v>1.1200000000000001</v>
      </c>
      <c r="F7034">
        <v>1.28</v>
      </c>
      <c r="I7034">
        <v>525.37</v>
      </c>
      <c r="J7034">
        <v>754.63</v>
      </c>
    </row>
    <row r="7035" spans="1:10" x14ac:dyDescent="0.25">
      <c r="A7035" t="s">
        <v>159</v>
      </c>
      <c r="B7035">
        <v>27.66</v>
      </c>
      <c r="C7035">
        <v>1.1200000000000001</v>
      </c>
      <c r="F7035">
        <v>1.28</v>
      </c>
      <c r="I7035">
        <v>525.52</v>
      </c>
      <c r="J7035">
        <v>754.48</v>
      </c>
    </row>
    <row r="7036" spans="1:10" x14ac:dyDescent="0.25">
      <c r="A7036" t="s">
        <v>159</v>
      </c>
      <c r="B7036">
        <v>27.67</v>
      </c>
      <c r="C7036">
        <v>1.1200000000000001</v>
      </c>
      <c r="F7036">
        <v>1.28</v>
      </c>
      <c r="I7036">
        <v>525.69000000000005</v>
      </c>
      <c r="J7036">
        <v>754.31</v>
      </c>
    </row>
    <row r="7037" spans="1:10" x14ac:dyDescent="0.25">
      <c r="A7037" t="s">
        <v>159</v>
      </c>
      <c r="B7037">
        <v>27.68</v>
      </c>
      <c r="C7037">
        <v>1.1200000000000001</v>
      </c>
      <c r="F7037">
        <v>1.28</v>
      </c>
      <c r="I7037">
        <v>525.84</v>
      </c>
      <c r="J7037">
        <v>754.16</v>
      </c>
    </row>
    <row r="7038" spans="1:10" x14ac:dyDescent="0.25">
      <c r="A7038" t="s">
        <v>159</v>
      </c>
      <c r="B7038">
        <v>27.68</v>
      </c>
      <c r="C7038">
        <v>1.1200000000000001</v>
      </c>
      <c r="F7038">
        <v>1.28</v>
      </c>
      <c r="I7038">
        <v>526.01</v>
      </c>
      <c r="J7038">
        <v>753.99</v>
      </c>
    </row>
    <row r="7039" spans="1:10" x14ac:dyDescent="0.25">
      <c r="A7039" t="s">
        <v>159</v>
      </c>
      <c r="B7039">
        <v>27.69</v>
      </c>
      <c r="C7039">
        <v>1.1200000000000001</v>
      </c>
      <c r="F7039">
        <v>1.28</v>
      </c>
      <c r="I7039">
        <v>526.19000000000005</v>
      </c>
      <c r="J7039">
        <v>753.81</v>
      </c>
    </row>
    <row r="7040" spans="1:10" x14ac:dyDescent="0.25">
      <c r="A7040" t="s">
        <v>159</v>
      </c>
      <c r="B7040">
        <v>27.7</v>
      </c>
      <c r="C7040">
        <v>1.1200000000000001</v>
      </c>
      <c r="F7040">
        <v>1.28</v>
      </c>
      <c r="I7040">
        <v>526.34</v>
      </c>
      <c r="J7040">
        <v>753.66</v>
      </c>
    </row>
    <row r="7041" spans="1:10" x14ac:dyDescent="0.25">
      <c r="A7041" t="s">
        <v>159</v>
      </c>
      <c r="B7041">
        <v>27.71</v>
      </c>
      <c r="C7041">
        <v>1.1200000000000001</v>
      </c>
      <c r="F7041">
        <v>1.28</v>
      </c>
      <c r="I7041">
        <v>526.51</v>
      </c>
      <c r="J7041">
        <v>753.49</v>
      </c>
    </row>
    <row r="7042" spans="1:10" x14ac:dyDescent="0.25">
      <c r="A7042" t="s">
        <v>159</v>
      </c>
      <c r="B7042">
        <v>27.72</v>
      </c>
      <c r="C7042">
        <v>1.1200000000000001</v>
      </c>
      <c r="F7042">
        <v>1.28</v>
      </c>
      <c r="I7042">
        <v>526.66</v>
      </c>
      <c r="J7042">
        <v>753.34</v>
      </c>
    </row>
    <row r="7043" spans="1:10" x14ac:dyDescent="0.25">
      <c r="A7043" t="s">
        <v>159</v>
      </c>
      <c r="B7043">
        <v>27.73</v>
      </c>
      <c r="C7043">
        <v>1.1200000000000001</v>
      </c>
      <c r="F7043">
        <v>1.28</v>
      </c>
      <c r="I7043">
        <v>526.83000000000004</v>
      </c>
      <c r="J7043">
        <v>753.17</v>
      </c>
    </row>
    <row r="7044" spans="1:10" x14ac:dyDescent="0.25">
      <c r="A7044" t="s">
        <v>159</v>
      </c>
      <c r="B7044">
        <v>27.74</v>
      </c>
      <c r="C7044">
        <v>1.1200000000000001</v>
      </c>
      <c r="F7044">
        <v>1.28</v>
      </c>
      <c r="I7044">
        <v>526.98</v>
      </c>
      <c r="J7044">
        <v>753.02</v>
      </c>
    </row>
    <row r="7045" spans="1:10" x14ac:dyDescent="0.25">
      <c r="A7045" t="s">
        <v>159</v>
      </c>
      <c r="B7045">
        <v>27.75</v>
      </c>
      <c r="C7045">
        <v>1.1299999999999999</v>
      </c>
      <c r="F7045">
        <v>1.28</v>
      </c>
      <c r="I7045">
        <v>527.15</v>
      </c>
      <c r="J7045">
        <v>752.85</v>
      </c>
    </row>
    <row r="7046" spans="1:10" x14ac:dyDescent="0.25">
      <c r="A7046" t="s">
        <v>159</v>
      </c>
      <c r="B7046">
        <v>27.75</v>
      </c>
      <c r="C7046">
        <v>1.1200000000000001</v>
      </c>
      <c r="F7046">
        <v>1.28</v>
      </c>
      <c r="I7046">
        <v>527.33000000000004</v>
      </c>
      <c r="J7046">
        <v>752.67</v>
      </c>
    </row>
    <row r="7047" spans="1:10" x14ac:dyDescent="0.25">
      <c r="A7047" t="s">
        <v>159</v>
      </c>
      <c r="B7047">
        <v>27.76</v>
      </c>
      <c r="C7047">
        <v>1.1200000000000001</v>
      </c>
      <c r="F7047">
        <v>1.28</v>
      </c>
      <c r="I7047">
        <v>527.48</v>
      </c>
      <c r="J7047">
        <v>752.52</v>
      </c>
    </row>
    <row r="7048" spans="1:10" x14ac:dyDescent="0.25">
      <c r="A7048" t="s">
        <v>159</v>
      </c>
      <c r="B7048">
        <v>27.77</v>
      </c>
      <c r="C7048">
        <v>1.1200000000000001</v>
      </c>
      <c r="F7048">
        <v>1.28</v>
      </c>
      <c r="I7048">
        <v>527.65</v>
      </c>
      <c r="J7048">
        <v>752.35</v>
      </c>
    </row>
    <row r="7049" spans="1:10" x14ac:dyDescent="0.25">
      <c r="A7049" t="s">
        <v>159</v>
      </c>
      <c r="B7049">
        <v>27.78</v>
      </c>
      <c r="C7049">
        <v>1.1200000000000001</v>
      </c>
      <c r="F7049">
        <v>1.28</v>
      </c>
      <c r="I7049">
        <v>527.79999999999995</v>
      </c>
      <c r="J7049">
        <v>752.2</v>
      </c>
    </row>
    <row r="7050" spans="1:10" x14ac:dyDescent="0.25">
      <c r="A7050" t="s">
        <v>159</v>
      </c>
      <c r="B7050">
        <v>27.79</v>
      </c>
      <c r="C7050">
        <v>1.1200000000000001</v>
      </c>
      <c r="F7050">
        <v>1.28</v>
      </c>
      <c r="I7050">
        <v>527.97</v>
      </c>
      <c r="J7050">
        <v>752.03</v>
      </c>
    </row>
    <row r="7051" spans="1:10" x14ac:dyDescent="0.25">
      <c r="A7051" t="s">
        <v>159</v>
      </c>
      <c r="B7051">
        <v>27.8</v>
      </c>
      <c r="C7051">
        <v>1.1200000000000001</v>
      </c>
      <c r="F7051">
        <v>1.28</v>
      </c>
      <c r="I7051">
        <v>528.14</v>
      </c>
      <c r="J7051">
        <v>751.86</v>
      </c>
    </row>
    <row r="7052" spans="1:10" x14ac:dyDescent="0.25">
      <c r="A7052" t="s">
        <v>159</v>
      </c>
      <c r="B7052">
        <v>27.8</v>
      </c>
      <c r="C7052">
        <v>1.1200000000000001</v>
      </c>
      <c r="F7052">
        <v>1.28</v>
      </c>
      <c r="I7052">
        <v>528.29</v>
      </c>
      <c r="J7052">
        <v>751.71</v>
      </c>
    </row>
    <row r="7053" spans="1:10" x14ac:dyDescent="0.25">
      <c r="A7053" t="s">
        <v>159</v>
      </c>
      <c r="B7053">
        <v>27.81</v>
      </c>
      <c r="C7053">
        <v>1.1200000000000001</v>
      </c>
      <c r="F7053">
        <v>1.28</v>
      </c>
      <c r="I7053">
        <v>528.47</v>
      </c>
      <c r="J7053">
        <v>751.53</v>
      </c>
    </row>
    <row r="7054" spans="1:10" x14ac:dyDescent="0.25">
      <c r="A7054" t="s">
        <v>159</v>
      </c>
      <c r="B7054">
        <v>27.82</v>
      </c>
      <c r="C7054">
        <v>1.1200000000000001</v>
      </c>
      <c r="F7054">
        <v>1.28</v>
      </c>
      <c r="I7054">
        <v>528.62</v>
      </c>
      <c r="J7054">
        <v>751.38</v>
      </c>
    </row>
    <row r="7055" spans="1:10" x14ac:dyDescent="0.25">
      <c r="A7055" t="s">
        <v>159</v>
      </c>
      <c r="B7055">
        <v>27.83</v>
      </c>
      <c r="C7055">
        <v>1.1200000000000001</v>
      </c>
      <c r="F7055">
        <v>1.28</v>
      </c>
      <c r="I7055">
        <v>528.79</v>
      </c>
      <c r="J7055">
        <v>751.21</v>
      </c>
    </row>
    <row r="7056" spans="1:10" x14ac:dyDescent="0.25">
      <c r="A7056" t="s">
        <v>159</v>
      </c>
      <c r="B7056">
        <v>27.84</v>
      </c>
      <c r="C7056">
        <v>1.1200000000000001</v>
      </c>
      <c r="F7056">
        <v>1.27</v>
      </c>
      <c r="I7056">
        <v>528.94000000000005</v>
      </c>
      <c r="J7056">
        <v>741.06</v>
      </c>
    </row>
    <row r="7057" spans="1:10" x14ac:dyDescent="0.25">
      <c r="A7057" t="s">
        <v>159</v>
      </c>
      <c r="B7057">
        <v>27.85</v>
      </c>
      <c r="C7057">
        <v>1.1100000000000001</v>
      </c>
      <c r="F7057">
        <v>1.27</v>
      </c>
      <c r="I7057">
        <v>529.11</v>
      </c>
      <c r="J7057">
        <v>740.89</v>
      </c>
    </row>
    <row r="7058" spans="1:10" x14ac:dyDescent="0.25">
      <c r="A7058" t="s">
        <v>159</v>
      </c>
      <c r="B7058">
        <v>27.86</v>
      </c>
      <c r="C7058">
        <v>1.1100000000000001</v>
      </c>
      <c r="F7058">
        <v>1.27</v>
      </c>
      <c r="I7058">
        <v>529.28</v>
      </c>
      <c r="J7058">
        <v>740.72</v>
      </c>
    </row>
    <row r="7059" spans="1:10" x14ac:dyDescent="0.25">
      <c r="A7059" t="s">
        <v>159</v>
      </c>
      <c r="B7059">
        <v>27.86</v>
      </c>
      <c r="C7059">
        <v>1.1100000000000001</v>
      </c>
      <c r="F7059">
        <v>1.27</v>
      </c>
      <c r="I7059">
        <v>529.42999999999995</v>
      </c>
      <c r="J7059">
        <v>740.57</v>
      </c>
    </row>
    <row r="7060" spans="1:10" x14ac:dyDescent="0.25">
      <c r="A7060" t="s">
        <v>159</v>
      </c>
      <c r="B7060">
        <v>27.87</v>
      </c>
      <c r="C7060">
        <v>1.1100000000000001</v>
      </c>
      <c r="F7060">
        <v>1.27</v>
      </c>
      <c r="I7060">
        <v>529.61</v>
      </c>
      <c r="J7060">
        <v>740.39</v>
      </c>
    </row>
    <row r="7061" spans="1:10" x14ac:dyDescent="0.25">
      <c r="A7061" t="s">
        <v>159</v>
      </c>
      <c r="B7061">
        <v>27.88</v>
      </c>
      <c r="C7061">
        <v>1.1200000000000001</v>
      </c>
      <c r="F7061">
        <v>1.28</v>
      </c>
      <c r="I7061">
        <v>529.76</v>
      </c>
      <c r="J7061">
        <v>750.24</v>
      </c>
    </row>
    <row r="7062" spans="1:10" x14ac:dyDescent="0.25">
      <c r="A7062" t="s">
        <v>159</v>
      </c>
      <c r="B7062">
        <v>27.89</v>
      </c>
      <c r="C7062">
        <v>1.1200000000000001</v>
      </c>
      <c r="F7062">
        <v>1.28</v>
      </c>
      <c r="I7062">
        <v>529.92999999999995</v>
      </c>
      <c r="J7062">
        <v>750.07</v>
      </c>
    </row>
    <row r="7063" spans="1:10" x14ac:dyDescent="0.25">
      <c r="A7063" t="s">
        <v>159</v>
      </c>
      <c r="B7063">
        <v>27.9</v>
      </c>
      <c r="C7063">
        <v>1.1200000000000001</v>
      </c>
      <c r="F7063">
        <v>1.28</v>
      </c>
      <c r="I7063">
        <v>530.08000000000004</v>
      </c>
      <c r="J7063">
        <v>749.92</v>
      </c>
    </row>
    <row r="7064" spans="1:10" x14ac:dyDescent="0.25">
      <c r="A7064" t="s">
        <v>159</v>
      </c>
      <c r="B7064">
        <v>27.91</v>
      </c>
      <c r="C7064">
        <v>1.1200000000000001</v>
      </c>
      <c r="F7064">
        <v>1.28</v>
      </c>
      <c r="I7064">
        <v>530.25</v>
      </c>
      <c r="J7064">
        <v>749.75</v>
      </c>
    </row>
    <row r="7065" spans="1:10" x14ac:dyDescent="0.25">
      <c r="A7065" t="s">
        <v>159</v>
      </c>
      <c r="B7065">
        <v>27.92</v>
      </c>
      <c r="C7065">
        <v>1.1200000000000001</v>
      </c>
      <c r="F7065">
        <v>1.28</v>
      </c>
      <c r="I7065">
        <v>530.41999999999996</v>
      </c>
      <c r="J7065">
        <v>749.58</v>
      </c>
    </row>
    <row r="7066" spans="1:10" x14ac:dyDescent="0.25">
      <c r="A7066" t="s">
        <v>159</v>
      </c>
      <c r="B7066">
        <v>27.93</v>
      </c>
      <c r="C7066">
        <v>1.1200000000000001</v>
      </c>
      <c r="F7066">
        <v>1.28</v>
      </c>
      <c r="I7066">
        <v>530.57000000000005</v>
      </c>
      <c r="J7066">
        <v>749.43</v>
      </c>
    </row>
    <row r="7067" spans="1:10" x14ac:dyDescent="0.25">
      <c r="A7067" t="s">
        <v>159</v>
      </c>
      <c r="B7067">
        <v>27.93</v>
      </c>
      <c r="C7067">
        <v>1.1200000000000001</v>
      </c>
      <c r="F7067">
        <v>1.28</v>
      </c>
      <c r="I7067">
        <v>530.75</v>
      </c>
      <c r="J7067">
        <v>749.25</v>
      </c>
    </row>
    <row r="7068" spans="1:10" x14ac:dyDescent="0.25">
      <c r="A7068" t="s">
        <v>159</v>
      </c>
      <c r="B7068">
        <v>27.94</v>
      </c>
      <c r="C7068">
        <v>1.1200000000000001</v>
      </c>
      <c r="F7068">
        <v>1.28</v>
      </c>
      <c r="I7068">
        <v>530.9</v>
      </c>
      <c r="J7068">
        <v>749.1</v>
      </c>
    </row>
    <row r="7069" spans="1:10" x14ac:dyDescent="0.25">
      <c r="A7069" t="s">
        <v>159</v>
      </c>
      <c r="B7069">
        <v>27.95</v>
      </c>
      <c r="C7069">
        <v>1.1200000000000001</v>
      </c>
      <c r="F7069">
        <v>1.28</v>
      </c>
      <c r="I7069">
        <v>531.07000000000005</v>
      </c>
      <c r="J7069">
        <v>748.93</v>
      </c>
    </row>
    <row r="7070" spans="1:10" x14ac:dyDescent="0.25">
      <c r="A7070" t="s">
        <v>159</v>
      </c>
      <c r="B7070">
        <v>27.96</v>
      </c>
      <c r="C7070">
        <v>1.1200000000000001</v>
      </c>
      <c r="F7070">
        <v>1.28</v>
      </c>
      <c r="I7070">
        <v>531.24</v>
      </c>
      <c r="J7070">
        <v>748.76</v>
      </c>
    </row>
    <row r="7071" spans="1:10" x14ac:dyDescent="0.25">
      <c r="A7071" t="s">
        <v>159</v>
      </c>
      <c r="B7071">
        <v>27.97</v>
      </c>
      <c r="C7071">
        <v>1.1100000000000001</v>
      </c>
      <c r="F7071">
        <v>1.28</v>
      </c>
      <c r="I7071">
        <v>531.39</v>
      </c>
      <c r="J7071">
        <v>748.61</v>
      </c>
    </row>
    <row r="7072" spans="1:10" x14ac:dyDescent="0.25">
      <c r="A7072" t="s">
        <v>159</v>
      </c>
      <c r="B7072">
        <v>27.98</v>
      </c>
      <c r="C7072">
        <v>1.1200000000000001</v>
      </c>
      <c r="F7072">
        <v>1.28</v>
      </c>
      <c r="I7072">
        <v>531.55999999999995</v>
      </c>
      <c r="J7072">
        <v>748.44</v>
      </c>
    </row>
    <row r="7073" spans="1:10" x14ac:dyDescent="0.25">
      <c r="A7073" t="s">
        <v>159</v>
      </c>
      <c r="B7073">
        <v>27.98</v>
      </c>
      <c r="C7073">
        <v>1.1100000000000001</v>
      </c>
      <c r="F7073">
        <v>1.27</v>
      </c>
      <c r="I7073">
        <v>531.71</v>
      </c>
      <c r="J7073">
        <v>738.29</v>
      </c>
    </row>
    <row r="7074" spans="1:10" x14ac:dyDescent="0.25">
      <c r="A7074" t="s">
        <v>159</v>
      </c>
      <c r="B7074">
        <v>27.99</v>
      </c>
      <c r="C7074">
        <v>1.1100000000000001</v>
      </c>
      <c r="F7074">
        <v>1.27</v>
      </c>
      <c r="I7074">
        <v>531.89</v>
      </c>
      <c r="J7074">
        <v>738.11</v>
      </c>
    </row>
    <row r="7075" spans="1:10" x14ac:dyDescent="0.25">
      <c r="A7075" t="s">
        <v>159</v>
      </c>
      <c r="B7075">
        <v>28</v>
      </c>
      <c r="C7075">
        <v>1.1100000000000001</v>
      </c>
      <c r="F7075">
        <v>1.27</v>
      </c>
      <c r="I7075">
        <v>532.04</v>
      </c>
      <c r="J7075">
        <v>737.96</v>
      </c>
    </row>
    <row r="7076" spans="1:10" x14ac:dyDescent="0.25">
      <c r="A7076" t="s">
        <v>159</v>
      </c>
      <c r="B7076">
        <v>28.01</v>
      </c>
      <c r="C7076">
        <v>1.1100000000000001</v>
      </c>
      <c r="F7076">
        <v>1.27</v>
      </c>
      <c r="I7076">
        <v>532.21</v>
      </c>
      <c r="J7076">
        <v>737.79</v>
      </c>
    </row>
    <row r="7077" spans="1:10" x14ac:dyDescent="0.25">
      <c r="A7077" t="s">
        <v>159</v>
      </c>
      <c r="B7077">
        <v>28.02</v>
      </c>
      <c r="C7077">
        <v>1.1100000000000001</v>
      </c>
      <c r="F7077">
        <v>1.27</v>
      </c>
      <c r="I7077">
        <v>532.38</v>
      </c>
      <c r="J7077">
        <v>737.62</v>
      </c>
    </row>
    <row r="7078" spans="1:10" x14ac:dyDescent="0.25">
      <c r="A7078" t="s">
        <v>159</v>
      </c>
      <c r="B7078">
        <v>28.03</v>
      </c>
      <c r="C7078">
        <v>1.1100000000000001</v>
      </c>
      <c r="F7078">
        <v>1.27</v>
      </c>
      <c r="I7078">
        <v>532.53</v>
      </c>
      <c r="J7078">
        <v>737.47</v>
      </c>
    </row>
    <row r="7079" spans="1:10" x14ac:dyDescent="0.25">
      <c r="A7079" t="s">
        <v>159</v>
      </c>
      <c r="B7079">
        <v>28.04</v>
      </c>
      <c r="C7079">
        <v>1.1200000000000001</v>
      </c>
      <c r="F7079">
        <v>1.28</v>
      </c>
      <c r="I7079">
        <v>532.70000000000005</v>
      </c>
      <c r="J7079">
        <v>747.3</v>
      </c>
    </row>
    <row r="7080" spans="1:10" x14ac:dyDescent="0.25">
      <c r="A7080" t="s">
        <v>159</v>
      </c>
      <c r="B7080">
        <v>28.05</v>
      </c>
      <c r="C7080">
        <v>1.1200000000000001</v>
      </c>
      <c r="F7080">
        <v>1.28</v>
      </c>
      <c r="I7080">
        <v>532.85</v>
      </c>
      <c r="J7080">
        <v>747.15</v>
      </c>
    </row>
    <row r="7081" spans="1:10" x14ac:dyDescent="0.25">
      <c r="A7081" t="s">
        <v>159</v>
      </c>
      <c r="B7081">
        <v>28.05</v>
      </c>
      <c r="C7081">
        <v>1.1200000000000001</v>
      </c>
      <c r="F7081">
        <v>1.28</v>
      </c>
      <c r="I7081">
        <v>533.03</v>
      </c>
      <c r="J7081">
        <v>746.97</v>
      </c>
    </row>
    <row r="7082" spans="1:10" x14ac:dyDescent="0.25">
      <c r="A7082" t="s">
        <v>159</v>
      </c>
      <c r="B7082">
        <v>28.06</v>
      </c>
      <c r="C7082">
        <v>1.1200000000000001</v>
      </c>
      <c r="F7082">
        <v>1.29</v>
      </c>
      <c r="I7082">
        <v>533.17999999999995</v>
      </c>
      <c r="J7082">
        <v>756.82</v>
      </c>
    </row>
    <row r="7083" spans="1:10" x14ac:dyDescent="0.25">
      <c r="A7083" t="s">
        <v>159</v>
      </c>
      <c r="B7083">
        <v>28.07</v>
      </c>
      <c r="C7083">
        <v>1.1200000000000001</v>
      </c>
      <c r="F7083">
        <v>1.29</v>
      </c>
      <c r="I7083">
        <v>533.35</v>
      </c>
      <c r="J7083">
        <v>756.65</v>
      </c>
    </row>
    <row r="7084" spans="1:10" x14ac:dyDescent="0.25">
      <c r="A7084" t="s">
        <v>159</v>
      </c>
      <c r="B7084">
        <v>28.08</v>
      </c>
      <c r="C7084">
        <v>1.1200000000000001</v>
      </c>
      <c r="F7084">
        <v>1.29</v>
      </c>
      <c r="I7084">
        <v>533.52</v>
      </c>
      <c r="J7084">
        <v>756.48</v>
      </c>
    </row>
    <row r="7085" spans="1:10" x14ac:dyDescent="0.25">
      <c r="A7085" t="s">
        <v>159</v>
      </c>
      <c r="B7085">
        <v>28.09</v>
      </c>
      <c r="C7085">
        <v>1.1200000000000001</v>
      </c>
      <c r="F7085">
        <v>1.28</v>
      </c>
      <c r="I7085">
        <v>533.66999999999996</v>
      </c>
      <c r="J7085">
        <v>746.33</v>
      </c>
    </row>
    <row r="7086" spans="1:10" x14ac:dyDescent="0.25">
      <c r="A7086" t="s">
        <v>159</v>
      </c>
      <c r="B7086">
        <v>28.1</v>
      </c>
      <c r="C7086">
        <v>1.1200000000000001</v>
      </c>
      <c r="F7086">
        <v>1.28</v>
      </c>
      <c r="I7086">
        <v>533.84</v>
      </c>
      <c r="J7086">
        <v>746.16</v>
      </c>
    </row>
    <row r="7087" spans="1:10" x14ac:dyDescent="0.25">
      <c r="A7087" t="s">
        <v>159</v>
      </c>
      <c r="B7087">
        <v>28.11</v>
      </c>
      <c r="C7087">
        <v>1.1200000000000001</v>
      </c>
      <c r="F7087">
        <v>1.29</v>
      </c>
      <c r="I7087">
        <v>533.99</v>
      </c>
      <c r="J7087">
        <v>756.01</v>
      </c>
    </row>
    <row r="7088" spans="1:10" x14ac:dyDescent="0.25">
      <c r="A7088" t="s">
        <v>159</v>
      </c>
      <c r="B7088">
        <v>28.11</v>
      </c>
      <c r="C7088">
        <v>1.1299999999999999</v>
      </c>
      <c r="F7088">
        <v>1.29</v>
      </c>
      <c r="I7088">
        <v>534.16999999999996</v>
      </c>
      <c r="J7088">
        <v>755.83</v>
      </c>
    </row>
    <row r="7089" spans="1:10" x14ac:dyDescent="0.25">
      <c r="A7089" t="s">
        <v>159</v>
      </c>
      <c r="B7089">
        <v>28.12</v>
      </c>
      <c r="C7089">
        <v>1.1200000000000001</v>
      </c>
      <c r="F7089">
        <v>1.29</v>
      </c>
      <c r="I7089">
        <v>534.32000000000005</v>
      </c>
      <c r="J7089">
        <v>755.68</v>
      </c>
    </row>
    <row r="7090" spans="1:10" x14ac:dyDescent="0.25">
      <c r="A7090" t="s">
        <v>159</v>
      </c>
      <c r="B7090">
        <v>28.13</v>
      </c>
      <c r="C7090">
        <v>1.1299999999999999</v>
      </c>
      <c r="F7090">
        <v>1.29</v>
      </c>
      <c r="I7090">
        <v>534.49</v>
      </c>
      <c r="J7090">
        <v>755.51</v>
      </c>
    </row>
    <row r="7091" spans="1:10" x14ac:dyDescent="0.25">
      <c r="A7091" t="s">
        <v>159</v>
      </c>
      <c r="B7091">
        <v>28.14</v>
      </c>
      <c r="C7091">
        <v>1.1299999999999999</v>
      </c>
      <c r="F7091">
        <v>1.29</v>
      </c>
      <c r="I7091">
        <v>534.66</v>
      </c>
      <c r="J7091">
        <v>755.34</v>
      </c>
    </row>
    <row r="7092" spans="1:10" x14ac:dyDescent="0.25">
      <c r="A7092" t="s">
        <v>159</v>
      </c>
      <c r="B7092">
        <v>28.15</v>
      </c>
      <c r="C7092">
        <v>1.1200000000000001</v>
      </c>
      <c r="F7092">
        <v>1.28</v>
      </c>
      <c r="I7092">
        <v>534.80999999999995</v>
      </c>
      <c r="J7092">
        <v>745.19</v>
      </c>
    </row>
    <row r="7093" spans="1:10" x14ac:dyDescent="0.25">
      <c r="A7093" t="s">
        <v>159</v>
      </c>
      <c r="B7093">
        <v>28.16</v>
      </c>
      <c r="C7093">
        <v>1.1200000000000001</v>
      </c>
      <c r="F7093">
        <v>1.28</v>
      </c>
      <c r="I7093">
        <v>534.98</v>
      </c>
      <c r="J7093">
        <v>745.02</v>
      </c>
    </row>
    <row r="7094" spans="1:10" x14ac:dyDescent="0.25">
      <c r="A7094" t="s">
        <v>159</v>
      </c>
      <c r="B7094">
        <v>28.16</v>
      </c>
      <c r="C7094">
        <v>1.1200000000000001</v>
      </c>
      <c r="F7094">
        <v>1.28</v>
      </c>
      <c r="I7094">
        <v>535.13</v>
      </c>
      <c r="J7094">
        <v>744.87</v>
      </c>
    </row>
    <row r="7095" spans="1:10" x14ac:dyDescent="0.25">
      <c r="A7095" t="s">
        <v>159</v>
      </c>
      <c r="B7095">
        <v>28.17</v>
      </c>
      <c r="C7095">
        <v>1.1200000000000001</v>
      </c>
      <c r="F7095">
        <v>1.28</v>
      </c>
      <c r="I7095">
        <v>535.30999999999995</v>
      </c>
      <c r="J7095">
        <v>744.69</v>
      </c>
    </row>
    <row r="7096" spans="1:10" x14ac:dyDescent="0.25">
      <c r="A7096" t="s">
        <v>159</v>
      </c>
      <c r="B7096">
        <v>28.18</v>
      </c>
      <c r="C7096">
        <v>1.1200000000000001</v>
      </c>
      <c r="F7096">
        <v>1.28</v>
      </c>
      <c r="I7096">
        <v>535.48</v>
      </c>
      <c r="J7096">
        <v>744.52</v>
      </c>
    </row>
    <row r="7097" spans="1:10" x14ac:dyDescent="0.25">
      <c r="A7097" t="s">
        <v>159</v>
      </c>
      <c r="B7097">
        <v>28.19</v>
      </c>
      <c r="C7097">
        <v>1.1200000000000001</v>
      </c>
      <c r="F7097">
        <v>1.28</v>
      </c>
      <c r="I7097">
        <v>535.63</v>
      </c>
      <c r="J7097">
        <v>744.37</v>
      </c>
    </row>
    <row r="7098" spans="1:10" x14ac:dyDescent="0.25">
      <c r="A7098" t="s">
        <v>159</v>
      </c>
      <c r="B7098">
        <v>28.2</v>
      </c>
      <c r="C7098">
        <v>1.1200000000000001</v>
      </c>
      <c r="F7098">
        <v>1.28</v>
      </c>
      <c r="I7098">
        <v>535.79999999999995</v>
      </c>
      <c r="J7098">
        <v>744.2</v>
      </c>
    </row>
    <row r="7099" spans="1:10" x14ac:dyDescent="0.25">
      <c r="A7099" t="s">
        <v>159</v>
      </c>
      <c r="B7099">
        <v>28.21</v>
      </c>
      <c r="C7099">
        <v>1.1200000000000001</v>
      </c>
      <c r="F7099">
        <v>1.28</v>
      </c>
      <c r="I7099">
        <v>535.95000000000005</v>
      </c>
      <c r="J7099">
        <v>744.05</v>
      </c>
    </row>
    <row r="7100" spans="1:10" x14ac:dyDescent="0.25">
      <c r="A7100" t="s">
        <v>159</v>
      </c>
      <c r="B7100">
        <v>28.22</v>
      </c>
      <c r="C7100">
        <v>1.1200000000000001</v>
      </c>
      <c r="F7100">
        <v>1.28</v>
      </c>
      <c r="I7100">
        <v>536.12</v>
      </c>
      <c r="J7100">
        <v>743.88</v>
      </c>
    </row>
    <row r="7101" spans="1:10" x14ac:dyDescent="0.25">
      <c r="A7101" t="s">
        <v>159</v>
      </c>
      <c r="B7101">
        <v>28.23</v>
      </c>
      <c r="C7101">
        <v>1.1100000000000001</v>
      </c>
      <c r="F7101">
        <v>1.28</v>
      </c>
      <c r="I7101">
        <v>536.27</v>
      </c>
      <c r="J7101">
        <v>743.73</v>
      </c>
    </row>
    <row r="7102" spans="1:10" x14ac:dyDescent="0.25">
      <c r="A7102" t="s">
        <v>159</v>
      </c>
      <c r="B7102">
        <v>28.23</v>
      </c>
      <c r="C7102">
        <v>1.1100000000000001</v>
      </c>
      <c r="F7102">
        <v>1.28</v>
      </c>
      <c r="I7102">
        <v>536.45000000000005</v>
      </c>
      <c r="J7102">
        <v>743.55</v>
      </c>
    </row>
    <row r="7103" spans="1:10" x14ac:dyDescent="0.25">
      <c r="A7103" t="s">
        <v>159</v>
      </c>
      <c r="B7103">
        <v>28.24</v>
      </c>
      <c r="C7103">
        <v>1.1200000000000001</v>
      </c>
      <c r="F7103">
        <v>1.28</v>
      </c>
      <c r="I7103">
        <v>536.62</v>
      </c>
      <c r="J7103">
        <v>743.38</v>
      </c>
    </row>
    <row r="7104" spans="1:10" x14ac:dyDescent="0.25">
      <c r="A7104" t="s">
        <v>159</v>
      </c>
      <c r="B7104">
        <v>28.25</v>
      </c>
      <c r="C7104">
        <v>1.1200000000000001</v>
      </c>
      <c r="F7104">
        <v>1.28</v>
      </c>
      <c r="I7104">
        <v>536.77</v>
      </c>
      <c r="J7104">
        <v>743.23</v>
      </c>
    </row>
    <row r="7105" spans="1:10" x14ac:dyDescent="0.25">
      <c r="A7105" t="s">
        <v>159</v>
      </c>
      <c r="B7105">
        <v>28.26</v>
      </c>
      <c r="C7105">
        <v>1.1200000000000001</v>
      </c>
      <c r="F7105">
        <v>1.28</v>
      </c>
      <c r="I7105">
        <v>536.94000000000005</v>
      </c>
      <c r="J7105">
        <v>743.06</v>
      </c>
    </row>
    <row r="7106" spans="1:10" x14ac:dyDescent="0.25">
      <c r="A7106" t="s">
        <v>159</v>
      </c>
      <c r="B7106">
        <v>28.27</v>
      </c>
      <c r="C7106">
        <v>1.1200000000000001</v>
      </c>
      <c r="F7106">
        <v>1.28</v>
      </c>
      <c r="I7106">
        <v>537.09</v>
      </c>
      <c r="J7106">
        <v>742.91</v>
      </c>
    </row>
    <row r="7107" spans="1:10" x14ac:dyDescent="0.25">
      <c r="A7107" t="s">
        <v>159</v>
      </c>
      <c r="B7107">
        <v>28.28</v>
      </c>
      <c r="C7107">
        <v>1.1200000000000001</v>
      </c>
      <c r="F7107">
        <v>1.28</v>
      </c>
      <c r="I7107">
        <v>537.26</v>
      </c>
      <c r="J7107">
        <v>742.74</v>
      </c>
    </row>
    <row r="7108" spans="1:10" x14ac:dyDescent="0.25">
      <c r="A7108" t="s">
        <v>159</v>
      </c>
      <c r="B7108">
        <v>28.29</v>
      </c>
      <c r="C7108">
        <v>1.1100000000000001</v>
      </c>
      <c r="F7108">
        <v>1.28</v>
      </c>
      <c r="I7108">
        <v>537.41</v>
      </c>
      <c r="J7108">
        <v>742.59</v>
      </c>
    </row>
    <row r="7109" spans="1:10" x14ac:dyDescent="0.25">
      <c r="A7109" t="s">
        <v>159</v>
      </c>
      <c r="B7109">
        <v>28.29</v>
      </c>
      <c r="C7109">
        <v>1.1100000000000001</v>
      </c>
      <c r="F7109">
        <v>1.28</v>
      </c>
      <c r="I7109">
        <v>537.59</v>
      </c>
      <c r="J7109">
        <v>742.41</v>
      </c>
    </row>
    <row r="7110" spans="1:10" x14ac:dyDescent="0.25">
      <c r="A7110" t="s">
        <v>159</v>
      </c>
      <c r="B7110">
        <v>28.3</v>
      </c>
      <c r="C7110">
        <v>1.1200000000000001</v>
      </c>
      <c r="F7110">
        <v>1.28</v>
      </c>
      <c r="I7110">
        <v>537.76</v>
      </c>
      <c r="J7110">
        <v>742.24</v>
      </c>
    </row>
    <row r="7111" spans="1:10" x14ac:dyDescent="0.25">
      <c r="A7111" t="s">
        <v>159</v>
      </c>
      <c r="B7111">
        <v>28.31</v>
      </c>
      <c r="C7111">
        <v>1.1100000000000001</v>
      </c>
      <c r="F7111">
        <v>1.28</v>
      </c>
      <c r="I7111">
        <v>537.91</v>
      </c>
      <c r="J7111">
        <v>742.09</v>
      </c>
    </row>
    <row r="7112" spans="1:10" x14ac:dyDescent="0.25">
      <c r="A7112" t="s">
        <v>159</v>
      </c>
      <c r="B7112">
        <v>28.32</v>
      </c>
      <c r="C7112">
        <v>1.1200000000000001</v>
      </c>
      <c r="F7112">
        <v>1.28</v>
      </c>
      <c r="I7112">
        <v>538.08000000000004</v>
      </c>
      <c r="J7112">
        <v>741.92</v>
      </c>
    </row>
    <row r="7113" spans="1:10" x14ac:dyDescent="0.25">
      <c r="A7113" t="s">
        <v>159</v>
      </c>
      <c r="B7113">
        <v>28.33</v>
      </c>
      <c r="C7113">
        <v>1.1200000000000001</v>
      </c>
      <c r="F7113">
        <v>1.28</v>
      </c>
      <c r="I7113">
        <v>538.23</v>
      </c>
      <c r="J7113">
        <v>741.77</v>
      </c>
    </row>
    <row r="7114" spans="1:10" x14ac:dyDescent="0.25">
      <c r="A7114" t="s">
        <v>159</v>
      </c>
      <c r="B7114">
        <v>28.34</v>
      </c>
      <c r="C7114">
        <v>1.1200000000000001</v>
      </c>
      <c r="F7114">
        <v>1.28</v>
      </c>
      <c r="I7114">
        <v>538.4</v>
      </c>
      <c r="J7114">
        <v>741.6</v>
      </c>
    </row>
    <row r="7115" spans="1:10" x14ac:dyDescent="0.25">
      <c r="A7115" t="s">
        <v>159</v>
      </c>
      <c r="B7115">
        <v>28.35</v>
      </c>
      <c r="C7115">
        <v>1.1200000000000001</v>
      </c>
      <c r="F7115">
        <v>1.28</v>
      </c>
      <c r="I7115">
        <v>538.57000000000005</v>
      </c>
      <c r="J7115">
        <v>741.43</v>
      </c>
    </row>
    <row r="7116" spans="1:10" x14ac:dyDescent="0.25">
      <c r="A7116" t="s">
        <v>159</v>
      </c>
      <c r="B7116">
        <v>28.35</v>
      </c>
      <c r="C7116">
        <v>1.1200000000000001</v>
      </c>
      <c r="F7116">
        <v>1.28</v>
      </c>
      <c r="I7116">
        <v>538.73</v>
      </c>
      <c r="J7116">
        <v>741.27</v>
      </c>
    </row>
    <row r="7117" spans="1:10" x14ac:dyDescent="0.25">
      <c r="A7117" t="s">
        <v>159</v>
      </c>
      <c r="B7117">
        <v>28.36</v>
      </c>
      <c r="C7117">
        <v>1.1100000000000001</v>
      </c>
      <c r="F7117">
        <v>1.28</v>
      </c>
      <c r="I7117">
        <v>538.9</v>
      </c>
      <c r="J7117">
        <v>741.1</v>
      </c>
    </row>
    <row r="7118" spans="1:10" x14ac:dyDescent="0.25">
      <c r="A7118" t="s">
        <v>159</v>
      </c>
      <c r="B7118">
        <v>28.37</v>
      </c>
      <c r="C7118">
        <v>1.1100000000000001</v>
      </c>
      <c r="F7118">
        <v>1.28</v>
      </c>
      <c r="I7118">
        <v>539.04999999999995</v>
      </c>
      <c r="J7118">
        <v>740.95</v>
      </c>
    </row>
    <row r="7119" spans="1:10" x14ac:dyDescent="0.25">
      <c r="A7119" t="s">
        <v>159</v>
      </c>
      <c r="B7119">
        <v>28.38</v>
      </c>
      <c r="C7119">
        <v>1.1200000000000001</v>
      </c>
      <c r="F7119">
        <v>1.28</v>
      </c>
      <c r="I7119">
        <v>539.22</v>
      </c>
      <c r="J7119">
        <v>740.78</v>
      </c>
    </row>
    <row r="7120" spans="1:10" x14ac:dyDescent="0.25">
      <c r="A7120" t="s">
        <v>159</v>
      </c>
      <c r="B7120">
        <v>28.39</v>
      </c>
      <c r="C7120">
        <v>1.1200000000000001</v>
      </c>
      <c r="F7120">
        <v>1.29</v>
      </c>
      <c r="I7120">
        <v>539.37</v>
      </c>
      <c r="J7120">
        <v>750.63</v>
      </c>
    </row>
    <row r="7121" spans="1:10" x14ac:dyDescent="0.25">
      <c r="A7121" t="s">
        <v>159</v>
      </c>
      <c r="B7121">
        <v>28.4</v>
      </c>
      <c r="C7121">
        <v>1.1200000000000001</v>
      </c>
      <c r="F7121">
        <v>1.29</v>
      </c>
      <c r="I7121">
        <v>539.54</v>
      </c>
      <c r="J7121">
        <v>750.46</v>
      </c>
    </row>
    <row r="7122" spans="1:10" x14ac:dyDescent="0.25">
      <c r="A7122" t="s">
        <v>159</v>
      </c>
      <c r="B7122">
        <v>28.41</v>
      </c>
      <c r="C7122">
        <v>1.1200000000000001</v>
      </c>
      <c r="F7122">
        <v>1.29</v>
      </c>
      <c r="I7122">
        <v>539.71</v>
      </c>
      <c r="J7122">
        <v>750.29</v>
      </c>
    </row>
    <row r="7123" spans="1:10" x14ac:dyDescent="0.25">
      <c r="A7123" t="s">
        <v>159</v>
      </c>
      <c r="B7123">
        <v>28.41</v>
      </c>
      <c r="C7123">
        <v>1.1200000000000001</v>
      </c>
      <c r="F7123">
        <v>1.29</v>
      </c>
      <c r="I7123">
        <v>539.87</v>
      </c>
      <c r="J7123">
        <v>750.13</v>
      </c>
    </row>
    <row r="7124" spans="1:10" x14ac:dyDescent="0.25">
      <c r="A7124" t="s">
        <v>159</v>
      </c>
      <c r="B7124">
        <v>28.42</v>
      </c>
      <c r="C7124">
        <v>1.1200000000000001</v>
      </c>
      <c r="F7124">
        <v>1.29</v>
      </c>
      <c r="I7124">
        <v>540.04</v>
      </c>
      <c r="J7124">
        <v>749.96</v>
      </c>
    </row>
    <row r="7125" spans="1:10" x14ac:dyDescent="0.25">
      <c r="A7125" t="s">
        <v>159</v>
      </c>
      <c r="B7125">
        <v>28.43</v>
      </c>
      <c r="C7125">
        <v>1.1200000000000001</v>
      </c>
      <c r="F7125">
        <v>1.29</v>
      </c>
      <c r="I7125">
        <v>540.19000000000005</v>
      </c>
      <c r="J7125">
        <v>749.81</v>
      </c>
    </row>
    <row r="7126" spans="1:10" x14ac:dyDescent="0.25">
      <c r="A7126" t="s">
        <v>159</v>
      </c>
      <c r="B7126">
        <v>28.44</v>
      </c>
      <c r="C7126">
        <v>1.1200000000000001</v>
      </c>
      <c r="F7126">
        <v>1.29</v>
      </c>
      <c r="I7126">
        <v>540.36</v>
      </c>
      <c r="J7126">
        <v>749.64</v>
      </c>
    </row>
    <row r="7127" spans="1:10" x14ac:dyDescent="0.25">
      <c r="A7127" t="s">
        <v>159</v>
      </c>
      <c r="B7127">
        <v>28.45</v>
      </c>
      <c r="C7127">
        <v>1.1200000000000001</v>
      </c>
      <c r="F7127">
        <v>1.29</v>
      </c>
      <c r="I7127">
        <v>540.51</v>
      </c>
      <c r="J7127">
        <v>749.49</v>
      </c>
    </row>
    <row r="7128" spans="1:10" x14ac:dyDescent="0.25">
      <c r="A7128" t="s">
        <v>159</v>
      </c>
      <c r="B7128">
        <v>28.46</v>
      </c>
      <c r="C7128">
        <v>1.1299999999999999</v>
      </c>
      <c r="F7128">
        <v>1.29</v>
      </c>
      <c r="I7128">
        <v>540.67999999999995</v>
      </c>
      <c r="J7128">
        <v>749.32</v>
      </c>
    </row>
    <row r="7129" spans="1:10" x14ac:dyDescent="0.25">
      <c r="A7129" t="s">
        <v>159</v>
      </c>
      <c r="B7129">
        <v>28.47</v>
      </c>
      <c r="C7129">
        <v>1.1299999999999999</v>
      </c>
      <c r="F7129">
        <v>1.29</v>
      </c>
      <c r="I7129">
        <v>540.85</v>
      </c>
      <c r="J7129">
        <v>749.15</v>
      </c>
    </row>
    <row r="7130" spans="1:10" x14ac:dyDescent="0.25">
      <c r="A7130" t="s">
        <v>159</v>
      </c>
      <c r="B7130">
        <v>28.47</v>
      </c>
      <c r="C7130">
        <v>1.1299999999999999</v>
      </c>
      <c r="F7130">
        <v>1.29</v>
      </c>
      <c r="I7130">
        <v>541.01</v>
      </c>
      <c r="J7130">
        <v>748.99</v>
      </c>
    </row>
    <row r="7131" spans="1:10" x14ac:dyDescent="0.25">
      <c r="A7131" t="s">
        <v>159</v>
      </c>
      <c r="B7131">
        <v>28.48</v>
      </c>
      <c r="C7131">
        <v>1.1299999999999999</v>
      </c>
      <c r="F7131">
        <v>1.3</v>
      </c>
      <c r="I7131">
        <v>541.17999999999995</v>
      </c>
      <c r="J7131">
        <v>758.82</v>
      </c>
    </row>
    <row r="7132" spans="1:10" x14ac:dyDescent="0.25">
      <c r="A7132" t="s">
        <v>159</v>
      </c>
      <c r="B7132">
        <v>28.49</v>
      </c>
      <c r="C7132">
        <v>1.1299999999999999</v>
      </c>
      <c r="F7132">
        <v>1.3</v>
      </c>
      <c r="I7132">
        <v>541.33000000000004</v>
      </c>
      <c r="J7132">
        <v>758.67</v>
      </c>
    </row>
    <row r="7133" spans="1:10" x14ac:dyDescent="0.25">
      <c r="A7133" t="s">
        <v>159</v>
      </c>
      <c r="B7133">
        <v>28.5</v>
      </c>
      <c r="C7133">
        <v>1.1299999999999999</v>
      </c>
      <c r="F7133">
        <v>1.3</v>
      </c>
      <c r="I7133">
        <v>541.5</v>
      </c>
      <c r="J7133">
        <v>758.5</v>
      </c>
    </row>
    <row r="7134" spans="1:10" x14ac:dyDescent="0.25">
      <c r="A7134" t="s">
        <v>159</v>
      </c>
      <c r="B7134">
        <v>28.51</v>
      </c>
      <c r="C7134">
        <v>1.1299999999999999</v>
      </c>
      <c r="F7134">
        <v>1.3</v>
      </c>
      <c r="I7134">
        <v>541.65</v>
      </c>
      <c r="J7134">
        <v>758.35</v>
      </c>
    </row>
    <row r="7135" spans="1:10" x14ac:dyDescent="0.25">
      <c r="A7135" t="s">
        <v>159</v>
      </c>
      <c r="B7135">
        <v>28.52</v>
      </c>
      <c r="C7135">
        <v>1.1299999999999999</v>
      </c>
      <c r="F7135">
        <v>1.29</v>
      </c>
      <c r="I7135">
        <v>541.82000000000005</v>
      </c>
      <c r="J7135">
        <v>748.18</v>
      </c>
    </row>
    <row r="7136" spans="1:10" x14ac:dyDescent="0.25">
      <c r="A7136" t="s">
        <v>159</v>
      </c>
      <c r="B7136">
        <v>28.53</v>
      </c>
      <c r="C7136">
        <v>1.1299999999999999</v>
      </c>
      <c r="F7136">
        <v>1.3</v>
      </c>
      <c r="I7136">
        <v>541.99</v>
      </c>
      <c r="J7136">
        <v>758.01</v>
      </c>
    </row>
    <row r="7137" spans="1:10" x14ac:dyDescent="0.25">
      <c r="A7137" t="s">
        <v>159</v>
      </c>
      <c r="B7137">
        <v>28.53</v>
      </c>
      <c r="C7137">
        <v>1.1299999999999999</v>
      </c>
      <c r="F7137">
        <v>1.3</v>
      </c>
      <c r="I7137">
        <v>542.15</v>
      </c>
      <c r="J7137">
        <v>757.85</v>
      </c>
    </row>
    <row r="7138" spans="1:10" x14ac:dyDescent="0.25">
      <c r="A7138" t="s">
        <v>159</v>
      </c>
      <c r="B7138">
        <v>28.54</v>
      </c>
      <c r="C7138">
        <v>1.1299999999999999</v>
      </c>
      <c r="F7138">
        <v>1.3</v>
      </c>
      <c r="I7138">
        <v>542.32000000000005</v>
      </c>
      <c r="J7138">
        <v>757.68</v>
      </c>
    </row>
    <row r="7139" spans="1:10" x14ac:dyDescent="0.25">
      <c r="A7139" t="s">
        <v>159</v>
      </c>
      <c r="B7139">
        <v>28.55</v>
      </c>
      <c r="C7139">
        <v>1.1299999999999999</v>
      </c>
      <c r="F7139">
        <v>1.3</v>
      </c>
      <c r="I7139">
        <v>542.47</v>
      </c>
      <c r="J7139">
        <v>757.53</v>
      </c>
    </row>
    <row r="7140" spans="1:10" x14ac:dyDescent="0.25">
      <c r="A7140" t="s">
        <v>159</v>
      </c>
      <c r="B7140">
        <v>28.56</v>
      </c>
      <c r="C7140">
        <v>1.1299999999999999</v>
      </c>
      <c r="F7140">
        <v>1.3</v>
      </c>
      <c r="I7140">
        <v>542.64</v>
      </c>
      <c r="J7140">
        <v>757.36</v>
      </c>
    </row>
    <row r="7141" spans="1:10" x14ac:dyDescent="0.25">
      <c r="A7141" t="s">
        <v>159</v>
      </c>
      <c r="B7141">
        <v>28.57</v>
      </c>
      <c r="C7141">
        <v>1.1299999999999999</v>
      </c>
      <c r="F7141">
        <v>1.3</v>
      </c>
      <c r="I7141">
        <v>542.80999999999995</v>
      </c>
      <c r="J7141">
        <v>757.19</v>
      </c>
    </row>
    <row r="7142" spans="1:10" x14ac:dyDescent="0.25">
      <c r="A7142" t="s">
        <v>159</v>
      </c>
      <c r="B7142">
        <v>28.58</v>
      </c>
      <c r="C7142">
        <v>1.1299999999999999</v>
      </c>
      <c r="F7142">
        <v>1.3</v>
      </c>
      <c r="I7142">
        <v>542.96</v>
      </c>
      <c r="J7142">
        <v>757.04</v>
      </c>
    </row>
    <row r="7143" spans="1:10" x14ac:dyDescent="0.25">
      <c r="A7143" t="s">
        <v>159</v>
      </c>
      <c r="B7143">
        <v>28.59</v>
      </c>
      <c r="C7143">
        <v>1.1299999999999999</v>
      </c>
      <c r="F7143">
        <v>1.3</v>
      </c>
      <c r="I7143">
        <v>543.13</v>
      </c>
      <c r="J7143">
        <v>756.87</v>
      </c>
    </row>
    <row r="7144" spans="1:10" x14ac:dyDescent="0.25">
      <c r="A7144" t="s">
        <v>159</v>
      </c>
      <c r="B7144">
        <v>28.59</v>
      </c>
      <c r="C7144">
        <v>1.1299999999999999</v>
      </c>
      <c r="F7144">
        <v>1.3</v>
      </c>
      <c r="I7144">
        <v>543.29</v>
      </c>
      <c r="J7144">
        <v>756.71</v>
      </c>
    </row>
    <row r="7145" spans="1:10" x14ac:dyDescent="0.25">
      <c r="A7145" t="s">
        <v>159</v>
      </c>
      <c r="B7145">
        <v>28.6</v>
      </c>
      <c r="C7145">
        <v>1.1299999999999999</v>
      </c>
      <c r="F7145">
        <v>1.3</v>
      </c>
      <c r="I7145">
        <v>543.46</v>
      </c>
      <c r="J7145">
        <v>756.54</v>
      </c>
    </row>
    <row r="7146" spans="1:10" x14ac:dyDescent="0.25">
      <c r="A7146" t="s">
        <v>159</v>
      </c>
      <c r="B7146">
        <v>28.61</v>
      </c>
      <c r="C7146">
        <v>1.1299999999999999</v>
      </c>
      <c r="F7146">
        <v>1.3</v>
      </c>
      <c r="I7146">
        <v>543.61</v>
      </c>
      <c r="J7146">
        <v>756.39</v>
      </c>
    </row>
    <row r="7147" spans="1:10" x14ac:dyDescent="0.25">
      <c r="A7147" t="s">
        <v>159</v>
      </c>
      <c r="B7147">
        <v>28.62</v>
      </c>
      <c r="C7147">
        <v>1.1200000000000001</v>
      </c>
      <c r="F7147">
        <v>1.29</v>
      </c>
      <c r="I7147">
        <v>543.78</v>
      </c>
      <c r="J7147">
        <v>746.22</v>
      </c>
    </row>
    <row r="7148" spans="1:10" x14ac:dyDescent="0.25">
      <c r="A7148" t="s">
        <v>159</v>
      </c>
      <c r="B7148">
        <v>28.63</v>
      </c>
      <c r="C7148">
        <v>1.1299999999999999</v>
      </c>
      <c r="F7148">
        <v>1.29</v>
      </c>
      <c r="I7148">
        <v>543.95000000000005</v>
      </c>
      <c r="J7148">
        <v>746.05</v>
      </c>
    </row>
    <row r="7149" spans="1:10" x14ac:dyDescent="0.25">
      <c r="A7149" t="s">
        <v>159</v>
      </c>
      <c r="B7149">
        <v>28.64</v>
      </c>
      <c r="C7149">
        <v>1.1200000000000001</v>
      </c>
      <c r="F7149">
        <v>1.29</v>
      </c>
      <c r="I7149">
        <v>544.1</v>
      </c>
      <c r="J7149">
        <v>745.9</v>
      </c>
    </row>
    <row r="7150" spans="1:10" x14ac:dyDescent="0.25">
      <c r="A7150" t="s">
        <v>159</v>
      </c>
      <c r="B7150">
        <v>28.65</v>
      </c>
      <c r="C7150">
        <v>1.1200000000000001</v>
      </c>
      <c r="F7150">
        <v>1.29</v>
      </c>
      <c r="I7150">
        <v>544.27</v>
      </c>
      <c r="J7150">
        <v>745.73</v>
      </c>
    </row>
    <row r="7151" spans="1:10" x14ac:dyDescent="0.25">
      <c r="A7151" t="s">
        <v>159</v>
      </c>
      <c r="B7151">
        <v>28.65</v>
      </c>
      <c r="C7151">
        <v>1.1200000000000001</v>
      </c>
      <c r="F7151">
        <v>1.29</v>
      </c>
      <c r="I7151">
        <v>544.42999999999995</v>
      </c>
      <c r="J7151">
        <v>745.57</v>
      </c>
    </row>
    <row r="7152" spans="1:10" x14ac:dyDescent="0.25">
      <c r="A7152" t="s">
        <v>159</v>
      </c>
      <c r="B7152">
        <v>28.66</v>
      </c>
      <c r="C7152">
        <v>1.1200000000000001</v>
      </c>
      <c r="F7152">
        <v>1.29</v>
      </c>
      <c r="I7152">
        <v>544.6</v>
      </c>
      <c r="J7152">
        <v>745.4</v>
      </c>
    </row>
    <row r="7153" spans="1:10" x14ac:dyDescent="0.25">
      <c r="A7153" t="s">
        <v>159</v>
      </c>
      <c r="B7153">
        <v>28.67</v>
      </c>
      <c r="C7153">
        <v>1.1200000000000001</v>
      </c>
      <c r="F7153">
        <v>1.29</v>
      </c>
      <c r="I7153">
        <v>544.75</v>
      </c>
      <c r="J7153">
        <v>745.25</v>
      </c>
    </row>
    <row r="7154" spans="1:10" x14ac:dyDescent="0.25">
      <c r="A7154" t="s">
        <v>159</v>
      </c>
      <c r="B7154">
        <v>28.68</v>
      </c>
      <c r="C7154">
        <v>1.1200000000000001</v>
      </c>
      <c r="F7154">
        <v>1.29</v>
      </c>
      <c r="I7154">
        <v>544.91999999999996</v>
      </c>
      <c r="J7154">
        <v>745.08</v>
      </c>
    </row>
    <row r="7155" spans="1:10" x14ac:dyDescent="0.25">
      <c r="A7155" t="s">
        <v>159</v>
      </c>
      <c r="B7155">
        <v>28.69</v>
      </c>
      <c r="C7155">
        <v>1.1299999999999999</v>
      </c>
      <c r="F7155">
        <v>1.29</v>
      </c>
      <c r="I7155">
        <v>545.09</v>
      </c>
      <c r="J7155">
        <v>744.91</v>
      </c>
    </row>
    <row r="7156" spans="1:10" x14ac:dyDescent="0.25">
      <c r="A7156" t="s">
        <v>159</v>
      </c>
      <c r="B7156">
        <v>28.7</v>
      </c>
      <c r="C7156">
        <v>1.1299999999999999</v>
      </c>
      <c r="F7156">
        <v>1.29</v>
      </c>
      <c r="I7156">
        <v>545.24</v>
      </c>
      <c r="J7156">
        <v>744.76</v>
      </c>
    </row>
    <row r="7157" spans="1:10" x14ac:dyDescent="0.25">
      <c r="A7157" t="s">
        <v>159</v>
      </c>
      <c r="B7157">
        <v>28.71</v>
      </c>
      <c r="C7157">
        <v>1.1200000000000001</v>
      </c>
      <c r="F7157">
        <v>1.3</v>
      </c>
      <c r="I7157">
        <v>545.41</v>
      </c>
      <c r="J7157">
        <v>754.59</v>
      </c>
    </row>
    <row r="7158" spans="1:10" x14ac:dyDescent="0.25">
      <c r="A7158" t="s">
        <v>159</v>
      </c>
      <c r="B7158">
        <v>28.71</v>
      </c>
      <c r="C7158">
        <v>1.1299999999999999</v>
      </c>
      <c r="F7158">
        <v>1.3</v>
      </c>
      <c r="I7158">
        <v>545.57000000000005</v>
      </c>
      <c r="J7158">
        <v>754.43</v>
      </c>
    </row>
    <row r="7159" spans="1:10" x14ac:dyDescent="0.25">
      <c r="A7159" t="s">
        <v>159</v>
      </c>
      <c r="B7159">
        <v>28.72</v>
      </c>
      <c r="C7159">
        <v>1.1299999999999999</v>
      </c>
      <c r="F7159">
        <v>1.3</v>
      </c>
      <c r="I7159">
        <v>545.74</v>
      </c>
      <c r="J7159">
        <v>754.26</v>
      </c>
    </row>
    <row r="7160" spans="1:10" x14ac:dyDescent="0.25">
      <c r="A7160" t="s">
        <v>159</v>
      </c>
      <c r="B7160">
        <v>28.73</v>
      </c>
      <c r="C7160">
        <v>1.1299999999999999</v>
      </c>
      <c r="F7160">
        <v>1.3</v>
      </c>
      <c r="I7160">
        <v>545.91</v>
      </c>
      <c r="J7160">
        <v>754.09</v>
      </c>
    </row>
    <row r="7161" spans="1:10" x14ac:dyDescent="0.25">
      <c r="A7161" t="s">
        <v>159</v>
      </c>
      <c r="B7161">
        <v>28.74</v>
      </c>
      <c r="C7161">
        <v>1.1299999999999999</v>
      </c>
      <c r="F7161">
        <v>1.3</v>
      </c>
      <c r="I7161">
        <v>546.05999999999995</v>
      </c>
      <c r="J7161">
        <v>753.94</v>
      </c>
    </row>
    <row r="7162" spans="1:10" x14ac:dyDescent="0.25">
      <c r="A7162" t="s">
        <v>159</v>
      </c>
      <c r="B7162">
        <v>28.75</v>
      </c>
      <c r="C7162">
        <v>1.1200000000000001</v>
      </c>
      <c r="F7162">
        <v>1.29</v>
      </c>
      <c r="I7162">
        <v>546.23</v>
      </c>
      <c r="J7162">
        <v>743.77</v>
      </c>
    </row>
    <row r="7163" spans="1:10" x14ac:dyDescent="0.25">
      <c r="A7163" t="s">
        <v>159</v>
      </c>
      <c r="B7163">
        <v>28.76</v>
      </c>
      <c r="C7163">
        <v>1.1200000000000001</v>
      </c>
      <c r="F7163">
        <v>1.29</v>
      </c>
      <c r="I7163">
        <v>546.38</v>
      </c>
      <c r="J7163">
        <v>743.62</v>
      </c>
    </row>
    <row r="7164" spans="1:10" x14ac:dyDescent="0.25">
      <c r="A7164" t="s">
        <v>159</v>
      </c>
      <c r="B7164">
        <v>28.77</v>
      </c>
      <c r="C7164">
        <v>1.1200000000000001</v>
      </c>
      <c r="F7164">
        <v>1.29</v>
      </c>
      <c r="I7164">
        <v>546.54999999999995</v>
      </c>
      <c r="J7164">
        <v>743.45</v>
      </c>
    </row>
    <row r="7165" spans="1:10" x14ac:dyDescent="0.25">
      <c r="A7165" t="s">
        <v>159</v>
      </c>
      <c r="B7165">
        <v>28.77</v>
      </c>
      <c r="C7165">
        <v>1.1200000000000001</v>
      </c>
      <c r="F7165">
        <v>1.29</v>
      </c>
      <c r="I7165">
        <v>546.71</v>
      </c>
      <c r="J7165">
        <v>743.29</v>
      </c>
    </row>
    <row r="7166" spans="1:10" x14ac:dyDescent="0.25">
      <c r="A7166" t="s">
        <v>159</v>
      </c>
      <c r="B7166">
        <v>28.78</v>
      </c>
      <c r="C7166">
        <v>1.1200000000000001</v>
      </c>
      <c r="F7166">
        <v>1.29</v>
      </c>
      <c r="I7166">
        <v>546.88</v>
      </c>
      <c r="J7166">
        <v>743.12</v>
      </c>
    </row>
    <row r="7167" spans="1:10" x14ac:dyDescent="0.25">
      <c r="A7167" t="s">
        <v>159</v>
      </c>
      <c r="B7167">
        <v>28.79</v>
      </c>
      <c r="C7167">
        <v>1.1299999999999999</v>
      </c>
      <c r="F7167">
        <v>1.29</v>
      </c>
      <c r="I7167">
        <v>547.04999999999995</v>
      </c>
      <c r="J7167">
        <v>742.95</v>
      </c>
    </row>
    <row r="7168" spans="1:10" x14ac:dyDescent="0.25">
      <c r="A7168" t="s">
        <v>159</v>
      </c>
      <c r="B7168">
        <v>28.8</v>
      </c>
      <c r="C7168">
        <v>1.1299999999999999</v>
      </c>
      <c r="F7168">
        <v>1.3</v>
      </c>
      <c r="I7168">
        <v>547.20000000000005</v>
      </c>
      <c r="J7168">
        <v>752.8</v>
      </c>
    </row>
    <row r="7169" spans="1:10" x14ac:dyDescent="0.25">
      <c r="A7169" t="s">
        <v>159</v>
      </c>
      <c r="B7169">
        <v>28.81</v>
      </c>
      <c r="C7169">
        <v>1.1299999999999999</v>
      </c>
      <c r="F7169">
        <v>1.3</v>
      </c>
      <c r="I7169">
        <v>547.37</v>
      </c>
      <c r="J7169">
        <v>752.63</v>
      </c>
    </row>
    <row r="7170" spans="1:10" x14ac:dyDescent="0.25">
      <c r="A7170" t="s">
        <v>159</v>
      </c>
      <c r="B7170">
        <v>28.82</v>
      </c>
      <c r="C7170">
        <v>1.1299999999999999</v>
      </c>
      <c r="F7170">
        <v>1.3</v>
      </c>
      <c r="I7170">
        <v>547.52</v>
      </c>
      <c r="J7170">
        <v>752.48</v>
      </c>
    </row>
    <row r="7171" spans="1:10" x14ac:dyDescent="0.25">
      <c r="A7171" t="s">
        <v>159</v>
      </c>
      <c r="B7171">
        <v>28.83</v>
      </c>
      <c r="C7171">
        <v>1.1299999999999999</v>
      </c>
      <c r="F7171">
        <v>1.3</v>
      </c>
      <c r="I7171">
        <v>547.69000000000005</v>
      </c>
      <c r="J7171">
        <v>752.31</v>
      </c>
    </row>
    <row r="7172" spans="1:10" x14ac:dyDescent="0.25">
      <c r="A7172" t="s">
        <v>159</v>
      </c>
      <c r="B7172">
        <v>28.83</v>
      </c>
      <c r="C7172">
        <v>1.1299999999999999</v>
      </c>
      <c r="F7172">
        <v>1.3</v>
      </c>
      <c r="I7172">
        <v>547.85</v>
      </c>
      <c r="J7172">
        <v>752.15</v>
      </c>
    </row>
    <row r="7173" spans="1:10" x14ac:dyDescent="0.25">
      <c r="A7173" t="s">
        <v>159</v>
      </c>
      <c r="B7173">
        <v>28.84</v>
      </c>
      <c r="C7173">
        <v>1.1299999999999999</v>
      </c>
      <c r="F7173">
        <v>1.3</v>
      </c>
      <c r="I7173">
        <v>548.02</v>
      </c>
      <c r="J7173">
        <v>751.98</v>
      </c>
    </row>
    <row r="7174" spans="1:10" x14ac:dyDescent="0.25">
      <c r="A7174" t="s">
        <v>159</v>
      </c>
      <c r="B7174">
        <v>28.85</v>
      </c>
      <c r="C7174">
        <v>1.1299999999999999</v>
      </c>
      <c r="F7174">
        <v>1.3</v>
      </c>
      <c r="I7174">
        <v>548.19000000000005</v>
      </c>
      <c r="J7174">
        <v>751.81</v>
      </c>
    </row>
    <row r="7175" spans="1:10" x14ac:dyDescent="0.25">
      <c r="A7175" t="s">
        <v>159</v>
      </c>
      <c r="B7175">
        <v>28.86</v>
      </c>
      <c r="C7175">
        <v>1.1299999999999999</v>
      </c>
      <c r="F7175">
        <v>1.3</v>
      </c>
      <c r="I7175">
        <v>548.34</v>
      </c>
      <c r="J7175">
        <v>751.66</v>
      </c>
    </row>
    <row r="7176" spans="1:10" x14ac:dyDescent="0.25">
      <c r="A7176" t="s">
        <v>159</v>
      </c>
      <c r="B7176">
        <v>28.87</v>
      </c>
      <c r="C7176">
        <v>1.1299999999999999</v>
      </c>
      <c r="F7176">
        <v>1.3</v>
      </c>
      <c r="I7176">
        <v>548.51</v>
      </c>
      <c r="J7176">
        <v>751.49</v>
      </c>
    </row>
    <row r="7177" spans="1:10" x14ac:dyDescent="0.25">
      <c r="A7177" t="s">
        <v>159</v>
      </c>
      <c r="B7177">
        <v>28.88</v>
      </c>
      <c r="C7177">
        <v>1.1299999999999999</v>
      </c>
      <c r="F7177">
        <v>1.3</v>
      </c>
      <c r="I7177">
        <v>548.66</v>
      </c>
      <c r="J7177">
        <v>751.34</v>
      </c>
    </row>
    <row r="7178" spans="1:10" x14ac:dyDescent="0.25">
      <c r="A7178" t="s">
        <v>159</v>
      </c>
      <c r="B7178">
        <v>28.89</v>
      </c>
      <c r="C7178">
        <v>1.1299999999999999</v>
      </c>
      <c r="F7178">
        <v>1.3</v>
      </c>
      <c r="I7178">
        <v>548.83000000000004</v>
      </c>
      <c r="J7178">
        <v>751.17</v>
      </c>
    </row>
    <row r="7179" spans="1:10" x14ac:dyDescent="0.25">
      <c r="A7179" t="s">
        <v>159</v>
      </c>
      <c r="B7179">
        <v>28.89</v>
      </c>
      <c r="C7179">
        <v>1.1299999999999999</v>
      </c>
      <c r="F7179">
        <v>1.3</v>
      </c>
      <c r="I7179">
        <v>548.99</v>
      </c>
      <c r="J7179">
        <v>751.01</v>
      </c>
    </row>
    <row r="7180" spans="1:10" x14ac:dyDescent="0.25">
      <c r="A7180" t="s">
        <v>159</v>
      </c>
      <c r="B7180">
        <v>28.9</v>
      </c>
      <c r="C7180">
        <v>1.1299999999999999</v>
      </c>
      <c r="F7180">
        <v>1.31</v>
      </c>
      <c r="I7180">
        <v>549.16</v>
      </c>
      <c r="J7180">
        <v>760.84</v>
      </c>
    </row>
    <row r="7181" spans="1:10" x14ac:dyDescent="0.25">
      <c r="A7181" t="s">
        <v>159</v>
      </c>
      <c r="B7181">
        <v>28.91</v>
      </c>
      <c r="C7181">
        <v>1.1399999999999999</v>
      </c>
      <c r="F7181">
        <v>1.31</v>
      </c>
      <c r="I7181">
        <v>549.33000000000004</v>
      </c>
      <c r="J7181">
        <v>760.67</v>
      </c>
    </row>
    <row r="7182" spans="1:10" x14ac:dyDescent="0.25">
      <c r="A7182" t="s">
        <v>159</v>
      </c>
      <c r="B7182">
        <v>28.92</v>
      </c>
      <c r="C7182">
        <v>1.1399999999999999</v>
      </c>
      <c r="F7182">
        <v>1.31</v>
      </c>
      <c r="I7182">
        <v>549.48</v>
      </c>
      <c r="J7182">
        <v>760.52</v>
      </c>
    </row>
    <row r="7183" spans="1:10" x14ac:dyDescent="0.25">
      <c r="A7183" t="s">
        <v>159</v>
      </c>
      <c r="B7183">
        <v>28.93</v>
      </c>
      <c r="C7183">
        <v>1.1399999999999999</v>
      </c>
      <c r="F7183">
        <v>1.31</v>
      </c>
      <c r="I7183">
        <v>549.65</v>
      </c>
      <c r="J7183">
        <v>760.35</v>
      </c>
    </row>
    <row r="7184" spans="1:10" x14ac:dyDescent="0.25">
      <c r="A7184" t="s">
        <v>159</v>
      </c>
      <c r="B7184">
        <v>28.94</v>
      </c>
      <c r="C7184">
        <v>1.1399999999999999</v>
      </c>
      <c r="F7184">
        <v>1.31</v>
      </c>
      <c r="I7184">
        <v>549.79999999999995</v>
      </c>
      <c r="J7184">
        <v>760.2</v>
      </c>
    </row>
    <row r="7185" spans="1:10" x14ac:dyDescent="0.25">
      <c r="A7185" t="s">
        <v>159</v>
      </c>
      <c r="B7185">
        <v>28.95</v>
      </c>
      <c r="C7185">
        <v>1.1399999999999999</v>
      </c>
      <c r="F7185">
        <v>1.31</v>
      </c>
      <c r="I7185">
        <v>549.97</v>
      </c>
      <c r="J7185">
        <v>760.03</v>
      </c>
    </row>
    <row r="7186" spans="1:10" x14ac:dyDescent="0.25">
      <c r="A7186" t="s">
        <v>159</v>
      </c>
      <c r="B7186">
        <v>28.95</v>
      </c>
      <c r="C7186">
        <v>1.1399999999999999</v>
      </c>
      <c r="F7186">
        <v>1.31</v>
      </c>
      <c r="I7186">
        <v>550.14</v>
      </c>
      <c r="J7186">
        <v>759.86</v>
      </c>
    </row>
    <row r="7187" spans="1:10" x14ac:dyDescent="0.25">
      <c r="A7187" t="s">
        <v>159</v>
      </c>
      <c r="B7187">
        <v>28.96</v>
      </c>
      <c r="C7187">
        <v>1.1399999999999999</v>
      </c>
      <c r="F7187">
        <v>1.31</v>
      </c>
      <c r="I7187">
        <v>550.29999999999995</v>
      </c>
      <c r="J7187">
        <v>759.7</v>
      </c>
    </row>
    <row r="7188" spans="1:10" x14ac:dyDescent="0.25">
      <c r="A7188" t="s">
        <v>159</v>
      </c>
      <c r="B7188">
        <v>28.97</v>
      </c>
      <c r="C7188">
        <v>1.1399999999999999</v>
      </c>
      <c r="F7188">
        <v>1.32</v>
      </c>
      <c r="I7188">
        <v>550.47</v>
      </c>
      <c r="J7188">
        <v>769.53</v>
      </c>
    </row>
    <row r="7189" spans="1:10" x14ac:dyDescent="0.25">
      <c r="A7189" t="s">
        <v>159</v>
      </c>
      <c r="B7189">
        <v>28.98</v>
      </c>
      <c r="C7189">
        <v>1.1499999999999999</v>
      </c>
      <c r="F7189">
        <v>1.32</v>
      </c>
      <c r="I7189">
        <v>550.62</v>
      </c>
      <c r="J7189">
        <v>769.38</v>
      </c>
    </row>
    <row r="7190" spans="1:10" x14ac:dyDescent="0.25">
      <c r="A7190" t="s">
        <v>159</v>
      </c>
      <c r="B7190">
        <v>28.99</v>
      </c>
      <c r="C7190">
        <v>1.1499999999999999</v>
      </c>
      <c r="F7190">
        <v>1.32</v>
      </c>
      <c r="I7190">
        <v>550.79</v>
      </c>
      <c r="J7190">
        <v>769.21</v>
      </c>
    </row>
    <row r="7191" spans="1:10" x14ac:dyDescent="0.25">
      <c r="A7191" t="s">
        <v>159</v>
      </c>
      <c r="B7191">
        <v>29</v>
      </c>
      <c r="C7191">
        <v>1.1499999999999999</v>
      </c>
      <c r="F7191">
        <v>1.32</v>
      </c>
      <c r="I7191">
        <v>550.94000000000005</v>
      </c>
      <c r="J7191">
        <v>769.06</v>
      </c>
    </row>
    <row r="7192" spans="1:10" x14ac:dyDescent="0.25">
      <c r="A7192" t="s">
        <v>159</v>
      </c>
      <c r="B7192">
        <v>29.01</v>
      </c>
      <c r="C7192">
        <v>1.1499999999999999</v>
      </c>
      <c r="F7192">
        <v>1.32</v>
      </c>
      <c r="I7192">
        <v>551.11</v>
      </c>
      <c r="J7192">
        <v>768.89</v>
      </c>
    </row>
    <row r="7193" spans="1:10" x14ac:dyDescent="0.25">
      <c r="A7193" t="s">
        <v>159</v>
      </c>
      <c r="B7193">
        <v>29.02</v>
      </c>
      <c r="C7193">
        <v>1.1499999999999999</v>
      </c>
      <c r="F7193">
        <v>1.32</v>
      </c>
      <c r="I7193">
        <v>551.28</v>
      </c>
      <c r="J7193">
        <v>768.72</v>
      </c>
    </row>
    <row r="7194" spans="1:10" x14ac:dyDescent="0.25">
      <c r="A7194" t="s">
        <v>159</v>
      </c>
      <c r="B7194">
        <v>29.02</v>
      </c>
      <c r="C7194">
        <v>1.1499999999999999</v>
      </c>
      <c r="F7194">
        <v>1.32</v>
      </c>
      <c r="I7194">
        <v>551.44000000000005</v>
      </c>
      <c r="J7194">
        <v>768.56</v>
      </c>
    </row>
    <row r="7195" spans="1:10" x14ac:dyDescent="0.25">
      <c r="A7195" t="s">
        <v>159</v>
      </c>
      <c r="B7195">
        <v>29.03</v>
      </c>
      <c r="C7195">
        <v>1.1499999999999999</v>
      </c>
      <c r="F7195">
        <v>1.33</v>
      </c>
      <c r="I7195">
        <v>551.61</v>
      </c>
      <c r="J7195">
        <v>778.39</v>
      </c>
    </row>
    <row r="7196" spans="1:10" x14ac:dyDescent="0.25">
      <c r="A7196" t="s">
        <v>159</v>
      </c>
      <c r="B7196">
        <v>29.04</v>
      </c>
      <c r="C7196">
        <v>1.1599999999999999</v>
      </c>
      <c r="F7196">
        <v>1.33</v>
      </c>
      <c r="I7196">
        <v>551.76</v>
      </c>
      <c r="J7196">
        <v>778.24</v>
      </c>
    </row>
    <row r="7197" spans="1:10" x14ac:dyDescent="0.25">
      <c r="A7197" t="s">
        <v>159</v>
      </c>
      <c r="B7197">
        <v>29.05</v>
      </c>
      <c r="C7197">
        <v>1.1499999999999999</v>
      </c>
      <c r="F7197">
        <v>1.33</v>
      </c>
      <c r="I7197">
        <v>551.92999999999995</v>
      </c>
      <c r="J7197">
        <v>778.07</v>
      </c>
    </row>
    <row r="7198" spans="1:10" x14ac:dyDescent="0.25">
      <c r="A7198" t="s">
        <v>159</v>
      </c>
      <c r="B7198">
        <v>29.06</v>
      </c>
      <c r="C7198">
        <v>1.1599999999999999</v>
      </c>
      <c r="F7198">
        <v>1.33</v>
      </c>
      <c r="I7198">
        <v>552.08000000000004</v>
      </c>
      <c r="J7198">
        <v>777.92</v>
      </c>
    </row>
    <row r="7199" spans="1:10" x14ac:dyDescent="0.25">
      <c r="A7199" t="s">
        <v>159</v>
      </c>
      <c r="B7199">
        <v>29.07</v>
      </c>
      <c r="C7199">
        <v>1.1499999999999999</v>
      </c>
      <c r="F7199">
        <v>1.33</v>
      </c>
      <c r="I7199">
        <v>552.25</v>
      </c>
      <c r="J7199">
        <v>777.75</v>
      </c>
    </row>
    <row r="7200" spans="1:10" x14ac:dyDescent="0.25">
      <c r="A7200" t="s">
        <v>159</v>
      </c>
      <c r="B7200">
        <v>29.07</v>
      </c>
      <c r="C7200">
        <v>1.1499999999999999</v>
      </c>
      <c r="F7200">
        <v>1.32</v>
      </c>
      <c r="I7200">
        <v>552.41999999999996</v>
      </c>
      <c r="J7200">
        <v>767.58</v>
      </c>
    </row>
    <row r="7201" spans="1:10" x14ac:dyDescent="0.25">
      <c r="A7201" t="s">
        <v>159</v>
      </c>
      <c r="B7201">
        <v>29.08</v>
      </c>
      <c r="C7201">
        <v>1.1499999999999999</v>
      </c>
      <c r="F7201">
        <v>1.32</v>
      </c>
      <c r="I7201">
        <v>552.58000000000004</v>
      </c>
      <c r="J7201">
        <v>767.42</v>
      </c>
    </row>
    <row r="7202" spans="1:10" x14ac:dyDescent="0.25">
      <c r="A7202" t="s">
        <v>159</v>
      </c>
      <c r="B7202">
        <v>29.09</v>
      </c>
      <c r="C7202">
        <v>1.1399999999999999</v>
      </c>
      <c r="F7202">
        <v>1.32</v>
      </c>
      <c r="I7202">
        <v>552.75</v>
      </c>
      <c r="J7202">
        <v>767.25</v>
      </c>
    </row>
    <row r="7203" spans="1:10" x14ac:dyDescent="0.25">
      <c r="A7203" t="s">
        <v>159</v>
      </c>
      <c r="B7203">
        <v>29.1</v>
      </c>
      <c r="C7203">
        <v>1.1399999999999999</v>
      </c>
      <c r="F7203">
        <v>1.32</v>
      </c>
      <c r="I7203">
        <v>552.9</v>
      </c>
      <c r="J7203">
        <v>767.1</v>
      </c>
    </row>
    <row r="7204" spans="1:10" x14ac:dyDescent="0.25">
      <c r="A7204" t="s">
        <v>159</v>
      </c>
      <c r="B7204">
        <v>29.11</v>
      </c>
      <c r="C7204">
        <v>1.1399999999999999</v>
      </c>
      <c r="F7204">
        <v>1.32</v>
      </c>
      <c r="I7204">
        <v>553.07000000000005</v>
      </c>
      <c r="J7204">
        <v>766.93</v>
      </c>
    </row>
    <row r="7205" spans="1:10" x14ac:dyDescent="0.25">
      <c r="A7205" t="s">
        <v>159</v>
      </c>
      <c r="B7205">
        <v>29.12</v>
      </c>
      <c r="C7205">
        <v>1.1399999999999999</v>
      </c>
      <c r="F7205">
        <v>1.31</v>
      </c>
      <c r="I7205">
        <v>553.24</v>
      </c>
      <c r="J7205">
        <v>756.76</v>
      </c>
    </row>
    <row r="7206" spans="1:10" x14ac:dyDescent="0.25">
      <c r="A7206" t="s">
        <v>159</v>
      </c>
      <c r="B7206">
        <v>29.13</v>
      </c>
      <c r="C7206">
        <v>1.1399999999999999</v>
      </c>
      <c r="F7206">
        <v>1.31</v>
      </c>
      <c r="I7206">
        <v>553.39</v>
      </c>
      <c r="J7206">
        <v>756.61</v>
      </c>
    </row>
    <row r="7207" spans="1:10" x14ac:dyDescent="0.25">
      <c r="A7207" t="s">
        <v>159</v>
      </c>
      <c r="B7207">
        <v>29.14</v>
      </c>
      <c r="C7207">
        <v>1.1399999999999999</v>
      </c>
      <c r="F7207">
        <v>1.31</v>
      </c>
      <c r="I7207">
        <v>553.55999999999995</v>
      </c>
      <c r="J7207">
        <v>756.44</v>
      </c>
    </row>
    <row r="7208" spans="1:10" x14ac:dyDescent="0.25">
      <c r="A7208" t="s">
        <v>159</v>
      </c>
      <c r="B7208">
        <v>29.14</v>
      </c>
      <c r="C7208">
        <v>1.1299999999999999</v>
      </c>
      <c r="F7208">
        <v>1.31</v>
      </c>
      <c r="I7208">
        <v>553.72</v>
      </c>
      <c r="J7208">
        <v>756.28</v>
      </c>
    </row>
    <row r="7209" spans="1:10" x14ac:dyDescent="0.25">
      <c r="A7209" t="s">
        <v>159</v>
      </c>
      <c r="B7209">
        <v>29.15</v>
      </c>
      <c r="C7209">
        <v>1.1299999999999999</v>
      </c>
      <c r="F7209">
        <v>1.3</v>
      </c>
      <c r="I7209">
        <v>553.89</v>
      </c>
      <c r="J7209">
        <v>746.11</v>
      </c>
    </row>
    <row r="7210" spans="1:10" x14ac:dyDescent="0.25">
      <c r="A7210" t="s">
        <v>159</v>
      </c>
      <c r="B7210">
        <v>29.16</v>
      </c>
      <c r="C7210">
        <v>1.1299999999999999</v>
      </c>
      <c r="F7210">
        <v>1.3</v>
      </c>
      <c r="I7210">
        <v>554.04</v>
      </c>
      <c r="J7210">
        <v>745.96</v>
      </c>
    </row>
    <row r="7211" spans="1:10" x14ac:dyDescent="0.25">
      <c r="A7211" t="s">
        <v>159</v>
      </c>
      <c r="B7211">
        <v>29.17</v>
      </c>
      <c r="C7211">
        <v>1.1299999999999999</v>
      </c>
      <c r="F7211">
        <v>1.3</v>
      </c>
      <c r="I7211">
        <v>554.21</v>
      </c>
      <c r="J7211">
        <v>745.79</v>
      </c>
    </row>
    <row r="7212" spans="1:10" x14ac:dyDescent="0.25">
      <c r="A7212" t="s">
        <v>159</v>
      </c>
      <c r="B7212">
        <v>29.18</v>
      </c>
      <c r="C7212">
        <v>1.1299999999999999</v>
      </c>
      <c r="F7212">
        <v>1.3</v>
      </c>
      <c r="I7212">
        <v>554.38</v>
      </c>
      <c r="J7212">
        <v>745.62</v>
      </c>
    </row>
    <row r="7213" spans="1:10" x14ac:dyDescent="0.25">
      <c r="A7213" t="s">
        <v>159</v>
      </c>
      <c r="B7213">
        <v>29.19</v>
      </c>
      <c r="C7213">
        <v>1.1299999999999999</v>
      </c>
      <c r="F7213">
        <v>1.3</v>
      </c>
      <c r="I7213">
        <v>554.53</v>
      </c>
      <c r="J7213">
        <v>745.47</v>
      </c>
    </row>
    <row r="7214" spans="1:10" x14ac:dyDescent="0.25">
      <c r="A7214" t="s">
        <v>159</v>
      </c>
      <c r="B7214">
        <v>29.2</v>
      </c>
      <c r="C7214">
        <v>1.1299999999999999</v>
      </c>
      <c r="F7214">
        <v>1.3</v>
      </c>
      <c r="I7214">
        <v>554.70000000000005</v>
      </c>
      <c r="J7214">
        <v>745.3</v>
      </c>
    </row>
    <row r="7215" spans="1:10" x14ac:dyDescent="0.25">
      <c r="A7215" t="s">
        <v>159</v>
      </c>
      <c r="B7215">
        <v>29.2</v>
      </c>
      <c r="C7215">
        <v>1.1299999999999999</v>
      </c>
      <c r="F7215">
        <v>1.3</v>
      </c>
      <c r="I7215">
        <v>554.86</v>
      </c>
      <c r="J7215">
        <v>745.14</v>
      </c>
    </row>
    <row r="7216" spans="1:10" x14ac:dyDescent="0.25">
      <c r="A7216" t="s">
        <v>159</v>
      </c>
      <c r="B7216">
        <v>29.21</v>
      </c>
      <c r="C7216">
        <v>1.1299999999999999</v>
      </c>
      <c r="F7216">
        <v>1.31</v>
      </c>
      <c r="I7216">
        <v>555.03</v>
      </c>
      <c r="J7216">
        <v>754.97</v>
      </c>
    </row>
    <row r="7217" spans="1:10" x14ac:dyDescent="0.25">
      <c r="A7217" t="s">
        <v>159</v>
      </c>
      <c r="B7217">
        <v>29.22</v>
      </c>
      <c r="C7217">
        <v>1.1299999999999999</v>
      </c>
      <c r="F7217">
        <v>1.31</v>
      </c>
      <c r="I7217">
        <v>555.17999999999995</v>
      </c>
      <c r="J7217">
        <v>754.82</v>
      </c>
    </row>
    <row r="7218" spans="1:10" x14ac:dyDescent="0.25">
      <c r="A7218" t="s">
        <v>159</v>
      </c>
      <c r="B7218">
        <v>29.23</v>
      </c>
      <c r="C7218">
        <v>1.1299999999999999</v>
      </c>
      <c r="F7218">
        <v>1.31</v>
      </c>
      <c r="I7218">
        <v>555.35</v>
      </c>
      <c r="J7218">
        <v>754.65</v>
      </c>
    </row>
    <row r="7219" spans="1:10" x14ac:dyDescent="0.25">
      <c r="A7219" t="s">
        <v>159</v>
      </c>
      <c r="B7219">
        <v>29.24</v>
      </c>
      <c r="C7219">
        <v>1.1299999999999999</v>
      </c>
      <c r="F7219">
        <v>1.31</v>
      </c>
      <c r="I7219">
        <v>555.52</v>
      </c>
      <c r="J7219">
        <v>754.48</v>
      </c>
    </row>
    <row r="7220" spans="1:10" x14ac:dyDescent="0.25">
      <c r="A7220" t="s">
        <v>159</v>
      </c>
      <c r="B7220">
        <v>29.25</v>
      </c>
      <c r="C7220">
        <v>1.1299999999999999</v>
      </c>
      <c r="F7220">
        <v>1.31</v>
      </c>
      <c r="I7220">
        <v>555.66999999999996</v>
      </c>
      <c r="J7220">
        <v>754.33</v>
      </c>
    </row>
    <row r="7221" spans="1:10" x14ac:dyDescent="0.25">
      <c r="A7221" t="s">
        <v>159</v>
      </c>
      <c r="B7221">
        <v>29.25</v>
      </c>
      <c r="C7221">
        <v>1.1399999999999999</v>
      </c>
      <c r="F7221">
        <v>1.31</v>
      </c>
      <c r="I7221">
        <v>555.84</v>
      </c>
      <c r="J7221">
        <v>754.16</v>
      </c>
    </row>
    <row r="7222" spans="1:10" x14ac:dyDescent="0.25">
      <c r="A7222" t="s">
        <v>159</v>
      </c>
      <c r="B7222">
        <v>29.26</v>
      </c>
      <c r="C7222">
        <v>1.1399999999999999</v>
      </c>
      <c r="F7222">
        <v>1.31</v>
      </c>
      <c r="I7222">
        <v>556</v>
      </c>
      <c r="J7222">
        <v>754</v>
      </c>
    </row>
    <row r="7223" spans="1:10" x14ac:dyDescent="0.25">
      <c r="A7223" t="s">
        <v>159</v>
      </c>
      <c r="B7223">
        <v>29.27</v>
      </c>
      <c r="C7223">
        <v>1.1399999999999999</v>
      </c>
      <c r="F7223">
        <v>1.31</v>
      </c>
      <c r="I7223">
        <v>556.16999999999996</v>
      </c>
      <c r="J7223">
        <v>753.83</v>
      </c>
    </row>
    <row r="7224" spans="1:10" x14ac:dyDescent="0.25">
      <c r="A7224" t="s">
        <v>159</v>
      </c>
      <c r="B7224">
        <v>29.28</v>
      </c>
      <c r="C7224">
        <v>1.1399999999999999</v>
      </c>
      <c r="F7224">
        <v>1.31</v>
      </c>
      <c r="I7224">
        <v>556.32000000000005</v>
      </c>
      <c r="J7224">
        <v>753.68</v>
      </c>
    </row>
    <row r="7225" spans="1:10" x14ac:dyDescent="0.25">
      <c r="A7225" t="s">
        <v>159</v>
      </c>
      <c r="B7225">
        <v>29.29</v>
      </c>
      <c r="C7225">
        <v>1.1399999999999999</v>
      </c>
      <c r="F7225">
        <v>1.31</v>
      </c>
      <c r="I7225">
        <v>556.49</v>
      </c>
      <c r="J7225">
        <v>753.51</v>
      </c>
    </row>
    <row r="7226" spans="1:10" x14ac:dyDescent="0.25">
      <c r="A7226" t="s">
        <v>159</v>
      </c>
      <c r="B7226">
        <v>29.3</v>
      </c>
      <c r="C7226">
        <v>1.1399999999999999</v>
      </c>
      <c r="F7226">
        <v>1.31</v>
      </c>
      <c r="I7226">
        <v>556.66</v>
      </c>
      <c r="J7226">
        <v>753.34</v>
      </c>
    </row>
    <row r="7227" spans="1:10" x14ac:dyDescent="0.25">
      <c r="A7227" t="s">
        <v>159</v>
      </c>
      <c r="B7227">
        <v>29.31</v>
      </c>
      <c r="C7227">
        <v>1.1399999999999999</v>
      </c>
      <c r="F7227">
        <v>1.31</v>
      </c>
      <c r="I7227">
        <v>556.80999999999995</v>
      </c>
      <c r="J7227">
        <v>753.19</v>
      </c>
    </row>
    <row r="7228" spans="1:10" x14ac:dyDescent="0.25">
      <c r="A7228" t="s">
        <v>159</v>
      </c>
      <c r="B7228">
        <v>29.32</v>
      </c>
      <c r="C7228">
        <v>1.1399999999999999</v>
      </c>
      <c r="F7228">
        <v>1.31</v>
      </c>
      <c r="I7228">
        <v>556.98</v>
      </c>
      <c r="J7228">
        <v>753.02</v>
      </c>
    </row>
    <row r="7229" spans="1:10" x14ac:dyDescent="0.25">
      <c r="A7229" t="s">
        <v>159</v>
      </c>
      <c r="B7229">
        <v>29.32</v>
      </c>
      <c r="C7229">
        <v>1.1399999999999999</v>
      </c>
      <c r="F7229">
        <v>1.31</v>
      </c>
      <c r="I7229">
        <v>557.14</v>
      </c>
      <c r="J7229">
        <v>752.86</v>
      </c>
    </row>
    <row r="7230" spans="1:10" x14ac:dyDescent="0.25">
      <c r="A7230" t="s">
        <v>159</v>
      </c>
      <c r="B7230">
        <v>29.33</v>
      </c>
      <c r="C7230">
        <v>1.1399999999999999</v>
      </c>
      <c r="F7230">
        <v>1.32</v>
      </c>
      <c r="I7230">
        <v>557.30999999999995</v>
      </c>
      <c r="J7230">
        <v>762.69</v>
      </c>
    </row>
    <row r="7231" spans="1:10" x14ac:dyDescent="0.25">
      <c r="A7231" t="s">
        <v>159</v>
      </c>
      <c r="B7231">
        <v>29.34</v>
      </c>
      <c r="C7231">
        <v>1.1399999999999999</v>
      </c>
      <c r="F7231">
        <v>1.32</v>
      </c>
      <c r="I7231">
        <v>557.48</v>
      </c>
      <c r="J7231">
        <v>762.52</v>
      </c>
    </row>
    <row r="7232" spans="1:10" x14ac:dyDescent="0.25">
      <c r="A7232" t="s">
        <v>159</v>
      </c>
      <c r="B7232">
        <v>29.35</v>
      </c>
      <c r="C7232">
        <v>1.1399999999999999</v>
      </c>
      <c r="F7232">
        <v>1.32</v>
      </c>
      <c r="I7232">
        <v>557.63</v>
      </c>
      <c r="J7232">
        <v>762.37</v>
      </c>
    </row>
    <row r="7233" spans="1:10" x14ac:dyDescent="0.25">
      <c r="A7233" t="s">
        <v>159</v>
      </c>
      <c r="B7233">
        <v>29.36</v>
      </c>
      <c r="C7233">
        <v>1.1399999999999999</v>
      </c>
      <c r="F7233">
        <v>1.32</v>
      </c>
      <c r="I7233">
        <v>557.79999999999995</v>
      </c>
      <c r="J7233">
        <v>762.2</v>
      </c>
    </row>
    <row r="7234" spans="1:10" x14ac:dyDescent="0.25">
      <c r="A7234" t="s">
        <v>159</v>
      </c>
      <c r="B7234">
        <v>29.37</v>
      </c>
      <c r="C7234">
        <v>1.1399999999999999</v>
      </c>
      <c r="F7234">
        <v>1.32</v>
      </c>
      <c r="I7234">
        <v>557.95000000000005</v>
      </c>
      <c r="J7234">
        <v>762.05</v>
      </c>
    </row>
    <row r="7235" spans="1:10" x14ac:dyDescent="0.25">
      <c r="A7235" t="s">
        <v>159</v>
      </c>
      <c r="B7235">
        <v>29.38</v>
      </c>
      <c r="C7235">
        <v>1.1399999999999999</v>
      </c>
      <c r="F7235">
        <v>1.32</v>
      </c>
      <c r="I7235">
        <v>558.12</v>
      </c>
      <c r="J7235">
        <v>761.88</v>
      </c>
    </row>
    <row r="7236" spans="1:10" x14ac:dyDescent="0.25">
      <c r="A7236" t="s">
        <v>159</v>
      </c>
      <c r="B7236">
        <v>29.38</v>
      </c>
      <c r="C7236">
        <v>1.1399999999999999</v>
      </c>
      <c r="F7236">
        <v>1.32</v>
      </c>
      <c r="I7236">
        <v>558.28</v>
      </c>
      <c r="J7236">
        <v>761.72</v>
      </c>
    </row>
    <row r="7237" spans="1:10" x14ac:dyDescent="0.25">
      <c r="A7237" t="s">
        <v>159</v>
      </c>
      <c r="B7237">
        <v>29.39</v>
      </c>
      <c r="C7237">
        <v>1.1399999999999999</v>
      </c>
      <c r="F7237">
        <v>1.32</v>
      </c>
      <c r="I7237">
        <v>558.45000000000005</v>
      </c>
      <c r="J7237">
        <v>761.55</v>
      </c>
    </row>
    <row r="7238" spans="1:10" x14ac:dyDescent="0.25">
      <c r="A7238" t="s">
        <v>159</v>
      </c>
      <c r="B7238">
        <v>29.4</v>
      </c>
      <c r="C7238">
        <v>1.1399999999999999</v>
      </c>
      <c r="F7238">
        <v>1.32</v>
      </c>
      <c r="I7238">
        <v>558.62</v>
      </c>
      <c r="J7238">
        <v>761.38</v>
      </c>
    </row>
    <row r="7239" spans="1:10" x14ac:dyDescent="0.25">
      <c r="A7239" t="s">
        <v>159</v>
      </c>
      <c r="B7239">
        <v>29.41</v>
      </c>
      <c r="C7239">
        <v>1.1499999999999999</v>
      </c>
      <c r="F7239">
        <v>1.32</v>
      </c>
      <c r="I7239">
        <v>558.77</v>
      </c>
      <c r="J7239">
        <v>761.23</v>
      </c>
    </row>
    <row r="7240" spans="1:10" x14ac:dyDescent="0.25">
      <c r="A7240" t="s">
        <v>159</v>
      </c>
      <c r="B7240">
        <v>29.42</v>
      </c>
      <c r="C7240">
        <v>1.1499999999999999</v>
      </c>
      <c r="F7240">
        <v>1.32</v>
      </c>
      <c r="I7240">
        <v>558.94000000000005</v>
      </c>
      <c r="J7240">
        <v>761.06</v>
      </c>
    </row>
    <row r="7241" spans="1:10" x14ac:dyDescent="0.25">
      <c r="A7241" t="s">
        <v>159</v>
      </c>
      <c r="B7241">
        <v>29.43</v>
      </c>
      <c r="C7241">
        <v>1.1499999999999999</v>
      </c>
      <c r="F7241">
        <v>1.33</v>
      </c>
      <c r="I7241">
        <v>559.09</v>
      </c>
      <c r="J7241">
        <v>770.91</v>
      </c>
    </row>
    <row r="7242" spans="1:10" x14ac:dyDescent="0.25">
      <c r="A7242" t="s">
        <v>159</v>
      </c>
      <c r="B7242">
        <v>29.43</v>
      </c>
      <c r="C7242">
        <v>1.1499999999999999</v>
      </c>
      <c r="F7242">
        <v>1.33</v>
      </c>
      <c r="I7242">
        <v>559.26</v>
      </c>
      <c r="J7242">
        <v>770.74</v>
      </c>
    </row>
    <row r="7243" spans="1:10" x14ac:dyDescent="0.25">
      <c r="A7243" t="s">
        <v>159</v>
      </c>
      <c r="B7243">
        <v>29.44</v>
      </c>
      <c r="C7243">
        <v>1.1499999999999999</v>
      </c>
      <c r="F7243">
        <v>1.33</v>
      </c>
      <c r="I7243">
        <v>559.41999999999996</v>
      </c>
      <c r="J7243">
        <v>770.58</v>
      </c>
    </row>
    <row r="7244" spans="1:10" x14ac:dyDescent="0.25">
      <c r="A7244" t="s">
        <v>159</v>
      </c>
      <c r="B7244">
        <v>29.45</v>
      </c>
      <c r="C7244">
        <v>1.1499999999999999</v>
      </c>
      <c r="F7244">
        <v>1.33</v>
      </c>
      <c r="I7244">
        <v>559.59</v>
      </c>
      <c r="J7244">
        <v>770.41</v>
      </c>
    </row>
    <row r="7245" spans="1:10" x14ac:dyDescent="0.25">
      <c r="A7245" t="s">
        <v>159</v>
      </c>
      <c r="B7245">
        <v>29.46</v>
      </c>
      <c r="C7245">
        <v>1.1499999999999999</v>
      </c>
      <c r="F7245">
        <v>1.33</v>
      </c>
      <c r="I7245">
        <v>559.76</v>
      </c>
      <c r="J7245">
        <v>770.24</v>
      </c>
    </row>
    <row r="7246" spans="1:10" x14ac:dyDescent="0.25">
      <c r="A7246" t="s">
        <v>159</v>
      </c>
      <c r="B7246">
        <v>29.47</v>
      </c>
      <c r="C7246">
        <v>1.1499999999999999</v>
      </c>
      <c r="F7246">
        <v>1.33</v>
      </c>
      <c r="I7246">
        <v>559.91</v>
      </c>
      <c r="J7246">
        <v>770.09</v>
      </c>
    </row>
    <row r="7247" spans="1:10" x14ac:dyDescent="0.25">
      <c r="A7247" t="s">
        <v>159</v>
      </c>
      <c r="B7247">
        <v>29.48</v>
      </c>
      <c r="C7247">
        <v>1.1599999999999999</v>
      </c>
      <c r="F7247">
        <v>1.33</v>
      </c>
      <c r="I7247">
        <v>560.08000000000004</v>
      </c>
      <c r="J7247">
        <v>769.92</v>
      </c>
    </row>
    <row r="7248" spans="1:10" x14ac:dyDescent="0.25">
      <c r="A7248" t="s">
        <v>159</v>
      </c>
      <c r="B7248">
        <v>29.49</v>
      </c>
      <c r="C7248">
        <v>1.1599999999999999</v>
      </c>
      <c r="F7248">
        <v>1.34</v>
      </c>
      <c r="I7248">
        <v>560.23</v>
      </c>
      <c r="J7248">
        <v>779.77</v>
      </c>
    </row>
    <row r="7249" spans="1:10" x14ac:dyDescent="0.25">
      <c r="A7249" t="s">
        <v>159</v>
      </c>
      <c r="B7249">
        <v>29.5</v>
      </c>
      <c r="C7249">
        <v>1.1599999999999999</v>
      </c>
      <c r="F7249">
        <v>1.34</v>
      </c>
      <c r="I7249">
        <v>560.4</v>
      </c>
      <c r="J7249">
        <v>779.6</v>
      </c>
    </row>
    <row r="7250" spans="1:10" x14ac:dyDescent="0.25">
      <c r="A7250" t="s">
        <v>159</v>
      </c>
      <c r="B7250">
        <v>29.5</v>
      </c>
      <c r="C7250">
        <v>1.1599999999999999</v>
      </c>
      <c r="F7250">
        <v>1.34</v>
      </c>
      <c r="I7250">
        <v>560.55999999999995</v>
      </c>
      <c r="J7250">
        <v>779.44</v>
      </c>
    </row>
    <row r="7251" spans="1:10" x14ac:dyDescent="0.25">
      <c r="A7251" t="s">
        <v>159</v>
      </c>
      <c r="B7251">
        <v>29.51</v>
      </c>
      <c r="C7251">
        <v>1.1599999999999999</v>
      </c>
      <c r="F7251">
        <v>1.34</v>
      </c>
      <c r="I7251">
        <v>560.73</v>
      </c>
      <c r="J7251">
        <v>779.27</v>
      </c>
    </row>
    <row r="7252" spans="1:10" x14ac:dyDescent="0.25">
      <c r="A7252" t="s">
        <v>159</v>
      </c>
      <c r="B7252">
        <v>29.52</v>
      </c>
      <c r="C7252">
        <v>1.1599999999999999</v>
      </c>
      <c r="F7252">
        <v>1.34</v>
      </c>
      <c r="I7252">
        <v>560.9</v>
      </c>
      <c r="J7252">
        <v>779.1</v>
      </c>
    </row>
    <row r="7253" spans="1:10" x14ac:dyDescent="0.25">
      <c r="A7253" t="s">
        <v>159</v>
      </c>
      <c r="B7253">
        <v>29.53</v>
      </c>
      <c r="C7253">
        <v>1.1599999999999999</v>
      </c>
      <c r="F7253">
        <v>1.34</v>
      </c>
      <c r="I7253">
        <v>561.04999999999995</v>
      </c>
      <c r="J7253">
        <v>778.95</v>
      </c>
    </row>
    <row r="7254" spans="1:10" x14ac:dyDescent="0.25">
      <c r="A7254" t="s">
        <v>159</v>
      </c>
      <c r="B7254">
        <v>29.54</v>
      </c>
      <c r="C7254">
        <v>1.1599999999999999</v>
      </c>
      <c r="F7254">
        <v>1.34</v>
      </c>
      <c r="I7254">
        <v>561.22</v>
      </c>
      <c r="J7254">
        <v>778.78</v>
      </c>
    </row>
    <row r="7255" spans="1:10" x14ac:dyDescent="0.25">
      <c r="A7255" t="s">
        <v>159</v>
      </c>
      <c r="B7255">
        <v>29.55</v>
      </c>
      <c r="C7255">
        <v>1.1599999999999999</v>
      </c>
      <c r="F7255">
        <v>1.34</v>
      </c>
      <c r="I7255">
        <v>561.37</v>
      </c>
      <c r="J7255">
        <v>778.63</v>
      </c>
    </row>
    <row r="7256" spans="1:10" x14ac:dyDescent="0.25">
      <c r="A7256" t="s">
        <v>159</v>
      </c>
      <c r="B7256">
        <v>29.55</v>
      </c>
      <c r="C7256">
        <v>1.17</v>
      </c>
      <c r="F7256">
        <v>1.35</v>
      </c>
      <c r="I7256">
        <v>561.54</v>
      </c>
      <c r="J7256">
        <v>788.46</v>
      </c>
    </row>
    <row r="7257" spans="1:10" x14ac:dyDescent="0.25">
      <c r="A7257" t="s">
        <v>159</v>
      </c>
      <c r="B7257">
        <v>29.56</v>
      </c>
      <c r="C7257">
        <v>1.1599999999999999</v>
      </c>
      <c r="F7257">
        <v>1.35</v>
      </c>
      <c r="I7257">
        <v>561.72</v>
      </c>
      <c r="J7257">
        <v>788.28</v>
      </c>
    </row>
    <row r="7258" spans="1:10" x14ac:dyDescent="0.25">
      <c r="A7258" t="s">
        <v>159</v>
      </c>
      <c r="B7258">
        <v>29.57</v>
      </c>
      <c r="C7258">
        <v>1.17</v>
      </c>
      <c r="F7258">
        <v>1.35</v>
      </c>
      <c r="I7258">
        <v>561.87</v>
      </c>
      <c r="J7258">
        <v>788.13</v>
      </c>
    </row>
    <row r="7259" spans="1:10" x14ac:dyDescent="0.25">
      <c r="A7259" t="s">
        <v>159</v>
      </c>
      <c r="B7259">
        <v>29.58</v>
      </c>
      <c r="C7259">
        <v>1.17</v>
      </c>
      <c r="F7259">
        <v>1.35</v>
      </c>
      <c r="I7259">
        <v>562.04</v>
      </c>
      <c r="J7259">
        <v>787.96</v>
      </c>
    </row>
    <row r="7260" spans="1:10" x14ac:dyDescent="0.25">
      <c r="A7260" t="s">
        <v>159</v>
      </c>
      <c r="B7260">
        <v>29.59</v>
      </c>
      <c r="C7260">
        <v>1.17</v>
      </c>
      <c r="F7260">
        <v>1.35</v>
      </c>
      <c r="I7260">
        <v>562.19000000000005</v>
      </c>
      <c r="J7260">
        <v>787.81</v>
      </c>
    </row>
    <row r="7261" spans="1:10" x14ac:dyDescent="0.25">
      <c r="A7261" t="s">
        <v>159</v>
      </c>
      <c r="B7261">
        <v>29.6</v>
      </c>
      <c r="C7261">
        <v>1.17</v>
      </c>
      <c r="F7261">
        <v>1.35</v>
      </c>
      <c r="I7261">
        <v>562.36</v>
      </c>
      <c r="J7261">
        <v>787.64</v>
      </c>
    </row>
    <row r="7262" spans="1:10" x14ac:dyDescent="0.25">
      <c r="A7262" t="s">
        <v>159</v>
      </c>
      <c r="B7262">
        <v>29.61</v>
      </c>
      <c r="C7262">
        <v>1.17</v>
      </c>
      <c r="F7262">
        <v>1.36</v>
      </c>
      <c r="I7262">
        <v>562.51</v>
      </c>
      <c r="J7262">
        <v>797.49</v>
      </c>
    </row>
    <row r="7263" spans="1:10" x14ac:dyDescent="0.25">
      <c r="A7263" t="s">
        <v>159</v>
      </c>
      <c r="B7263">
        <v>29.61</v>
      </c>
      <c r="C7263">
        <v>1.18</v>
      </c>
      <c r="F7263">
        <v>1.36</v>
      </c>
      <c r="I7263">
        <v>562.67999999999995</v>
      </c>
      <c r="J7263">
        <v>797.32</v>
      </c>
    </row>
    <row r="7264" spans="1:10" x14ac:dyDescent="0.25">
      <c r="A7264" t="s">
        <v>159</v>
      </c>
      <c r="B7264">
        <v>29.62</v>
      </c>
      <c r="C7264">
        <v>1.17</v>
      </c>
      <c r="F7264">
        <v>1.36</v>
      </c>
      <c r="I7264">
        <v>562.86</v>
      </c>
      <c r="J7264">
        <v>797.14</v>
      </c>
    </row>
    <row r="7265" spans="1:10" x14ac:dyDescent="0.25">
      <c r="A7265" t="s">
        <v>159</v>
      </c>
      <c r="B7265">
        <v>29.63</v>
      </c>
      <c r="C7265">
        <v>1.17</v>
      </c>
      <c r="F7265">
        <v>1.36</v>
      </c>
      <c r="I7265">
        <v>563.01</v>
      </c>
      <c r="J7265">
        <v>796.99</v>
      </c>
    </row>
    <row r="7266" spans="1:10" x14ac:dyDescent="0.25">
      <c r="A7266" t="s">
        <v>159</v>
      </c>
      <c r="B7266">
        <v>29.64</v>
      </c>
      <c r="C7266">
        <v>1.17</v>
      </c>
      <c r="F7266">
        <v>1.36</v>
      </c>
      <c r="I7266">
        <v>563.17999999999995</v>
      </c>
      <c r="J7266">
        <v>796.82</v>
      </c>
    </row>
    <row r="7267" spans="1:10" x14ac:dyDescent="0.25">
      <c r="A7267" t="s">
        <v>159</v>
      </c>
      <c r="B7267">
        <v>29.65</v>
      </c>
      <c r="C7267">
        <v>1.17</v>
      </c>
      <c r="F7267">
        <v>1.36</v>
      </c>
      <c r="I7267">
        <v>563.33000000000004</v>
      </c>
      <c r="J7267">
        <v>796.67</v>
      </c>
    </row>
    <row r="7268" spans="1:10" x14ac:dyDescent="0.25">
      <c r="A7268" t="s">
        <v>159</v>
      </c>
      <c r="B7268">
        <v>29.66</v>
      </c>
      <c r="C7268">
        <v>1.17</v>
      </c>
      <c r="F7268">
        <v>1.36</v>
      </c>
      <c r="I7268">
        <v>563.5</v>
      </c>
      <c r="J7268">
        <v>796.5</v>
      </c>
    </row>
    <row r="7269" spans="1:10" x14ac:dyDescent="0.25">
      <c r="A7269" t="s">
        <v>159</v>
      </c>
      <c r="B7269">
        <v>29.67</v>
      </c>
      <c r="C7269">
        <v>1.18</v>
      </c>
      <c r="F7269">
        <v>1.36</v>
      </c>
      <c r="I7269">
        <v>563.65</v>
      </c>
      <c r="J7269">
        <v>796.35</v>
      </c>
    </row>
    <row r="7270" spans="1:10" x14ac:dyDescent="0.25">
      <c r="A7270" t="s">
        <v>159</v>
      </c>
      <c r="B7270">
        <v>29.68</v>
      </c>
      <c r="C7270">
        <v>1.18</v>
      </c>
      <c r="F7270">
        <v>1.36</v>
      </c>
      <c r="I7270">
        <v>563.82000000000005</v>
      </c>
      <c r="J7270">
        <v>796.18</v>
      </c>
    </row>
    <row r="7271" spans="1:10" x14ac:dyDescent="0.25">
      <c r="A7271" t="s">
        <v>159</v>
      </c>
      <c r="B7271">
        <v>29.68</v>
      </c>
      <c r="C7271">
        <v>1.17</v>
      </c>
      <c r="F7271">
        <v>1.36</v>
      </c>
      <c r="I7271">
        <v>564</v>
      </c>
      <c r="J7271">
        <v>796</v>
      </c>
    </row>
    <row r="7272" spans="1:10" x14ac:dyDescent="0.25">
      <c r="A7272" t="s">
        <v>159</v>
      </c>
      <c r="B7272">
        <v>29.69</v>
      </c>
      <c r="C7272">
        <v>1.17</v>
      </c>
      <c r="F7272">
        <v>1.36</v>
      </c>
      <c r="I7272">
        <v>564.15</v>
      </c>
      <c r="J7272">
        <v>795.85</v>
      </c>
    </row>
    <row r="7273" spans="1:10" x14ac:dyDescent="0.25">
      <c r="A7273" t="s">
        <v>159</v>
      </c>
      <c r="B7273">
        <v>29.7</v>
      </c>
      <c r="C7273">
        <v>1.17</v>
      </c>
      <c r="F7273">
        <v>1.36</v>
      </c>
      <c r="I7273">
        <v>564.32000000000005</v>
      </c>
      <c r="J7273">
        <v>795.68</v>
      </c>
    </row>
    <row r="7274" spans="1:10" x14ac:dyDescent="0.25">
      <c r="A7274" t="s">
        <v>159</v>
      </c>
      <c r="B7274">
        <v>29.71</v>
      </c>
      <c r="C7274">
        <v>1.17</v>
      </c>
      <c r="F7274">
        <v>1.36</v>
      </c>
      <c r="I7274">
        <v>564.47</v>
      </c>
      <c r="J7274">
        <v>795.53</v>
      </c>
    </row>
    <row r="7275" spans="1:10" x14ac:dyDescent="0.25">
      <c r="A7275" t="s">
        <v>159</v>
      </c>
      <c r="B7275">
        <v>29.72</v>
      </c>
      <c r="C7275">
        <v>1.17</v>
      </c>
      <c r="F7275">
        <v>1.36</v>
      </c>
      <c r="I7275">
        <v>564.64</v>
      </c>
      <c r="J7275">
        <v>795.36</v>
      </c>
    </row>
    <row r="7276" spans="1:10" x14ac:dyDescent="0.25">
      <c r="A7276" t="s">
        <v>159</v>
      </c>
      <c r="B7276">
        <v>29.73</v>
      </c>
      <c r="C7276">
        <v>1.17</v>
      </c>
      <c r="F7276">
        <v>1.35</v>
      </c>
      <c r="I7276">
        <v>564.80999999999995</v>
      </c>
      <c r="J7276">
        <v>785.19</v>
      </c>
    </row>
    <row r="7277" spans="1:10" x14ac:dyDescent="0.25">
      <c r="A7277" t="s">
        <v>159</v>
      </c>
      <c r="B7277">
        <v>29.73</v>
      </c>
      <c r="C7277">
        <v>1.17</v>
      </c>
      <c r="F7277">
        <v>1.35</v>
      </c>
      <c r="I7277">
        <v>564.96</v>
      </c>
      <c r="J7277">
        <v>785.04</v>
      </c>
    </row>
    <row r="7278" spans="1:10" x14ac:dyDescent="0.25">
      <c r="A7278" t="s">
        <v>159</v>
      </c>
      <c r="B7278">
        <v>29.74</v>
      </c>
      <c r="C7278">
        <v>1.17</v>
      </c>
      <c r="F7278">
        <v>1.35</v>
      </c>
      <c r="I7278">
        <v>565.14</v>
      </c>
      <c r="J7278">
        <v>784.86</v>
      </c>
    </row>
    <row r="7279" spans="1:10" x14ac:dyDescent="0.25">
      <c r="A7279" t="s">
        <v>159</v>
      </c>
      <c r="B7279">
        <v>29.75</v>
      </c>
      <c r="C7279">
        <v>1.17</v>
      </c>
      <c r="F7279">
        <v>1.35</v>
      </c>
      <c r="I7279">
        <v>565.29</v>
      </c>
      <c r="J7279">
        <v>784.71</v>
      </c>
    </row>
    <row r="7280" spans="1:10" x14ac:dyDescent="0.25">
      <c r="A7280" t="s">
        <v>159</v>
      </c>
      <c r="B7280">
        <v>29.76</v>
      </c>
      <c r="C7280">
        <v>1.17</v>
      </c>
      <c r="F7280">
        <v>1.36</v>
      </c>
      <c r="I7280">
        <v>565.46</v>
      </c>
      <c r="J7280">
        <v>794.54</v>
      </c>
    </row>
    <row r="7281" spans="1:10" x14ac:dyDescent="0.25">
      <c r="A7281" t="s">
        <v>159</v>
      </c>
      <c r="B7281">
        <v>29.77</v>
      </c>
      <c r="C7281">
        <v>1.17</v>
      </c>
      <c r="F7281">
        <v>1.36</v>
      </c>
      <c r="I7281">
        <v>565.61</v>
      </c>
      <c r="J7281">
        <v>794.39</v>
      </c>
    </row>
    <row r="7282" spans="1:10" x14ac:dyDescent="0.25">
      <c r="A7282" t="s">
        <v>159</v>
      </c>
      <c r="B7282">
        <v>29.78</v>
      </c>
      <c r="C7282">
        <v>1.17</v>
      </c>
      <c r="F7282">
        <v>1.36</v>
      </c>
      <c r="I7282">
        <v>565.78</v>
      </c>
      <c r="J7282">
        <v>794.22</v>
      </c>
    </row>
    <row r="7283" spans="1:10" x14ac:dyDescent="0.25">
      <c r="A7283" t="s">
        <v>159</v>
      </c>
      <c r="B7283">
        <v>29.79</v>
      </c>
      <c r="C7283">
        <v>1.17</v>
      </c>
      <c r="F7283">
        <v>1.36</v>
      </c>
      <c r="I7283">
        <v>565.95000000000005</v>
      </c>
      <c r="J7283">
        <v>794.05</v>
      </c>
    </row>
    <row r="7284" spans="1:10" x14ac:dyDescent="0.25">
      <c r="A7284" t="s">
        <v>159</v>
      </c>
      <c r="B7284">
        <v>29.8</v>
      </c>
      <c r="C7284">
        <v>1.17</v>
      </c>
      <c r="F7284">
        <v>1.36</v>
      </c>
      <c r="I7284">
        <v>566.1</v>
      </c>
      <c r="J7284">
        <v>793.9</v>
      </c>
    </row>
    <row r="7285" spans="1:10" x14ac:dyDescent="0.25">
      <c r="A7285" t="s">
        <v>159</v>
      </c>
      <c r="B7285">
        <v>29.8</v>
      </c>
      <c r="C7285">
        <v>1.18</v>
      </c>
      <c r="F7285">
        <v>1.36</v>
      </c>
      <c r="I7285">
        <v>566.28</v>
      </c>
      <c r="J7285">
        <v>793.72</v>
      </c>
    </row>
    <row r="7286" spans="1:10" x14ac:dyDescent="0.25">
      <c r="A7286" t="s">
        <v>159</v>
      </c>
      <c r="B7286">
        <v>29.81</v>
      </c>
      <c r="C7286">
        <v>1.18</v>
      </c>
      <c r="F7286">
        <v>1.36</v>
      </c>
      <c r="I7286">
        <v>566.42999999999995</v>
      </c>
      <c r="J7286">
        <v>793.57</v>
      </c>
    </row>
    <row r="7287" spans="1:10" x14ac:dyDescent="0.25">
      <c r="A7287" t="s">
        <v>159</v>
      </c>
      <c r="B7287">
        <v>29.82</v>
      </c>
      <c r="C7287">
        <v>1.18</v>
      </c>
      <c r="F7287">
        <v>1.37</v>
      </c>
      <c r="I7287">
        <v>566.6</v>
      </c>
      <c r="J7287">
        <v>803.4</v>
      </c>
    </row>
    <row r="7288" spans="1:10" x14ac:dyDescent="0.25">
      <c r="A7288" t="s">
        <v>159</v>
      </c>
      <c r="B7288">
        <v>29.83</v>
      </c>
      <c r="C7288">
        <v>1.18</v>
      </c>
      <c r="F7288">
        <v>1.37</v>
      </c>
      <c r="I7288">
        <v>566.75</v>
      </c>
      <c r="J7288">
        <v>803.25</v>
      </c>
    </row>
    <row r="7289" spans="1:10" x14ac:dyDescent="0.25">
      <c r="A7289" t="s">
        <v>159</v>
      </c>
      <c r="B7289">
        <v>29.84</v>
      </c>
      <c r="C7289">
        <v>1.18</v>
      </c>
      <c r="F7289">
        <v>1.37</v>
      </c>
      <c r="I7289">
        <v>566.91999999999996</v>
      </c>
      <c r="J7289">
        <v>803.08</v>
      </c>
    </row>
    <row r="7290" spans="1:10" x14ac:dyDescent="0.25">
      <c r="A7290" t="s">
        <v>159</v>
      </c>
      <c r="B7290">
        <v>29.85</v>
      </c>
      <c r="C7290">
        <v>1.19</v>
      </c>
      <c r="F7290">
        <v>1.37</v>
      </c>
      <c r="I7290">
        <v>567.09</v>
      </c>
      <c r="J7290">
        <v>802.91</v>
      </c>
    </row>
    <row r="7291" spans="1:10" x14ac:dyDescent="0.25">
      <c r="A7291" t="s">
        <v>159</v>
      </c>
      <c r="B7291">
        <v>29.86</v>
      </c>
      <c r="C7291">
        <v>1.18</v>
      </c>
      <c r="F7291">
        <v>1.37</v>
      </c>
      <c r="I7291">
        <v>567.24</v>
      </c>
      <c r="J7291">
        <v>802.76</v>
      </c>
    </row>
    <row r="7292" spans="1:10" x14ac:dyDescent="0.25">
      <c r="A7292" t="s">
        <v>159</v>
      </c>
      <c r="B7292">
        <v>29.86</v>
      </c>
      <c r="C7292">
        <v>1.18</v>
      </c>
      <c r="F7292">
        <v>1.37</v>
      </c>
      <c r="I7292">
        <v>567.41999999999996</v>
      </c>
      <c r="J7292">
        <v>802.58</v>
      </c>
    </row>
    <row r="7293" spans="1:10" x14ac:dyDescent="0.25">
      <c r="A7293" t="s">
        <v>159</v>
      </c>
      <c r="B7293">
        <v>29.87</v>
      </c>
      <c r="C7293">
        <v>1.19</v>
      </c>
      <c r="F7293">
        <v>1.37</v>
      </c>
      <c r="I7293">
        <v>567.57000000000005</v>
      </c>
      <c r="J7293">
        <v>802.43</v>
      </c>
    </row>
    <row r="7294" spans="1:10" x14ac:dyDescent="0.25">
      <c r="A7294" t="s">
        <v>159</v>
      </c>
      <c r="B7294">
        <v>29.88</v>
      </c>
      <c r="C7294">
        <v>1.19</v>
      </c>
      <c r="F7294">
        <v>1.37</v>
      </c>
      <c r="I7294">
        <v>567.74</v>
      </c>
      <c r="J7294">
        <v>802.26</v>
      </c>
    </row>
    <row r="7295" spans="1:10" x14ac:dyDescent="0.25">
      <c r="A7295" t="s">
        <v>159</v>
      </c>
      <c r="B7295">
        <v>29.89</v>
      </c>
      <c r="C7295">
        <v>1.19</v>
      </c>
      <c r="F7295">
        <v>1.37</v>
      </c>
      <c r="I7295">
        <v>567.89</v>
      </c>
      <c r="J7295">
        <v>802.11</v>
      </c>
    </row>
    <row r="7296" spans="1:10" x14ac:dyDescent="0.25">
      <c r="A7296" t="s">
        <v>159</v>
      </c>
      <c r="B7296">
        <v>29.9</v>
      </c>
      <c r="C7296">
        <v>1.19</v>
      </c>
      <c r="F7296">
        <v>1.37</v>
      </c>
      <c r="I7296">
        <v>568.05999999999995</v>
      </c>
      <c r="J7296">
        <v>801.94</v>
      </c>
    </row>
    <row r="7297" spans="1:10" x14ac:dyDescent="0.25">
      <c r="A7297" t="s">
        <v>159</v>
      </c>
      <c r="B7297">
        <v>29.91</v>
      </c>
      <c r="C7297">
        <v>1.19</v>
      </c>
      <c r="F7297">
        <v>1.37</v>
      </c>
      <c r="I7297">
        <v>568.23</v>
      </c>
      <c r="J7297">
        <v>801.77</v>
      </c>
    </row>
    <row r="7298" spans="1:10" x14ac:dyDescent="0.25">
      <c r="A7298" t="s">
        <v>159</v>
      </c>
      <c r="B7298">
        <v>29.91</v>
      </c>
      <c r="C7298">
        <v>1.19</v>
      </c>
      <c r="F7298">
        <v>1.37</v>
      </c>
      <c r="I7298">
        <v>568.38</v>
      </c>
      <c r="J7298">
        <v>801.62</v>
      </c>
    </row>
    <row r="7299" spans="1:10" x14ac:dyDescent="0.25">
      <c r="A7299" t="s">
        <v>159</v>
      </c>
      <c r="B7299">
        <v>29.92</v>
      </c>
      <c r="C7299">
        <v>1.19</v>
      </c>
      <c r="F7299">
        <v>1.37</v>
      </c>
      <c r="I7299">
        <v>568.55999999999995</v>
      </c>
      <c r="J7299">
        <v>801.44</v>
      </c>
    </row>
    <row r="7300" spans="1:10" x14ac:dyDescent="0.25">
      <c r="A7300" t="s">
        <v>159</v>
      </c>
      <c r="B7300">
        <v>29.93</v>
      </c>
      <c r="C7300">
        <v>1.19</v>
      </c>
      <c r="F7300">
        <v>1.37</v>
      </c>
      <c r="I7300">
        <v>568.71</v>
      </c>
      <c r="J7300">
        <v>801.29</v>
      </c>
    </row>
    <row r="7301" spans="1:10" x14ac:dyDescent="0.25">
      <c r="A7301" t="s">
        <v>159</v>
      </c>
      <c r="B7301">
        <v>29.94</v>
      </c>
      <c r="C7301">
        <v>1.19</v>
      </c>
      <c r="F7301">
        <v>1.37</v>
      </c>
      <c r="I7301">
        <v>568.88</v>
      </c>
      <c r="J7301">
        <v>801.12</v>
      </c>
    </row>
    <row r="7302" spans="1:10" x14ac:dyDescent="0.25">
      <c r="A7302" t="s">
        <v>159</v>
      </c>
      <c r="B7302">
        <v>29.95</v>
      </c>
      <c r="C7302">
        <v>1.19</v>
      </c>
      <c r="F7302">
        <v>1.37</v>
      </c>
      <c r="I7302">
        <v>569.04999999999995</v>
      </c>
      <c r="J7302">
        <v>800.95</v>
      </c>
    </row>
    <row r="7303" spans="1:10" x14ac:dyDescent="0.25">
      <c r="A7303" t="s">
        <v>159</v>
      </c>
      <c r="B7303">
        <v>29.96</v>
      </c>
      <c r="C7303">
        <v>1.19</v>
      </c>
      <c r="F7303">
        <v>1.37</v>
      </c>
      <c r="I7303">
        <v>569.20000000000005</v>
      </c>
      <c r="J7303">
        <v>800.8</v>
      </c>
    </row>
    <row r="7304" spans="1:10" x14ac:dyDescent="0.25">
      <c r="A7304" t="s">
        <v>159</v>
      </c>
      <c r="B7304">
        <v>29.97</v>
      </c>
      <c r="C7304">
        <v>1.19</v>
      </c>
      <c r="F7304">
        <v>1.37</v>
      </c>
      <c r="I7304">
        <v>569.37</v>
      </c>
      <c r="J7304">
        <v>800.63</v>
      </c>
    </row>
    <row r="7305" spans="1:10" x14ac:dyDescent="0.25">
      <c r="A7305" t="s">
        <v>159</v>
      </c>
      <c r="B7305">
        <v>29.98</v>
      </c>
      <c r="C7305">
        <v>1.19</v>
      </c>
      <c r="F7305">
        <v>1.38</v>
      </c>
      <c r="I7305">
        <v>569.52</v>
      </c>
      <c r="J7305">
        <v>810.48</v>
      </c>
    </row>
    <row r="7306" spans="1:10" x14ac:dyDescent="0.25">
      <c r="A7306" t="s">
        <v>159</v>
      </c>
      <c r="B7306">
        <v>29.98</v>
      </c>
      <c r="C7306">
        <v>1.2</v>
      </c>
      <c r="F7306">
        <v>1.38</v>
      </c>
      <c r="I7306">
        <v>569.70000000000005</v>
      </c>
      <c r="J7306">
        <v>810.3</v>
      </c>
    </row>
    <row r="7307" spans="1:10" x14ac:dyDescent="0.25">
      <c r="A7307" t="s">
        <v>159</v>
      </c>
      <c r="B7307">
        <v>29.99</v>
      </c>
      <c r="C7307">
        <v>1.2</v>
      </c>
      <c r="F7307">
        <v>1.38</v>
      </c>
      <c r="I7307">
        <v>569.85</v>
      </c>
      <c r="J7307">
        <v>810.15</v>
      </c>
    </row>
    <row r="7308" spans="1:10" x14ac:dyDescent="0.25">
      <c r="A7308" t="s">
        <v>159</v>
      </c>
      <c r="B7308">
        <v>30</v>
      </c>
      <c r="C7308">
        <v>1.2</v>
      </c>
      <c r="F7308">
        <v>1.39</v>
      </c>
      <c r="I7308">
        <v>570.02</v>
      </c>
      <c r="J7308">
        <v>819.98</v>
      </c>
    </row>
    <row r="7309" spans="1:10" x14ac:dyDescent="0.25">
      <c r="A7309" t="s">
        <v>159</v>
      </c>
      <c r="B7309">
        <v>30.01</v>
      </c>
      <c r="C7309">
        <v>1.2</v>
      </c>
      <c r="F7309">
        <v>1.38</v>
      </c>
      <c r="I7309">
        <v>570.19000000000005</v>
      </c>
      <c r="J7309">
        <v>809.81</v>
      </c>
    </row>
    <row r="7310" spans="1:10" x14ac:dyDescent="0.25">
      <c r="A7310" t="s">
        <v>159</v>
      </c>
      <c r="B7310">
        <v>30.02</v>
      </c>
      <c r="C7310">
        <v>1.2</v>
      </c>
      <c r="F7310">
        <v>1.38</v>
      </c>
      <c r="I7310">
        <v>570.34</v>
      </c>
      <c r="J7310">
        <v>809.66</v>
      </c>
    </row>
    <row r="7311" spans="1:10" x14ac:dyDescent="0.25">
      <c r="A7311" t="s">
        <v>159</v>
      </c>
      <c r="B7311">
        <v>30.03</v>
      </c>
      <c r="C7311">
        <v>1.2</v>
      </c>
      <c r="F7311">
        <v>1.39</v>
      </c>
      <c r="I7311">
        <v>570.51</v>
      </c>
      <c r="J7311">
        <v>819.49</v>
      </c>
    </row>
    <row r="7312" spans="1:10" x14ac:dyDescent="0.25">
      <c r="A7312" t="s">
        <v>159</v>
      </c>
      <c r="B7312">
        <v>30.04</v>
      </c>
      <c r="C7312">
        <v>1.2</v>
      </c>
      <c r="F7312">
        <v>1.39</v>
      </c>
      <c r="I7312">
        <v>570.66</v>
      </c>
      <c r="J7312">
        <v>819.34</v>
      </c>
    </row>
    <row r="7313" spans="1:10" x14ac:dyDescent="0.25">
      <c r="A7313" t="s">
        <v>159</v>
      </c>
      <c r="B7313">
        <v>30.04</v>
      </c>
      <c r="C7313">
        <v>1.21</v>
      </c>
      <c r="F7313">
        <v>1.39</v>
      </c>
      <c r="I7313">
        <v>570.84</v>
      </c>
      <c r="J7313">
        <v>819.16</v>
      </c>
    </row>
    <row r="7314" spans="1:10" x14ac:dyDescent="0.25">
      <c r="A7314" t="s">
        <v>159</v>
      </c>
      <c r="B7314">
        <v>30.05</v>
      </c>
      <c r="C7314">
        <v>1.21</v>
      </c>
      <c r="F7314">
        <v>1.4</v>
      </c>
      <c r="I7314">
        <v>570.99</v>
      </c>
      <c r="J7314">
        <v>829.01</v>
      </c>
    </row>
    <row r="7315" spans="1:10" x14ac:dyDescent="0.25">
      <c r="A7315" t="s">
        <v>159</v>
      </c>
      <c r="B7315">
        <v>30.06</v>
      </c>
      <c r="C7315">
        <v>1.21</v>
      </c>
      <c r="F7315">
        <v>1.4</v>
      </c>
      <c r="I7315">
        <v>571.16</v>
      </c>
      <c r="J7315">
        <v>828.84</v>
      </c>
    </row>
    <row r="7316" spans="1:10" x14ac:dyDescent="0.25">
      <c r="A7316" t="s">
        <v>159</v>
      </c>
      <c r="B7316">
        <v>30.07</v>
      </c>
      <c r="C7316">
        <v>1.21</v>
      </c>
      <c r="F7316">
        <v>1.4</v>
      </c>
      <c r="I7316">
        <v>571.33000000000004</v>
      </c>
      <c r="J7316">
        <v>828.67</v>
      </c>
    </row>
    <row r="7317" spans="1:10" x14ac:dyDescent="0.25">
      <c r="A7317" t="s">
        <v>159</v>
      </c>
      <c r="B7317">
        <v>30.08</v>
      </c>
      <c r="C7317">
        <v>1.21</v>
      </c>
      <c r="F7317">
        <v>1.39</v>
      </c>
      <c r="I7317">
        <v>571.48</v>
      </c>
      <c r="J7317">
        <v>818.52</v>
      </c>
    </row>
    <row r="7318" spans="1:10" x14ac:dyDescent="0.25">
      <c r="A7318" t="s">
        <v>159</v>
      </c>
      <c r="B7318">
        <v>30.09</v>
      </c>
      <c r="C7318">
        <v>1.21</v>
      </c>
      <c r="F7318">
        <v>1.39</v>
      </c>
      <c r="I7318">
        <v>571.65</v>
      </c>
      <c r="J7318">
        <v>818.35</v>
      </c>
    </row>
    <row r="7319" spans="1:10" x14ac:dyDescent="0.25">
      <c r="A7319" t="s">
        <v>159</v>
      </c>
      <c r="B7319">
        <v>30.09</v>
      </c>
      <c r="C7319">
        <v>1.21</v>
      </c>
      <c r="F7319">
        <v>1.39</v>
      </c>
      <c r="I7319">
        <v>571.79999999999995</v>
      </c>
      <c r="J7319">
        <v>818.2</v>
      </c>
    </row>
    <row r="7320" spans="1:10" x14ac:dyDescent="0.25">
      <c r="A7320" t="s">
        <v>159</v>
      </c>
      <c r="B7320">
        <v>30.1</v>
      </c>
      <c r="C7320">
        <v>1.2</v>
      </c>
      <c r="F7320">
        <v>1.39</v>
      </c>
      <c r="I7320">
        <v>571.98</v>
      </c>
      <c r="J7320">
        <v>818.02</v>
      </c>
    </row>
    <row r="7321" spans="1:10" x14ac:dyDescent="0.25">
      <c r="A7321" t="s">
        <v>159</v>
      </c>
      <c r="B7321">
        <v>30.11</v>
      </c>
      <c r="C7321">
        <v>1.2</v>
      </c>
      <c r="F7321">
        <v>1.38</v>
      </c>
      <c r="I7321">
        <v>572.15</v>
      </c>
      <c r="J7321">
        <v>807.85</v>
      </c>
    </row>
    <row r="7322" spans="1:10" x14ac:dyDescent="0.25">
      <c r="A7322" t="s">
        <v>159</v>
      </c>
      <c r="B7322">
        <v>30.12</v>
      </c>
      <c r="C7322">
        <v>1.19</v>
      </c>
      <c r="F7322">
        <v>1.38</v>
      </c>
      <c r="I7322">
        <v>572.29999999999995</v>
      </c>
      <c r="J7322">
        <v>807.7</v>
      </c>
    </row>
    <row r="7323" spans="1:10" x14ac:dyDescent="0.25">
      <c r="A7323" t="s">
        <v>159</v>
      </c>
      <c r="B7323">
        <v>30.13</v>
      </c>
      <c r="C7323">
        <v>1.19</v>
      </c>
      <c r="F7323">
        <v>1.38</v>
      </c>
      <c r="I7323">
        <v>572.47</v>
      </c>
      <c r="J7323">
        <v>807.53</v>
      </c>
    </row>
    <row r="7324" spans="1:10" x14ac:dyDescent="0.25">
      <c r="A7324" t="s">
        <v>159</v>
      </c>
      <c r="B7324">
        <v>30.14</v>
      </c>
      <c r="C7324">
        <v>1.2</v>
      </c>
      <c r="F7324">
        <v>1.38</v>
      </c>
      <c r="I7324">
        <v>572.62</v>
      </c>
      <c r="J7324">
        <v>807.38</v>
      </c>
    </row>
    <row r="7325" spans="1:10" x14ac:dyDescent="0.25">
      <c r="A7325" t="s">
        <v>159</v>
      </c>
      <c r="B7325">
        <v>30.15</v>
      </c>
      <c r="C7325">
        <v>1.2</v>
      </c>
      <c r="F7325">
        <v>1.38</v>
      </c>
      <c r="I7325">
        <v>572.79</v>
      </c>
      <c r="J7325">
        <v>807.21</v>
      </c>
    </row>
    <row r="7326" spans="1:10" x14ac:dyDescent="0.25">
      <c r="A7326" t="s">
        <v>159</v>
      </c>
      <c r="B7326">
        <v>30.16</v>
      </c>
      <c r="C7326">
        <v>1.2</v>
      </c>
      <c r="F7326">
        <v>1.38</v>
      </c>
      <c r="I7326">
        <v>572.94000000000005</v>
      </c>
      <c r="J7326">
        <v>807.06</v>
      </c>
    </row>
    <row r="7327" spans="1:10" x14ac:dyDescent="0.25">
      <c r="A7327" t="s">
        <v>159</v>
      </c>
      <c r="B7327">
        <v>30.16</v>
      </c>
      <c r="C7327">
        <v>1.2</v>
      </c>
      <c r="F7327">
        <v>1.39</v>
      </c>
      <c r="I7327">
        <v>573.12</v>
      </c>
      <c r="J7327">
        <v>816.88</v>
      </c>
    </row>
    <row r="7328" spans="1:10" x14ac:dyDescent="0.25">
      <c r="A7328" t="s">
        <v>159</v>
      </c>
      <c r="B7328">
        <v>30.17</v>
      </c>
      <c r="C7328">
        <v>1.21</v>
      </c>
      <c r="F7328">
        <v>1.39</v>
      </c>
      <c r="I7328">
        <v>573.29</v>
      </c>
      <c r="J7328">
        <v>816.71</v>
      </c>
    </row>
    <row r="7329" spans="1:10" x14ac:dyDescent="0.25">
      <c r="A7329" t="s">
        <v>159</v>
      </c>
      <c r="B7329">
        <v>30.18</v>
      </c>
      <c r="C7329">
        <v>1.2</v>
      </c>
      <c r="F7329">
        <v>1.39</v>
      </c>
      <c r="I7329">
        <v>573.44000000000005</v>
      </c>
      <c r="J7329">
        <v>816.56</v>
      </c>
    </row>
    <row r="7330" spans="1:10" x14ac:dyDescent="0.25">
      <c r="A7330" t="s">
        <v>159</v>
      </c>
      <c r="B7330">
        <v>30.19</v>
      </c>
      <c r="C7330">
        <v>1.2</v>
      </c>
      <c r="F7330">
        <v>1.39</v>
      </c>
      <c r="I7330">
        <v>573.61</v>
      </c>
      <c r="J7330">
        <v>816.39</v>
      </c>
    </row>
    <row r="7331" spans="1:10" x14ac:dyDescent="0.25">
      <c r="A7331" t="s">
        <v>159</v>
      </c>
      <c r="B7331">
        <v>30.2</v>
      </c>
      <c r="C7331">
        <v>1.2</v>
      </c>
      <c r="F7331">
        <v>1.39</v>
      </c>
      <c r="I7331">
        <v>573.76</v>
      </c>
      <c r="J7331">
        <v>816.24</v>
      </c>
    </row>
    <row r="7332" spans="1:10" x14ac:dyDescent="0.25">
      <c r="A7332" t="s">
        <v>159</v>
      </c>
      <c r="B7332">
        <v>30.21</v>
      </c>
      <c r="C7332">
        <v>1.2</v>
      </c>
      <c r="F7332">
        <v>1.39</v>
      </c>
      <c r="I7332">
        <v>573.92999999999995</v>
      </c>
      <c r="J7332">
        <v>816.07</v>
      </c>
    </row>
    <row r="7333" spans="1:10" x14ac:dyDescent="0.25">
      <c r="A7333" t="s">
        <v>159</v>
      </c>
      <c r="B7333">
        <v>30.21</v>
      </c>
      <c r="C7333">
        <v>1.2</v>
      </c>
      <c r="F7333">
        <v>1.39</v>
      </c>
      <c r="I7333">
        <v>574.08000000000004</v>
      </c>
      <c r="J7333">
        <v>815.92</v>
      </c>
    </row>
    <row r="7334" spans="1:10" x14ac:dyDescent="0.25">
      <c r="A7334" t="s">
        <v>159</v>
      </c>
      <c r="B7334">
        <v>30.22</v>
      </c>
      <c r="C7334">
        <v>1.2</v>
      </c>
      <c r="F7334">
        <v>1.39</v>
      </c>
      <c r="I7334">
        <v>574.26</v>
      </c>
      <c r="J7334">
        <v>815.74</v>
      </c>
    </row>
    <row r="7335" spans="1:10" x14ac:dyDescent="0.25">
      <c r="A7335" t="s">
        <v>159</v>
      </c>
      <c r="B7335">
        <v>30.23</v>
      </c>
      <c r="C7335">
        <v>1.2</v>
      </c>
      <c r="F7335">
        <v>1.39</v>
      </c>
      <c r="I7335">
        <v>574.42999999999995</v>
      </c>
      <c r="J7335">
        <v>815.57</v>
      </c>
    </row>
    <row r="7336" spans="1:10" x14ac:dyDescent="0.25">
      <c r="A7336" t="s">
        <v>159</v>
      </c>
      <c r="B7336">
        <v>30.24</v>
      </c>
      <c r="C7336">
        <v>1.2</v>
      </c>
      <c r="F7336">
        <v>1.39</v>
      </c>
      <c r="I7336">
        <v>574.58000000000004</v>
      </c>
      <c r="J7336">
        <v>815.42</v>
      </c>
    </row>
    <row r="7337" spans="1:10" x14ac:dyDescent="0.25">
      <c r="A7337" t="s">
        <v>159</v>
      </c>
      <c r="B7337">
        <v>30.25</v>
      </c>
      <c r="C7337">
        <v>1.21</v>
      </c>
      <c r="F7337">
        <v>1.39</v>
      </c>
      <c r="I7337">
        <v>574.75</v>
      </c>
      <c r="J7337">
        <v>815.25</v>
      </c>
    </row>
    <row r="7338" spans="1:10" x14ac:dyDescent="0.25">
      <c r="A7338" t="s">
        <v>159</v>
      </c>
      <c r="B7338">
        <v>30.26</v>
      </c>
      <c r="C7338">
        <v>1.21</v>
      </c>
      <c r="F7338">
        <v>1.4</v>
      </c>
      <c r="I7338">
        <v>574.9</v>
      </c>
      <c r="J7338">
        <v>825.1</v>
      </c>
    </row>
    <row r="7339" spans="1:10" x14ac:dyDescent="0.25">
      <c r="A7339" t="s">
        <v>159</v>
      </c>
      <c r="B7339">
        <v>30.27</v>
      </c>
      <c r="C7339">
        <v>1.21</v>
      </c>
      <c r="F7339">
        <v>1.4</v>
      </c>
      <c r="I7339">
        <v>575.07000000000005</v>
      </c>
      <c r="J7339">
        <v>824.93</v>
      </c>
    </row>
    <row r="7340" spans="1:10" x14ac:dyDescent="0.25">
      <c r="A7340" t="s">
        <v>159</v>
      </c>
      <c r="B7340">
        <v>30.27</v>
      </c>
      <c r="C7340">
        <v>1.22</v>
      </c>
      <c r="F7340">
        <v>1.4</v>
      </c>
      <c r="I7340">
        <v>575.22</v>
      </c>
      <c r="J7340">
        <v>824.78</v>
      </c>
    </row>
    <row r="7341" spans="1:10" x14ac:dyDescent="0.25">
      <c r="A7341" t="s">
        <v>159</v>
      </c>
      <c r="B7341">
        <v>30.28</v>
      </c>
      <c r="C7341">
        <v>1.22</v>
      </c>
      <c r="F7341">
        <v>1.4</v>
      </c>
      <c r="I7341">
        <v>575.4</v>
      </c>
      <c r="J7341">
        <v>824.6</v>
      </c>
    </row>
    <row r="7342" spans="1:10" x14ac:dyDescent="0.25">
      <c r="A7342" t="s">
        <v>159</v>
      </c>
      <c r="B7342">
        <v>30.29</v>
      </c>
      <c r="C7342">
        <v>1.22</v>
      </c>
      <c r="F7342">
        <v>1.4</v>
      </c>
      <c r="I7342">
        <v>575.57000000000005</v>
      </c>
      <c r="J7342">
        <v>824.43</v>
      </c>
    </row>
    <row r="7343" spans="1:10" x14ac:dyDescent="0.25">
      <c r="A7343" t="s">
        <v>159</v>
      </c>
      <c r="B7343">
        <v>30.3</v>
      </c>
      <c r="C7343">
        <v>1.21</v>
      </c>
      <c r="F7343">
        <v>1.4</v>
      </c>
      <c r="I7343">
        <v>575.72</v>
      </c>
      <c r="J7343">
        <v>824.28</v>
      </c>
    </row>
    <row r="7344" spans="1:10" x14ac:dyDescent="0.25">
      <c r="A7344" t="s">
        <v>159</v>
      </c>
      <c r="B7344">
        <v>30.31</v>
      </c>
      <c r="C7344">
        <v>1.22</v>
      </c>
      <c r="F7344">
        <v>1.4</v>
      </c>
      <c r="I7344">
        <v>575.89</v>
      </c>
      <c r="J7344">
        <v>824.11</v>
      </c>
    </row>
    <row r="7345" spans="1:10" x14ac:dyDescent="0.25">
      <c r="A7345" t="s">
        <v>159</v>
      </c>
      <c r="B7345">
        <v>30.32</v>
      </c>
      <c r="C7345">
        <v>1.21</v>
      </c>
      <c r="F7345">
        <v>1.4</v>
      </c>
      <c r="I7345">
        <v>576.04</v>
      </c>
      <c r="J7345">
        <v>823.96</v>
      </c>
    </row>
    <row r="7346" spans="1:10" x14ac:dyDescent="0.25">
      <c r="A7346" t="s">
        <v>159</v>
      </c>
      <c r="B7346">
        <v>30.33</v>
      </c>
      <c r="C7346">
        <v>1.22</v>
      </c>
      <c r="F7346">
        <v>1.4</v>
      </c>
      <c r="I7346">
        <v>576.21</v>
      </c>
      <c r="J7346">
        <v>823.79</v>
      </c>
    </row>
    <row r="7347" spans="1:10" x14ac:dyDescent="0.25">
      <c r="A7347" t="s">
        <v>159</v>
      </c>
      <c r="B7347">
        <v>30.34</v>
      </c>
      <c r="C7347">
        <v>1.22</v>
      </c>
      <c r="F7347">
        <v>1.4</v>
      </c>
      <c r="I7347">
        <v>576.38</v>
      </c>
      <c r="J7347">
        <v>823.62</v>
      </c>
    </row>
    <row r="7348" spans="1:10" x14ac:dyDescent="0.25">
      <c r="A7348" t="s">
        <v>159</v>
      </c>
      <c r="B7348">
        <v>30.34</v>
      </c>
      <c r="C7348">
        <v>1.22</v>
      </c>
      <c r="F7348">
        <v>1.4</v>
      </c>
      <c r="I7348">
        <v>576.54</v>
      </c>
      <c r="J7348">
        <v>823.46</v>
      </c>
    </row>
    <row r="7349" spans="1:10" x14ac:dyDescent="0.25">
      <c r="A7349" t="s">
        <v>159</v>
      </c>
      <c r="B7349">
        <v>30.35</v>
      </c>
      <c r="C7349">
        <v>1.22</v>
      </c>
      <c r="F7349">
        <v>1.4</v>
      </c>
      <c r="I7349">
        <v>576.71</v>
      </c>
      <c r="J7349">
        <v>823.29</v>
      </c>
    </row>
    <row r="7350" spans="1:10" x14ac:dyDescent="0.25">
      <c r="A7350" t="s">
        <v>159</v>
      </c>
      <c r="B7350">
        <v>30.36</v>
      </c>
      <c r="C7350">
        <v>1.22</v>
      </c>
      <c r="F7350">
        <v>1.4</v>
      </c>
      <c r="I7350">
        <v>576.86</v>
      </c>
      <c r="J7350">
        <v>823.14</v>
      </c>
    </row>
    <row r="7351" spans="1:10" x14ac:dyDescent="0.25">
      <c r="A7351" t="s">
        <v>159</v>
      </c>
      <c r="B7351">
        <v>30.37</v>
      </c>
      <c r="C7351">
        <v>1.22</v>
      </c>
      <c r="F7351">
        <v>1.4</v>
      </c>
      <c r="I7351">
        <v>577.03</v>
      </c>
      <c r="J7351">
        <v>822.97</v>
      </c>
    </row>
    <row r="7352" spans="1:10" x14ac:dyDescent="0.25">
      <c r="A7352" t="s">
        <v>159</v>
      </c>
      <c r="B7352">
        <v>30.38</v>
      </c>
      <c r="C7352">
        <v>1.22</v>
      </c>
      <c r="F7352">
        <v>1.4</v>
      </c>
      <c r="I7352">
        <v>577.17999999999995</v>
      </c>
      <c r="J7352">
        <v>822.82</v>
      </c>
    </row>
    <row r="7353" spans="1:10" x14ac:dyDescent="0.25">
      <c r="A7353" t="s">
        <v>159</v>
      </c>
      <c r="B7353">
        <v>30.39</v>
      </c>
      <c r="C7353">
        <v>1.22</v>
      </c>
      <c r="F7353">
        <v>1.4</v>
      </c>
      <c r="I7353">
        <v>577.35</v>
      </c>
      <c r="J7353">
        <v>822.65</v>
      </c>
    </row>
    <row r="7354" spans="1:10" x14ac:dyDescent="0.25">
      <c r="A7354" t="s">
        <v>159</v>
      </c>
      <c r="B7354">
        <v>30.4</v>
      </c>
      <c r="C7354">
        <v>1.22</v>
      </c>
      <c r="F7354">
        <v>1.4</v>
      </c>
      <c r="I7354">
        <v>577.52</v>
      </c>
      <c r="J7354">
        <v>822.48</v>
      </c>
    </row>
    <row r="7355" spans="1:10" x14ac:dyDescent="0.25">
      <c r="A7355" t="s">
        <v>159</v>
      </c>
      <c r="B7355">
        <v>30.4</v>
      </c>
      <c r="C7355">
        <v>1.22</v>
      </c>
      <c r="F7355">
        <v>1.4</v>
      </c>
      <c r="I7355">
        <v>577.67999999999995</v>
      </c>
      <c r="J7355">
        <v>822.32</v>
      </c>
    </row>
    <row r="7356" spans="1:10" x14ac:dyDescent="0.25">
      <c r="A7356" t="s">
        <v>159</v>
      </c>
      <c r="B7356">
        <v>30.41</v>
      </c>
      <c r="C7356">
        <v>1.22</v>
      </c>
      <c r="F7356">
        <v>1.41</v>
      </c>
      <c r="I7356">
        <v>577.85</v>
      </c>
      <c r="J7356">
        <v>832.15</v>
      </c>
    </row>
    <row r="7357" spans="1:10" x14ac:dyDescent="0.25">
      <c r="A7357" t="s">
        <v>159</v>
      </c>
      <c r="B7357">
        <v>30.42</v>
      </c>
      <c r="C7357">
        <v>1.22</v>
      </c>
      <c r="F7357">
        <v>1.41</v>
      </c>
      <c r="I7357">
        <v>578</v>
      </c>
      <c r="J7357">
        <v>832</v>
      </c>
    </row>
    <row r="7358" spans="1:10" x14ac:dyDescent="0.25">
      <c r="A7358" t="s">
        <v>159</v>
      </c>
      <c r="B7358">
        <v>30.43</v>
      </c>
      <c r="C7358">
        <v>1.23</v>
      </c>
      <c r="F7358">
        <v>1.41</v>
      </c>
      <c r="I7358">
        <v>578.16999999999996</v>
      </c>
      <c r="J7358">
        <v>831.83</v>
      </c>
    </row>
    <row r="7359" spans="1:10" x14ac:dyDescent="0.25">
      <c r="A7359" t="s">
        <v>159</v>
      </c>
      <c r="B7359">
        <v>30.44</v>
      </c>
      <c r="C7359">
        <v>1.23</v>
      </c>
      <c r="F7359">
        <v>1.41</v>
      </c>
      <c r="I7359">
        <v>578.32000000000005</v>
      </c>
      <c r="J7359">
        <v>831.68</v>
      </c>
    </row>
    <row r="7360" spans="1:10" x14ac:dyDescent="0.25">
      <c r="A7360" t="s">
        <v>159</v>
      </c>
      <c r="B7360">
        <v>30.45</v>
      </c>
      <c r="C7360">
        <v>1.24</v>
      </c>
      <c r="F7360">
        <v>1.42</v>
      </c>
      <c r="I7360">
        <v>578.49</v>
      </c>
      <c r="J7360">
        <v>841.51</v>
      </c>
    </row>
    <row r="7361" spans="1:10" x14ac:dyDescent="0.25">
      <c r="A7361" t="s">
        <v>159</v>
      </c>
      <c r="B7361">
        <v>30.46</v>
      </c>
      <c r="C7361">
        <v>1.24</v>
      </c>
      <c r="F7361">
        <v>1.42</v>
      </c>
      <c r="I7361">
        <v>578.66</v>
      </c>
      <c r="J7361">
        <v>841.34</v>
      </c>
    </row>
    <row r="7362" spans="1:10" x14ac:dyDescent="0.25">
      <c r="A7362" t="s">
        <v>159</v>
      </c>
      <c r="B7362">
        <v>30.46</v>
      </c>
      <c r="C7362">
        <v>1.24</v>
      </c>
      <c r="F7362">
        <v>1.42</v>
      </c>
      <c r="I7362">
        <v>578.82000000000005</v>
      </c>
      <c r="J7362">
        <v>841.18</v>
      </c>
    </row>
    <row r="7363" spans="1:10" x14ac:dyDescent="0.25">
      <c r="A7363" t="s">
        <v>159</v>
      </c>
      <c r="B7363">
        <v>30.47</v>
      </c>
      <c r="C7363">
        <v>1.24</v>
      </c>
      <c r="F7363">
        <v>1.42</v>
      </c>
      <c r="I7363">
        <v>578.99</v>
      </c>
      <c r="J7363">
        <v>841.01</v>
      </c>
    </row>
    <row r="7364" spans="1:10" x14ac:dyDescent="0.25">
      <c r="A7364" t="s">
        <v>159</v>
      </c>
      <c r="B7364">
        <v>30.48</v>
      </c>
      <c r="C7364">
        <v>1.24</v>
      </c>
      <c r="F7364">
        <v>1.42</v>
      </c>
      <c r="I7364">
        <v>579.14</v>
      </c>
      <c r="J7364">
        <v>840.86</v>
      </c>
    </row>
    <row r="7365" spans="1:10" x14ac:dyDescent="0.25">
      <c r="A7365" t="s">
        <v>159</v>
      </c>
      <c r="B7365">
        <v>30.49</v>
      </c>
      <c r="C7365">
        <v>1.24</v>
      </c>
      <c r="F7365">
        <v>1.42</v>
      </c>
      <c r="I7365">
        <v>579.30999999999995</v>
      </c>
      <c r="J7365">
        <v>840.69</v>
      </c>
    </row>
    <row r="7366" spans="1:10" x14ac:dyDescent="0.25">
      <c r="A7366" t="s">
        <v>159</v>
      </c>
      <c r="B7366">
        <v>30.5</v>
      </c>
      <c r="C7366">
        <v>1.24</v>
      </c>
      <c r="F7366">
        <v>1.42</v>
      </c>
      <c r="I7366">
        <v>579.48</v>
      </c>
      <c r="J7366">
        <v>840.52</v>
      </c>
    </row>
    <row r="7367" spans="1:10" x14ac:dyDescent="0.25">
      <c r="A7367" t="s">
        <v>159</v>
      </c>
      <c r="B7367">
        <v>30.51</v>
      </c>
      <c r="C7367">
        <v>1.24</v>
      </c>
      <c r="F7367">
        <v>1.42</v>
      </c>
      <c r="I7367">
        <v>579.63</v>
      </c>
      <c r="J7367">
        <v>840.37</v>
      </c>
    </row>
    <row r="7368" spans="1:10" x14ac:dyDescent="0.25">
      <c r="A7368" t="s">
        <v>159</v>
      </c>
      <c r="B7368">
        <v>30.52</v>
      </c>
      <c r="C7368">
        <v>1.24</v>
      </c>
      <c r="F7368">
        <v>1.42</v>
      </c>
      <c r="I7368">
        <v>579.79999999999995</v>
      </c>
      <c r="J7368">
        <v>840.2</v>
      </c>
    </row>
    <row r="7369" spans="1:10" x14ac:dyDescent="0.25">
      <c r="A7369" t="s">
        <v>159</v>
      </c>
      <c r="B7369">
        <v>30.52</v>
      </c>
      <c r="C7369">
        <v>1.23</v>
      </c>
      <c r="F7369">
        <v>1.42</v>
      </c>
      <c r="I7369">
        <v>579.96</v>
      </c>
      <c r="J7369">
        <v>840.04</v>
      </c>
    </row>
    <row r="7370" spans="1:10" x14ac:dyDescent="0.25">
      <c r="A7370" t="s">
        <v>159</v>
      </c>
      <c r="B7370">
        <v>30.53</v>
      </c>
      <c r="C7370">
        <v>1.23</v>
      </c>
      <c r="F7370">
        <v>1.42</v>
      </c>
      <c r="I7370">
        <v>580.13</v>
      </c>
      <c r="J7370">
        <v>839.87</v>
      </c>
    </row>
    <row r="7371" spans="1:10" x14ac:dyDescent="0.25">
      <c r="A7371" t="s">
        <v>159</v>
      </c>
      <c r="B7371">
        <v>30.54</v>
      </c>
      <c r="C7371">
        <v>1.23</v>
      </c>
      <c r="F7371">
        <v>1.41</v>
      </c>
      <c r="I7371">
        <v>580.28</v>
      </c>
      <c r="J7371">
        <v>829.72</v>
      </c>
    </row>
    <row r="7372" spans="1:10" x14ac:dyDescent="0.25">
      <c r="A7372" t="s">
        <v>159</v>
      </c>
      <c r="B7372">
        <v>30.55</v>
      </c>
      <c r="C7372">
        <v>1.23</v>
      </c>
      <c r="F7372">
        <v>1.41</v>
      </c>
      <c r="I7372">
        <v>580.45000000000005</v>
      </c>
      <c r="J7372">
        <v>829.55</v>
      </c>
    </row>
    <row r="7373" spans="1:10" x14ac:dyDescent="0.25">
      <c r="A7373" t="s">
        <v>159</v>
      </c>
      <c r="B7373">
        <v>30.56</v>
      </c>
      <c r="C7373">
        <v>1.23</v>
      </c>
      <c r="F7373">
        <v>1.41</v>
      </c>
      <c r="I7373">
        <v>580.62</v>
      </c>
      <c r="J7373">
        <v>829.38</v>
      </c>
    </row>
    <row r="7374" spans="1:10" x14ac:dyDescent="0.25">
      <c r="A7374" t="s">
        <v>159</v>
      </c>
      <c r="B7374">
        <v>30.57</v>
      </c>
      <c r="C7374">
        <v>1.23</v>
      </c>
      <c r="F7374">
        <v>1.41</v>
      </c>
      <c r="I7374">
        <v>580.77</v>
      </c>
      <c r="J7374">
        <v>829.23</v>
      </c>
    </row>
    <row r="7375" spans="1:10" x14ac:dyDescent="0.25">
      <c r="A7375" t="s">
        <v>159</v>
      </c>
      <c r="B7375">
        <v>30.58</v>
      </c>
      <c r="C7375">
        <v>1.23</v>
      </c>
      <c r="F7375">
        <v>1.41</v>
      </c>
      <c r="I7375">
        <v>580.94000000000005</v>
      </c>
      <c r="J7375">
        <v>829.06</v>
      </c>
    </row>
    <row r="7376" spans="1:10" x14ac:dyDescent="0.25">
      <c r="A7376" t="s">
        <v>159</v>
      </c>
      <c r="B7376">
        <v>30.58</v>
      </c>
      <c r="C7376">
        <v>1.23</v>
      </c>
      <c r="F7376">
        <v>1.41</v>
      </c>
      <c r="I7376">
        <v>581.1</v>
      </c>
      <c r="J7376">
        <v>828.9</v>
      </c>
    </row>
    <row r="7377" spans="1:10" x14ac:dyDescent="0.25">
      <c r="A7377" t="s">
        <v>159</v>
      </c>
      <c r="B7377">
        <v>30.59</v>
      </c>
      <c r="C7377">
        <v>1.23</v>
      </c>
      <c r="F7377">
        <v>1.41</v>
      </c>
      <c r="I7377">
        <v>581.27</v>
      </c>
      <c r="J7377">
        <v>828.73</v>
      </c>
    </row>
    <row r="7378" spans="1:10" x14ac:dyDescent="0.25">
      <c r="A7378" t="s">
        <v>159</v>
      </c>
      <c r="B7378">
        <v>30.6</v>
      </c>
      <c r="C7378">
        <v>1.22</v>
      </c>
      <c r="F7378">
        <v>1.41</v>
      </c>
      <c r="I7378">
        <v>581.41999999999996</v>
      </c>
      <c r="J7378">
        <v>828.58</v>
      </c>
    </row>
    <row r="7379" spans="1:10" x14ac:dyDescent="0.25">
      <c r="A7379" t="s">
        <v>159</v>
      </c>
      <c r="B7379">
        <v>30.61</v>
      </c>
      <c r="C7379">
        <v>1.23</v>
      </c>
      <c r="F7379">
        <v>1.41</v>
      </c>
      <c r="I7379">
        <v>581.59</v>
      </c>
      <c r="J7379">
        <v>828.41</v>
      </c>
    </row>
    <row r="7380" spans="1:10" x14ac:dyDescent="0.25">
      <c r="A7380" t="s">
        <v>159</v>
      </c>
      <c r="B7380">
        <v>30.62</v>
      </c>
      <c r="C7380">
        <v>1.22</v>
      </c>
      <c r="F7380">
        <v>1.41</v>
      </c>
      <c r="I7380">
        <v>581.76</v>
      </c>
      <c r="J7380">
        <v>828.24</v>
      </c>
    </row>
    <row r="7381" spans="1:10" x14ac:dyDescent="0.25">
      <c r="A7381" t="s">
        <v>159</v>
      </c>
      <c r="B7381">
        <v>30.63</v>
      </c>
      <c r="C7381">
        <v>1.22</v>
      </c>
      <c r="F7381">
        <v>1.4</v>
      </c>
      <c r="I7381">
        <v>581.91</v>
      </c>
      <c r="J7381">
        <v>818.09</v>
      </c>
    </row>
    <row r="7382" spans="1:10" x14ac:dyDescent="0.25">
      <c r="A7382" t="s">
        <v>159</v>
      </c>
      <c r="B7382">
        <v>30.64</v>
      </c>
      <c r="C7382">
        <v>1.22</v>
      </c>
      <c r="F7382">
        <v>1.4</v>
      </c>
      <c r="I7382">
        <v>582.08000000000004</v>
      </c>
      <c r="J7382">
        <v>817.92</v>
      </c>
    </row>
    <row r="7383" spans="1:10" x14ac:dyDescent="0.25">
      <c r="A7383" t="s">
        <v>159</v>
      </c>
      <c r="B7383">
        <v>30.64</v>
      </c>
      <c r="C7383">
        <v>1.22</v>
      </c>
      <c r="F7383">
        <v>1.4</v>
      </c>
      <c r="I7383">
        <v>582.24</v>
      </c>
      <c r="J7383">
        <v>817.76</v>
      </c>
    </row>
    <row r="7384" spans="1:10" x14ac:dyDescent="0.25">
      <c r="A7384" t="s">
        <v>159</v>
      </c>
      <c r="B7384">
        <v>30.65</v>
      </c>
      <c r="C7384">
        <v>1.22</v>
      </c>
      <c r="F7384">
        <v>1.41</v>
      </c>
      <c r="I7384">
        <v>582.41</v>
      </c>
      <c r="J7384">
        <v>827.59</v>
      </c>
    </row>
    <row r="7385" spans="1:10" x14ac:dyDescent="0.25">
      <c r="A7385" t="s">
        <v>159</v>
      </c>
      <c r="B7385">
        <v>30.66</v>
      </c>
      <c r="C7385">
        <v>1.22</v>
      </c>
      <c r="F7385">
        <v>1.41</v>
      </c>
      <c r="I7385">
        <v>582.55999999999995</v>
      </c>
      <c r="J7385">
        <v>827.44</v>
      </c>
    </row>
    <row r="7386" spans="1:10" x14ac:dyDescent="0.25">
      <c r="A7386" t="s">
        <v>159</v>
      </c>
      <c r="B7386">
        <v>30.67</v>
      </c>
      <c r="C7386">
        <v>1.22</v>
      </c>
      <c r="F7386">
        <v>1.41</v>
      </c>
      <c r="I7386">
        <v>582.73</v>
      </c>
      <c r="J7386">
        <v>827.27</v>
      </c>
    </row>
    <row r="7387" spans="1:10" x14ac:dyDescent="0.25">
      <c r="A7387" t="s">
        <v>159</v>
      </c>
      <c r="B7387">
        <v>30.68</v>
      </c>
      <c r="C7387">
        <v>1.22</v>
      </c>
      <c r="F7387">
        <v>1.41</v>
      </c>
      <c r="I7387">
        <v>582.9</v>
      </c>
      <c r="J7387">
        <v>827.1</v>
      </c>
    </row>
    <row r="7388" spans="1:10" x14ac:dyDescent="0.25">
      <c r="A7388" t="s">
        <v>159</v>
      </c>
      <c r="B7388">
        <v>30.69</v>
      </c>
      <c r="C7388">
        <v>1.23</v>
      </c>
      <c r="F7388">
        <v>1.41</v>
      </c>
      <c r="I7388">
        <v>583.04999999999995</v>
      </c>
      <c r="J7388">
        <v>826.95</v>
      </c>
    </row>
    <row r="7389" spans="1:10" x14ac:dyDescent="0.25">
      <c r="A7389" t="s">
        <v>159</v>
      </c>
      <c r="B7389">
        <v>30.7</v>
      </c>
      <c r="C7389">
        <v>1.22</v>
      </c>
      <c r="F7389">
        <v>1.41</v>
      </c>
      <c r="I7389">
        <v>583.22</v>
      </c>
      <c r="J7389">
        <v>826.78</v>
      </c>
    </row>
    <row r="7390" spans="1:10" x14ac:dyDescent="0.25">
      <c r="A7390" t="s">
        <v>159</v>
      </c>
      <c r="B7390">
        <v>30.7</v>
      </c>
      <c r="C7390">
        <v>1.22</v>
      </c>
      <c r="F7390">
        <v>1.41</v>
      </c>
      <c r="I7390">
        <v>583.38</v>
      </c>
      <c r="J7390">
        <v>826.62</v>
      </c>
    </row>
    <row r="7391" spans="1:10" x14ac:dyDescent="0.25">
      <c r="A7391" t="s">
        <v>159</v>
      </c>
      <c r="B7391">
        <v>30.71</v>
      </c>
      <c r="C7391">
        <v>1.23</v>
      </c>
      <c r="F7391">
        <v>1.41</v>
      </c>
      <c r="I7391">
        <v>583.54999999999995</v>
      </c>
      <c r="J7391">
        <v>826.45</v>
      </c>
    </row>
    <row r="7392" spans="1:10" x14ac:dyDescent="0.25">
      <c r="A7392" t="s">
        <v>159</v>
      </c>
      <c r="B7392">
        <v>30.72</v>
      </c>
      <c r="C7392">
        <v>1.23</v>
      </c>
      <c r="F7392">
        <v>1.41</v>
      </c>
      <c r="I7392">
        <v>583.72</v>
      </c>
      <c r="J7392">
        <v>826.28</v>
      </c>
    </row>
    <row r="7393" spans="1:10" x14ac:dyDescent="0.25">
      <c r="A7393" t="s">
        <v>159</v>
      </c>
      <c r="B7393">
        <v>30.73</v>
      </c>
      <c r="C7393">
        <v>1.23</v>
      </c>
      <c r="F7393">
        <v>1.42</v>
      </c>
      <c r="I7393">
        <v>583.87</v>
      </c>
      <c r="J7393">
        <v>836.13</v>
      </c>
    </row>
    <row r="7394" spans="1:10" x14ac:dyDescent="0.25">
      <c r="A7394" t="s">
        <v>159</v>
      </c>
      <c r="B7394">
        <v>30.74</v>
      </c>
      <c r="C7394">
        <v>1.23</v>
      </c>
      <c r="F7394">
        <v>1.42</v>
      </c>
      <c r="I7394">
        <v>584.04</v>
      </c>
      <c r="J7394">
        <v>835.96</v>
      </c>
    </row>
    <row r="7395" spans="1:10" x14ac:dyDescent="0.25">
      <c r="A7395" t="s">
        <v>159</v>
      </c>
      <c r="B7395">
        <v>30.75</v>
      </c>
      <c r="C7395">
        <v>1.23</v>
      </c>
      <c r="F7395">
        <v>1.42</v>
      </c>
      <c r="I7395">
        <v>584.19000000000005</v>
      </c>
      <c r="J7395">
        <v>835.81</v>
      </c>
    </row>
    <row r="7396" spans="1:10" x14ac:dyDescent="0.25">
      <c r="A7396" t="s">
        <v>159</v>
      </c>
      <c r="B7396">
        <v>30.76</v>
      </c>
      <c r="C7396">
        <v>1.23</v>
      </c>
      <c r="F7396">
        <v>1.41</v>
      </c>
      <c r="I7396">
        <v>584.36</v>
      </c>
      <c r="J7396">
        <v>825.64</v>
      </c>
    </row>
    <row r="7397" spans="1:10" x14ac:dyDescent="0.25">
      <c r="A7397" t="s">
        <v>159</v>
      </c>
      <c r="B7397">
        <v>30.76</v>
      </c>
      <c r="C7397">
        <v>1.23</v>
      </c>
      <c r="F7397">
        <v>1.41</v>
      </c>
      <c r="I7397">
        <v>584.52</v>
      </c>
      <c r="J7397">
        <v>825.48</v>
      </c>
    </row>
    <row r="7398" spans="1:10" x14ac:dyDescent="0.25">
      <c r="A7398" t="s">
        <v>159</v>
      </c>
      <c r="B7398">
        <v>30.77</v>
      </c>
      <c r="C7398">
        <v>1.23</v>
      </c>
      <c r="F7398">
        <v>1.42</v>
      </c>
      <c r="I7398">
        <v>584.69000000000005</v>
      </c>
      <c r="J7398">
        <v>835.31</v>
      </c>
    </row>
    <row r="7399" spans="1:10" x14ac:dyDescent="0.25">
      <c r="A7399" t="s">
        <v>159</v>
      </c>
      <c r="B7399">
        <v>30.78</v>
      </c>
      <c r="C7399">
        <v>1.23</v>
      </c>
      <c r="F7399">
        <v>1.42</v>
      </c>
      <c r="I7399">
        <v>584.86</v>
      </c>
      <c r="J7399">
        <v>835.14</v>
      </c>
    </row>
    <row r="7400" spans="1:10" x14ac:dyDescent="0.25">
      <c r="A7400" t="s">
        <v>159</v>
      </c>
      <c r="B7400">
        <v>30.79</v>
      </c>
      <c r="C7400">
        <v>1.23</v>
      </c>
      <c r="F7400">
        <v>1.41</v>
      </c>
      <c r="I7400">
        <v>585.01</v>
      </c>
      <c r="J7400">
        <v>824.99</v>
      </c>
    </row>
    <row r="7401" spans="1:10" x14ac:dyDescent="0.25">
      <c r="A7401" t="s">
        <v>159</v>
      </c>
      <c r="B7401">
        <v>30.8</v>
      </c>
      <c r="C7401">
        <v>1.23</v>
      </c>
      <c r="F7401">
        <v>1.41</v>
      </c>
      <c r="I7401">
        <v>585.17999999999995</v>
      </c>
      <c r="J7401">
        <v>824.82</v>
      </c>
    </row>
    <row r="7402" spans="1:10" x14ac:dyDescent="0.25">
      <c r="A7402" t="s">
        <v>159</v>
      </c>
      <c r="B7402">
        <v>30.81</v>
      </c>
      <c r="C7402">
        <v>1.23</v>
      </c>
      <c r="F7402">
        <v>1.41</v>
      </c>
      <c r="I7402">
        <v>585.33000000000004</v>
      </c>
      <c r="J7402">
        <v>824.67</v>
      </c>
    </row>
    <row r="7403" spans="1:10" x14ac:dyDescent="0.25">
      <c r="A7403" t="s">
        <v>159</v>
      </c>
      <c r="B7403">
        <v>30.82</v>
      </c>
      <c r="C7403">
        <v>1.23</v>
      </c>
      <c r="F7403">
        <v>1.41</v>
      </c>
      <c r="I7403">
        <v>585.5</v>
      </c>
      <c r="J7403">
        <v>824.5</v>
      </c>
    </row>
    <row r="7404" spans="1:10" x14ac:dyDescent="0.25">
      <c r="A7404" t="s">
        <v>159</v>
      </c>
      <c r="B7404">
        <v>30.82</v>
      </c>
      <c r="C7404">
        <v>1.23</v>
      </c>
      <c r="F7404">
        <v>1.41</v>
      </c>
      <c r="I7404">
        <v>585.66</v>
      </c>
      <c r="J7404">
        <v>824.34</v>
      </c>
    </row>
    <row r="7405" spans="1:10" x14ac:dyDescent="0.25">
      <c r="A7405" t="s">
        <v>159</v>
      </c>
      <c r="B7405">
        <v>30.83</v>
      </c>
      <c r="C7405">
        <v>1.23</v>
      </c>
      <c r="F7405">
        <v>1.42</v>
      </c>
      <c r="I7405">
        <v>585.83000000000004</v>
      </c>
      <c r="J7405">
        <v>834.17</v>
      </c>
    </row>
    <row r="7406" spans="1:10" x14ac:dyDescent="0.25">
      <c r="A7406" t="s">
        <v>159</v>
      </c>
      <c r="B7406">
        <v>30.84</v>
      </c>
      <c r="C7406">
        <v>1.24</v>
      </c>
      <c r="F7406">
        <v>1.42</v>
      </c>
      <c r="I7406">
        <v>586</v>
      </c>
      <c r="J7406">
        <v>834</v>
      </c>
    </row>
    <row r="7407" spans="1:10" x14ac:dyDescent="0.25">
      <c r="A7407" t="s">
        <v>159</v>
      </c>
      <c r="B7407">
        <v>30.85</v>
      </c>
      <c r="C7407">
        <v>1.23</v>
      </c>
      <c r="F7407">
        <v>1.42</v>
      </c>
      <c r="I7407">
        <v>586.15</v>
      </c>
      <c r="J7407">
        <v>833.85</v>
      </c>
    </row>
    <row r="7408" spans="1:10" x14ac:dyDescent="0.25">
      <c r="A7408" t="s">
        <v>159</v>
      </c>
      <c r="B7408">
        <v>30.86</v>
      </c>
      <c r="C7408">
        <v>1.24</v>
      </c>
      <c r="F7408">
        <v>1.42</v>
      </c>
      <c r="I7408">
        <v>586.32000000000005</v>
      </c>
      <c r="J7408">
        <v>833.68</v>
      </c>
    </row>
    <row r="7409" spans="1:10" x14ac:dyDescent="0.25">
      <c r="A7409" t="s">
        <v>159</v>
      </c>
      <c r="B7409">
        <v>30.87</v>
      </c>
      <c r="C7409">
        <v>1.23</v>
      </c>
      <c r="F7409">
        <v>1.42</v>
      </c>
      <c r="I7409">
        <v>586.47</v>
      </c>
      <c r="J7409">
        <v>833.53</v>
      </c>
    </row>
    <row r="7410" spans="1:10" x14ac:dyDescent="0.25">
      <c r="A7410" t="s">
        <v>159</v>
      </c>
      <c r="B7410">
        <v>30.88</v>
      </c>
      <c r="C7410">
        <v>1.24</v>
      </c>
      <c r="F7410">
        <v>1.42</v>
      </c>
      <c r="I7410">
        <v>586.64</v>
      </c>
      <c r="J7410">
        <v>833.36</v>
      </c>
    </row>
    <row r="7411" spans="1:10" x14ac:dyDescent="0.25">
      <c r="A7411" t="s">
        <v>159</v>
      </c>
      <c r="B7411">
        <v>30.89</v>
      </c>
      <c r="C7411">
        <v>1.23</v>
      </c>
      <c r="F7411">
        <v>1.42</v>
      </c>
      <c r="I7411">
        <v>586.80999999999995</v>
      </c>
      <c r="J7411">
        <v>833.19</v>
      </c>
    </row>
    <row r="7412" spans="1:10" x14ac:dyDescent="0.25">
      <c r="A7412" t="s">
        <v>159</v>
      </c>
      <c r="B7412">
        <v>30.89</v>
      </c>
      <c r="C7412">
        <v>1.23</v>
      </c>
      <c r="F7412">
        <v>1.42</v>
      </c>
      <c r="I7412">
        <v>586.97</v>
      </c>
      <c r="J7412">
        <v>833.03</v>
      </c>
    </row>
    <row r="7413" spans="1:10" x14ac:dyDescent="0.25">
      <c r="A7413" t="s">
        <v>159</v>
      </c>
      <c r="B7413">
        <v>30.9</v>
      </c>
      <c r="C7413">
        <v>1.24</v>
      </c>
      <c r="F7413">
        <v>1.42</v>
      </c>
      <c r="I7413">
        <v>587.14</v>
      </c>
      <c r="J7413">
        <v>832.86</v>
      </c>
    </row>
    <row r="7414" spans="1:10" x14ac:dyDescent="0.25">
      <c r="A7414" t="s">
        <v>159</v>
      </c>
      <c r="B7414">
        <v>30.91</v>
      </c>
      <c r="C7414">
        <v>1.24</v>
      </c>
      <c r="F7414">
        <v>1.42</v>
      </c>
      <c r="I7414">
        <v>587.29</v>
      </c>
      <c r="J7414">
        <v>832.71</v>
      </c>
    </row>
    <row r="7415" spans="1:10" x14ac:dyDescent="0.25">
      <c r="A7415" t="s">
        <v>159</v>
      </c>
      <c r="B7415">
        <v>30.92</v>
      </c>
      <c r="C7415">
        <v>1.24</v>
      </c>
      <c r="F7415">
        <v>1.43</v>
      </c>
      <c r="I7415">
        <v>587.46</v>
      </c>
      <c r="J7415">
        <v>842.54</v>
      </c>
    </row>
    <row r="7416" spans="1:10" x14ac:dyDescent="0.25">
      <c r="A7416" t="s">
        <v>159</v>
      </c>
      <c r="B7416">
        <v>30.93</v>
      </c>
      <c r="C7416">
        <v>1.24</v>
      </c>
      <c r="F7416">
        <v>1.43</v>
      </c>
      <c r="I7416">
        <v>587.61</v>
      </c>
      <c r="J7416">
        <v>842.39</v>
      </c>
    </row>
    <row r="7417" spans="1:10" x14ac:dyDescent="0.25">
      <c r="A7417" t="s">
        <v>159</v>
      </c>
      <c r="B7417">
        <v>30.94</v>
      </c>
      <c r="C7417">
        <v>1.24</v>
      </c>
      <c r="F7417">
        <v>1.43</v>
      </c>
      <c r="I7417">
        <v>587.78</v>
      </c>
      <c r="J7417">
        <v>842.22</v>
      </c>
    </row>
    <row r="7418" spans="1:10" x14ac:dyDescent="0.25">
      <c r="A7418" t="s">
        <v>159</v>
      </c>
      <c r="B7418">
        <v>30.95</v>
      </c>
      <c r="C7418">
        <v>1.24</v>
      </c>
      <c r="F7418">
        <v>1.42</v>
      </c>
      <c r="I7418">
        <v>587.95000000000005</v>
      </c>
      <c r="J7418">
        <v>832.05</v>
      </c>
    </row>
    <row r="7419" spans="1:10" x14ac:dyDescent="0.25">
      <c r="A7419" t="s">
        <v>159</v>
      </c>
      <c r="B7419">
        <v>30.95</v>
      </c>
      <c r="C7419">
        <v>1.24</v>
      </c>
      <c r="F7419">
        <v>1.42</v>
      </c>
      <c r="I7419">
        <v>588.11</v>
      </c>
      <c r="J7419">
        <v>831.89</v>
      </c>
    </row>
    <row r="7420" spans="1:10" x14ac:dyDescent="0.25">
      <c r="A7420" t="s">
        <v>159</v>
      </c>
      <c r="B7420">
        <v>30.96</v>
      </c>
      <c r="C7420">
        <v>1.24</v>
      </c>
      <c r="F7420">
        <v>1.43</v>
      </c>
      <c r="I7420">
        <v>588.28</v>
      </c>
      <c r="J7420">
        <v>841.72</v>
      </c>
    </row>
    <row r="7421" spans="1:10" x14ac:dyDescent="0.25">
      <c r="A7421" t="s">
        <v>159</v>
      </c>
      <c r="B7421">
        <v>30.97</v>
      </c>
      <c r="C7421">
        <v>1.24</v>
      </c>
      <c r="F7421">
        <v>1.43</v>
      </c>
      <c r="I7421">
        <v>588.42999999999995</v>
      </c>
      <c r="J7421">
        <v>841.57</v>
      </c>
    </row>
    <row r="7422" spans="1:10" x14ac:dyDescent="0.25">
      <c r="A7422" t="s">
        <v>159</v>
      </c>
      <c r="B7422">
        <v>30.98</v>
      </c>
      <c r="C7422">
        <v>1.24</v>
      </c>
      <c r="F7422">
        <v>1.43</v>
      </c>
      <c r="I7422">
        <v>588.6</v>
      </c>
      <c r="J7422">
        <v>841.4</v>
      </c>
    </row>
    <row r="7423" spans="1:10" x14ac:dyDescent="0.25">
      <c r="A7423" t="s">
        <v>159</v>
      </c>
      <c r="B7423">
        <v>30.99</v>
      </c>
      <c r="C7423">
        <v>1.24</v>
      </c>
      <c r="F7423">
        <v>1.43</v>
      </c>
      <c r="I7423">
        <v>588.75</v>
      </c>
      <c r="J7423">
        <v>841.25</v>
      </c>
    </row>
    <row r="7424" spans="1:10" x14ac:dyDescent="0.25">
      <c r="A7424" t="s">
        <v>159</v>
      </c>
      <c r="B7424">
        <v>31</v>
      </c>
      <c r="C7424">
        <v>1.25</v>
      </c>
      <c r="F7424">
        <v>1.43</v>
      </c>
      <c r="I7424">
        <v>588.91999999999996</v>
      </c>
      <c r="J7424">
        <v>841.08</v>
      </c>
    </row>
    <row r="7425" spans="1:10" x14ac:dyDescent="0.25">
      <c r="A7425" t="s">
        <v>159</v>
      </c>
      <c r="B7425">
        <v>31</v>
      </c>
      <c r="C7425">
        <v>1.24</v>
      </c>
      <c r="F7425">
        <v>1.43</v>
      </c>
      <c r="I7425">
        <v>589.09</v>
      </c>
      <c r="J7425">
        <v>840.91</v>
      </c>
    </row>
    <row r="7426" spans="1:10" x14ac:dyDescent="0.25">
      <c r="A7426" t="s">
        <v>159</v>
      </c>
      <c r="B7426">
        <v>31.01</v>
      </c>
      <c r="C7426">
        <v>1.24</v>
      </c>
      <c r="F7426">
        <v>1.43</v>
      </c>
      <c r="I7426">
        <v>589.25</v>
      </c>
      <c r="J7426">
        <v>840.75</v>
      </c>
    </row>
    <row r="7427" spans="1:10" x14ac:dyDescent="0.25">
      <c r="A7427" t="s">
        <v>159</v>
      </c>
      <c r="B7427">
        <v>31.02</v>
      </c>
      <c r="C7427">
        <v>1.24</v>
      </c>
      <c r="F7427">
        <v>1.43</v>
      </c>
      <c r="I7427">
        <v>589.41999999999996</v>
      </c>
      <c r="J7427">
        <v>840.58</v>
      </c>
    </row>
    <row r="7428" spans="1:10" x14ac:dyDescent="0.25">
      <c r="A7428" t="s">
        <v>159</v>
      </c>
      <c r="B7428">
        <v>31.03</v>
      </c>
      <c r="C7428">
        <v>1.24</v>
      </c>
      <c r="F7428">
        <v>1.43</v>
      </c>
      <c r="I7428">
        <v>589.57000000000005</v>
      </c>
      <c r="J7428">
        <v>840.43</v>
      </c>
    </row>
    <row r="7429" spans="1:10" x14ac:dyDescent="0.25">
      <c r="A7429" t="s">
        <v>159</v>
      </c>
      <c r="B7429">
        <v>31.04</v>
      </c>
      <c r="C7429">
        <v>1.24</v>
      </c>
      <c r="F7429">
        <v>1.43</v>
      </c>
      <c r="I7429">
        <v>589.74</v>
      </c>
      <c r="J7429">
        <v>840.26</v>
      </c>
    </row>
    <row r="7430" spans="1:10" x14ac:dyDescent="0.25">
      <c r="A7430" t="s">
        <v>159</v>
      </c>
      <c r="B7430">
        <v>31.05</v>
      </c>
      <c r="C7430">
        <v>1.24</v>
      </c>
      <c r="F7430">
        <v>1.43</v>
      </c>
      <c r="I7430">
        <v>589.89</v>
      </c>
      <c r="J7430">
        <v>840.11</v>
      </c>
    </row>
    <row r="7431" spans="1:10" x14ac:dyDescent="0.25">
      <c r="A7431" t="s">
        <v>159</v>
      </c>
      <c r="B7431">
        <v>31.06</v>
      </c>
      <c r="C7431">
        <v>1.25</v>
      </c>
      <c r="F7431">
        <v>1.43</v>
      </c>
      <c r="I7431">
        <v>590.05999999999995</v>
      </c>
      <c r="J7431">
        <v>839.94</v>
      </c>
    </row>
    <row r="7432" spans="1:10" x14ac:dyDescent="0.25">
      <c r="A7432" t="s">
        <v>159</v>
      </c>
      <c r="B7432">
        <v>31.07</v>
      </c>
      <c r="C7432">
        <v>1.25</v>
      </c>
      <c r="F7432">
        <v>1.44</v>
      </c>
      <c r="I7432">
        <v>590.23</v>
      </c>
      <c r="J7432">
        <v>849.77</v>
      </c>
    </row>
    <row r="7433" spans="1:10" x14ac:dyDescent="0.25">
      <c r="A7433" t="s">
        <v>159</v>
      </c>
      <c r="B7433">
        <v>31.07</v>
      </c>
      <c r="C7433">
        <v>1.25</v>
      </c>
      <c r="F7433">
        <v>1.44</v>
      </c>
      <c r="I7433">
        <v>590.39</v>
      </c>
      <c r="J7433">
        <v>849.61</v>
      </c>
    </row>
    <row r="7434" spans="1:10" x14ac:dyDescent="0.25">
      <c r="A7434" t="s">
        <v>159</v>
      </c>
      <c r="B7434">
        <v>31.08</v>
      </c>
      <c r="C7434">
        <v>1.25</v>
      </c>
      <c r="F7434">
        <v>1.44</v>
      </c>
      <c r="I7434">
        <v>590.55999999999995</v>
      </c>
      <c r="J7434">
        <v>849.44</v>
      </c>
    </row>
    <row r="7435" spans="1:10" x14ac:dyDescent="0.25">
      <c r="A7435" t="s">
        <v>159</v>
      </c>
      <c r="B7435">
        <v>31.09</v>
      </c>
      <c r="C7435">
        <v>1.26</v>
      </c>
      <c r="F7435">
        <v>1.44</v>
      </c>
      <c r="I7435">
        <v>590.71</v>
      </c>
      <c r="J7435">
        <v>849.29</v>
      </c>
    </row>
    <row r="7436" spans="1:10" x14ac:dyDescent="0.25">
      <c r="A7436" t="s">
        <v>159</v>
      </c>
      <c r="B7436">
        <v>31.1</v>
      </c>
      <c r="C7436">
        <v>1.26</v>
      </c>
      <c r="F7436">
        <v>1.44</v>
      </c>
      <c r="I7436">
        <v>590.88</v>
      </c>
      <c r="J7436">
        <v>849.12</v>
      </c>
    </row>
    <row r="7437" spans="1:10" x14ac:dyDescent="0.25">
      <c r="A7437" t="s">
        <v>159</v>
      </c>
      <c r="B7437">
        <v>31.11</v>
      </c>
      <c r="C7437">
        <v>1.26</v>
      </c>
      <c r="F7437">
        <v>1.44</v>
      </c>
      <c r="I7437">
        <v>591.04999999999995</v>
      </c>
      <c r="J7437">
        <v>848.95</v>
      </c>
    </row>
    <row r="7438" spans="1:10" x14ac:dyDescent="0.25">
      <c r="A7438" t="s">
        <v>159</v>
      </c>
      <c r="B7438">
        <v>31.12</v>
      </c>
      <c r="C7438">
        <v>1.26</v>
      </c>
      <c r="F7438">
        <v>1.45</v>
      </c>
      <c r="I7438">
        <v>591.20000000000005</v>
      </c>
      <c r="J7438">
        <v>858.8</v>
      </c>
    </row>
    <row r="7439" spans="1:10" x14ac:dyDescent="0.25">
      <c r="A7439" t="s">
        <v>159</v>
      </c>
      <c r="B7439">
        <v>31.13</v>
      </c>
      <c r="C7439">
        <v>1.26</v>
      </c>
      <c r="F7439">
        <v>1.45</v>
      </c>
      <c r="I7439">
        <v>591.37</v>
      </c>
      <c r="J7439">
        <v>858.63</v>
      </c>
    </row>
    <row r="7440" spans="1:10" x14ac:dyDescent="0.25">
      <c r="A7440" t="s">
        <v>159</v>
      </c>
      <c r="B7440">
        <v>31.13</v>
      </c>
      <c r="C7440">
        <v>1.26</v>
      </c>
      <c r="F7440">
        <v>1.45</v>
      </c>
      <c r="I7440">
        <v>591.53</v>
      </c>
      <c r="J7440">
        <v>858.47</v>
      </c>
    </row>
    <row r="7441" spans="1:10" x14ac:dyDescent="0.25">
      <c r="A7441" t="s">
        <v>159</v>
      </c>
      <c r="B7441">
        <v>31.14</v>
      </c>
      <c r="C7441">
        <v>1.26</v>
      </c>
      <c r="F7441">
        <v>1.45</v>
      </c>
      <c r="I7441">
        <v>591.70000000000005</v>
      </c>
      <c r="J7441">
        <v>858.3</v>
      </c>
    </row>
    <row r="7442" spans="1:10" x14ac:dyDescent="0.25">
      <c r="A7442" t="s">
        <v>159</v>
      </c>
      <c r="B7442">
        <v>31.15</v>
      </c>
      <c r="C7442">
        <v>1.26</v>
      </c>
      <c r="F7442">
        <v>1.45</v>
      </c>
      <c r="I7442">
        <v>591.85</v>
      </c>
      <c r="J7442">
        <v>858.15</v>
      </c>
    </row>
    <row r="7443" spans="1:10" x14ac:dyDescent="0.25">
      <c r="A7443" t="s">
        <v>159</v>
      </c>
      <c r="B7443">
        <v>31.16</v>
      </c>
      <c r="C7443">
        <v>1.26</v>
      </c>
      <c r="F7443">
        <v>1.45</v>
      </c>
      <c r="I7443">
        <v>592.02</v>
      </c>
      <c r="J7443">
        <v>857.98</v>
      </c>
    </row>
    <row r="7444" spans="1:10" x14ac:dyDescent="0.25">
      <c r="A7444" t="s">
        <v>159</v>
      </c>
      <c r="B7444">
        <v>31.17</v>
      </c>
      <c r="C7444">
        <v>1.27</v>
      </c>
      <c r="F7444">
        <v>1.45</v>
      </c>
      <c r="I7444">
        <v>592.19000000000005</v>
      </c>
      <c r="J7444">
        <v>857.81</v>
      </c>
    </row>
    <row r="7445" spans="1:10" x14ac:dyDescent="0.25">
      <c r="A7445" t="s">
        <v>159</v>
      </c>
      <c r="B7445">
        <v>31.18</v>
      </c>
      <c r="C7445">
        <v>1.26</v>
      </c>
      <c r="F7445">
        <v>1.45</v>
      </c>
      <c r="I7445">
        <v>592.34</v>
      </c>
      <c r="J7445">
        <v>857.66</v>
      </c>
    </row>
    <row r="7446" spans="1:10" x14ac:dyDescent="0.25">
      <c r="A7446" t="s">
        <v>159</v>
      </c>
      <c r="B7446">
        <v>31.18</v>
      </c>
      <c r="C7446">
        <v>1.27</v>
      </c>
      <c r="F7446">
        <v>1.45</v>
      </c>
      <c r="I7446">
        <v>592.51</v>
      </c>
      <c r="J7446">
        <v>857.49</v>
      </c>
    </row>
    <row r="7447" spans="1:10" x14ac:dyDescent="0.25">
      <c r="A7447" t="s">
        <v>159</v>
      </c>
      <c r="B7447">
        <v>31.19</v>
      </c>
      <c r="C7447">
        <v>1.26</v>
      </c>
      <c r="F7447">
        <v>1.45</v>
      </c>
      <c r="I7447">
        <v>592.66999999999996</v>
      </c>
      <c r="J7447">
        <v>857.33</v>
      </c>
    </row>
    <row r="7448" spans="1:10" x14ac:dyDescent="0.25">
      <c r="A7448" t="s">
        <v>159</v>
      </c>
      <c r="B7448">
        <v>31.2</v>
      </c>
      <c r="C7448">
        <v>1.26</v>
      </c>
      <c r="F7448">
        <v>1.45</v>
      </c>
      <c r="I7448">
        <v>592.84</v>
      </c>
      <c r="J7448">
        <v>857.16</v>
      </c>
    </row>
    <row r="7449" spans="1:10" x14ac:dyDescent="0.25">
      <c r="A7449" t="s">
        <v>159</v>
      </c>
      <c r="B7449">
        <v>31.21</v>
      </c>
      <c r="C7449">
        <v>1.26</v>
      </c>
      <c r="F7449">
        <v>1.45</v>
      </c>
      <c r="I7449">
        <v>592.99</v>
      </c>
      <c r="J7449">
        <v>857.01</v>
      </c>
    </row>
    <row r="7450" spans="1:10" x14ac:dyDescent="0.25">
      <c r="A7450" t="s">
        <v>159</v>
      </c>
      <c r="B7450">
        <v>31.22</v>
      </c>
      <c r="C7450">
        <v>1.26</v>
      </c>
      <c r="F7450">
        <v>1.45</v>
      </c>
      <c r="I7450">
        <v>593.16</v>
      </c>
      <c r="J7450">
        <v>856.84</v>
      </c>
    </row>
    <row r="7451" spans="1:10" x14ac:dyDescent="0.25">
      <c r="A7451" t="s">
        <v>159</v>
      </c>
      <c r="B7451">
        <v>31.23</v>
      </c>
      <c r="C7451">
        <v>1.26</v>
      </c>
      <c r="F7451">
        <v>1.45</v>
      </c>
      <c r="I7451">
        <v>593.33000000000004</v>
      </c>
      <c r="J7451">
        <v>856.67</v>
      </c>
    </row>
    <row r="7452" spans="1:10" x14ac:dyDescent="0.25">
      <c r="A7452" t="s">
        <v>159</v>
      </c>
      <c r="B7452">
        <v>31.24</v>
      </c>
      <c r="C7452">
        <v>1.26</v>
      </c>
      <c r="F7452">
        <v>1.45</v>
      </c>
      <c r="I7452">
        <v>593.48</v>
      </c>
      <c r="J7452">
        <v>856.52</v>
      </c>
    </row>
    <row r="7453" spans="1:10" x14ac:dyDescent="0.25">
      <c r="A7453" t="s">
        <v>159</v>
      </c>
      <c r="B7453">
        <v>31.25</v>
      </c>
      <c r="C7453">
        <v>1.26</v>
      </c>
      <c r="F7453">
        <v>1.45</v>
      </c>
      <c r="I7453">
        <v>593.65</v>
      </c>
      <c r="J7453">
        <v>856.35</v>
      </c>
    </row>
    <row r="7454" spans="1:10" x14ac:dyDescent="0.25">
      <c r="A7454" t="s">
        <v>159</v>
      </c>
      <c r="B7454">
        <v>31.25</v>
      </c>
      <c r="C7454">
        <v>1.26</v>
      </c>
      <c r="F7454">
        <v>1.45</v>
      </c>
      <c r="I7454">
        <v>593.80999999999995</v>
      </c>
      <c r="J7454">
        <v>856.19</v>
      </c>
    </row>
    <row r="7455" spans="1:10" x14ac:dyDescent="0.25">
      <c r="A7455" t="s">
        <v>159</v>
      </c>
      <c r="B7455">
        <v>31.26</v>
      </c>
      <c r="C7455">
        <v>1.26</v>
      </c>
      <c r="F7455">
        <v>1.45</v>
      </c>
      <c r="I7455">
        <v>593.98</v>
      </c>
      <c r="J7455">
        <v>856.02</v>
      </c>
    </row>
    <row r="7456" spans="1:10" x14ac:dyDescent="0.25">
      <c r="A7456" t="s">
        <v>159</v>
      </c>
      <c r="B7456">
        <v>31.27</v>
      </c>
      <c r="C7456">
        <v>1.26</v>
      </c>
      <c r="F7456">
        <v>1.45</v>
      </c>
      <c r="I7456">
        <v>594.15</v>
      </c>
      <c r="J7456">
        <v>855.85</v>
      </c>
    </row>
    <row r="7457" spans="1:10" x14ac:dyDescent="0.25">
      <c r="A7457" t="s">
        <v>159</v>
      </c>
      <c r="B7457">
        <v>31.28</v>
      </c>
      <c r="C7457">
        <v>1.26</v>
      </c>
      <c r="F7457">
        <v>1.45</v>
      </c>
      <c r="I7457">
        <v>594.29999999999995</v>
      </c>
      <c r="J7457">
        <v>855.7</v>
      </c>
    </row>
    <row r="7458" spans="1:10" x14ac:dyDescent="0.25">
      <c r="A7458" t="s">
        <v>159</v>
      </c>
      <c r="B7458">
        <v>31.29</v>
      </c>
      <c r="C7458">
        <v>1.27</v>
      </c>
      <c r="F7458">
        <v>1.45</v>
      </c>
      <c r="I7458">
        <v>594.47</v>
      </c>
      <c r="J7458">
        <v>855.53</v>
      </c>
    </row>
    <row r="7459" spans="1:10" x14ac:dyDescent="0.25">
      <c r="A7459" t="s">
        <v>159</v>
      </c>
      <c r="B7459">
        <v>31.3</v>
      </c>
      <c r="C7459">
        <v>1.26</v>
      </c>
      <c r="F7459">
        <v>1.45</v>
      </c>
      <c r="I7459">
        <v>594.62</v>
      </c>
      <c r="J7459">
        <v>855.38</v>
      </c>
    </row>
    <row r="7460" spans="1:10" x14ac:dyDescent="0.25">
      <c r="A7460" t="s">
        <v>159</v>
      </c>
      <c r="B7460">
        <v>31.3</v>
      </c>
      <c r="C7460">
        <v>1.27</v>
      </c>
      <c r="F7460">
        <v>1.46</v>
      </c>
      <c r="I7460">
        <v>594.79</v>
      </c>
      <c r="J7460">
        <v>865.21</v>
      </c>
    </row>
    <row r="7461" spans="1:10" x14ac:dyDescent="0.25">
      <c r="A7461" t="s">
        <v>159</v>
      </c>
      <c r="B7461">
        <v>31.31</v>
      </c>
      <c r="C7461">
        <v>1.27</v>
      </c>
      <c r="F7461">
        <v>1.46</v>
      </c>
      <c r="I7461">
        <v>594.95000000000005</v>
      </c>
      <c r="J7461">
        <v>865.05</v>
      </c>
    </row>
    <row r="7462" spans="1:10" x14ac:dyDescent="0.25">
      <c r="A7462" t="s">
        <v>159</v>
      </c>
      <c r="B7462">
        <v>31.32</v>
      </c>
      <c r="C7462">
        <v>1.27</v>
      </c>
      <c r="F7462">
        <v>1.46</v>
      </c>
      <c r="I7462">
        <v>595.12</v>
      </c>
      <c r="J7462">
        <v>864.88</v>
      </c>
    </row>
    <row r="7463" spans="1:10" x14ac:dyDescent="0.25">
      <c r="A7463" t="s">
        <v>159</v>
      </c>
      <c r="B7463">
        <v>31.33</v>
      </c>
      <c r="C7463">
        <v>1.28</v>
      </c>
      <c r="F7463">
        <v>1.47</v>
      </c>
      <c r="I7463">
        <v>595.29</v>
      </c>
      <c r="J7463">
        <v>874.71</v>
      </c>
    </row>
    <row r="7464" spans="1:10" x14ac:dyDescent="0.25">
      <c r="A7464" t="s">
        <v>159</v>
      </c>
      <c r="B7464">
        <v>31.34</v>
      </c>
      <c r="C7464">
        <v>1.29</v>
      </c>
      <c r="F7464">
        <v>1.47</v>
      </c>
      <c r="I7464">
        <v>595.44000000000005</v>
      </c>
      <c r="J7464">
        <v>874.56</v>
      </c>
    </row>
    <row r="7465" spans="1:10" x14ac:dyDescent="0.25">
      <c r="A7465" t="s">
        <v>159</v>
      </c>
      <c r="B7465">
        <v>31.35</v>
      </c>
      <c r="C7465">
        <v>1.28</v>
      </c>
      <c r="F7465">
        <v>1.47</v>
      </c>
      <c r="I7465">
        <v>595.61</v>
      </c>
      <c r="J7465">
        <v>874.39</v>
      </c>
    </row>
    <row r="7466" spans="1:10" x14ac:dyDescent="0.25">
      <c r="A7466" t="s">
        <v>159</v>
      </c>
      <c r="B7466">
        <v>31.36</v>
      </c>
      <c r="C7466">
        <v>1.28</v>
      </c>
      <c r="F7466">
        <v>1.47</v>
      </c>
      <c r="I7466">
        <v>595.76</v>
      </c>
      <c r="J7466">
        <v>874.24</v>
      </c>
    </row>
    <row r="7467" spans="1:10" x14ac:dyDescent="0.25">
      <c r="A7467" t="s">
        <v>159</v>
      </c>
      <c r="B7467">
        <v>31.36</v>
      </c>
      <c r="C7467">
        <v>1.28</v>
      </c>
      <c r="F7467">
        <v>1.47</v>
      </c>
      <c r="I7467">
        <v>595.92999999999995</v>
      </c>
      <c r="J7467">
        <v>874.07</v>
      </c>
    </row>
    <row r="7468" spans="1:10" x14ac:dyDescent="0.25">
      <c r="A7468" t="s">
        <v>159</v>
      </c>
      <c r="B7468">
        <v>31.37</v>
      </c>
      <c r="C7468">
        <v>1.28</v>
      </c>
      <c r="F7468">
        <v>1.47</v>
      </c>
      <c r="I7468">
        <v>596.09</v>
      </c>
      <c r="J7468">
        <v>873.91</v>
      </c>
    </row>
    <row r="7469" spans="1:10" x14ac:dyDescent="0.25">
      <c r="A7469" t="s">
        <v>159</v>
      </c>
      <c r="B7469">
        <v>31.38</v>
      </c>
      <c r="C7469">
        <v>1.28</v>
      </c>
      <c r="F7469">
        <v>1.47</v>
      </c>
      <c r="I7469">
        <v>596.26</v>
      </c>
      <c r="J7469">
        <v>873.74</v>
      </c>
    </row>
    <row r="7470" spans="1:10" x14ac:dyDescent="0.25">
      <c r="A7470" t="s">
        <v>159</v>
      </c>
      <c r="B7470">
        <v>31.39</v>
      </c>
      <c r="C7470">
        <v>1.28</v>
      </c>
      <c r="F7470">
        <v>1.47</v>
      </c>
      <c r="I7470">
        <v>596.42999999999995</v>
      </c>
      <c r="J7470">
        <v>873.57</v>
      </c>
    </row>
    <row r="7471" spans="1:10" x14ac:dyDescent="0.25">
      <c r="A7471" t="s">
        <v>159</v>
      </c>
      <c r="B7471">
        <v>31.4</v>
      </c>
      <c r="C7471">
        <v>1.28</v>
      </c>
      <c r="F7471">
        <v>1.47</v>
      </c>
      <c r="I7471">
        <v>596.58000000000004</v>
      </c>
      <c r="J7471">
        <v>873.42</v>
      </c>
    </row>
    <row r="7472" spans="1:10" x14ac:dyDescent="0.25">
      <c r="A7472" t="s">
        <v>159</v>
      </c>
      <c r="B7472">
        <v>31.41</v>
      </c>
      <c r="C7472">
        <v>1.29</v>
      </c>
      <c r="F7472">
        <v>1.47</v>
      </c>
      <c r="I7472">
        <v>596.75</v>
      </c>
      <c r="J7472">
        <v>873.25</v>
      </c>
    </row>
    <row r="7473" spans="1:10" x14ac:dyDescent="0.25">
      <c r="A7473" t="s">
        <v>159</v>
      </c>
      <c r="B7473">
        <v>31.42</v>
      </c>
      <c r="C7473">
        <v>1.29</v>
      </c>
      <c r="F7473">
        <v>1.48</v>
      </c>
      <c r="I7473">
        <v>596.9</v>
      </c>
      <c r="J7473">
        <v>883.1</v>
      </c>
    </row>
    <row r="7474" spans="1:10" x14ac:dyDescent="0.25">
      <c r="A7474" t="s">
        <v>159</v>
      </c>
      <c r="B7474">
        <v>31.43</v>
      </c>
      <c r="C7474">
        <v>1.29</v>
      </c>
      <c r="F7474">
        <v>1.48</v>
      </c>
      <c r="I7474">
        <v>597.07000000000005</v>
      </c>
      <c r="J7474">
        <v>882.93</v>
      </c>
    </row>
    <row r="7475" spans="1:10" x14ac:dyDescent="0.25">
      <c r="A7475" t="s">
        <v>159</v>
      </c>
      <c r="B7475">
        <v>31.43</v>
      </c>
      <c r="C7475">
        <v>1.29</v>
      </c>
      <c r="F7475">
        <v>1.48</v>
      </c>
      <c r="I7475">
        <v>597.23</v>
      </c>
      <c r="J7475">
        <v>882.77</v>
      </c>
    </row>
    <row r="7476" spans="1:10" x14ac:dyDescent="0.25">
      <c r="A7476" t="s">
        <v>159</v>
      </c>
      <c r="B7476">
        <v>31.44</v>
      </c>
      <c r="C7476">
        <v>1.29</v>
      </c>
      <c r="F7476">
        <v>1.47</v>
      </c>
      <c r="I7476">
        <v>597.4</v>
      </c>
      <c r="J7476">
        <v>872.6</v>
      </c>
    </row>
    <row r="7477" spans="1:10" x14ac:dyDescent="0.25">
      <c r="A7477" t="s">
        <v>159</v>
      </c>
      <c r="B7477">
        <v>31.45</v>
      </c>
      <c r="C7477">
        <v>1.28</v>
      </c>
      <c r="F7477">
        <v>1.47</v>
      </c>
      <c r="I7477">
        <v>597.57000000000005</v>
      </c>
      <c r="J7477">
        <v>872.43</v>
      </c>
    </row>
    <row r="7478" spans="1:10" x14ac:dyDescent="0.25">
      <c r="A7478" t="s">
        <v>159</v>
      </c>
      <c r="B7478">
        <v>31.46</v>
      </c>
      <c r="C7478">
        <v>1.27</v>
      </c>
      <c r="F7478">
        <v>1.46</v>
      </c>
      <c r="I7478">
        <v>597.72</v>
      </c>
      <c r="J7478">
        <v>862.28</v>
      </c>
    </row>
    <row r="7479" spans="1:10" x14ac:dyDescent="0.25">
      <c r="A7479" t="s">
        <v>159</v>
      </c>
      <c r="B7479">
        <v>31.47</v>
      </c>
      <c r="C7479">
        <v>1.27</v>
      </c>
      <c r="F7479">
        <v>1.46</v>
      </c>
      <c r="I7479">
        <v>597.89</v>
      </c>
      <c r="J7479">
        <v>862.11</v>
      </c>
    </row>
    <row r="7480" spans="1:10" x14ac:dyDescent="0.25">
      <c r="A7480" t="s">
        <v>159</v>
      </c>
      <c r="B7480">
        <v>31.48</v>
      </c>
      <c r="C7480">
        <v>1.28</v>
      </c>
      <c r="F7480">
        <v>1.46</v>
      </c>
      <c r="I7480">
        <v>598.04</v>
      </c>
      <c r="J7480">
        <v>861.96</v>
      </c>
    </row>
    <row r="7481" spans="1:10" x14ac:dyDescent="0.25">
      <c r="A7481" t="s">
        <v>159</v>
      </c>
      <c r="B7481">
        <v>31.48</v>
      </c>
      <c r="C7481">
        <v>1.28</v>
      </c>
      <c r="F7481">
        <v>1.47</v>
      </c>
      <c r="I7481">
        <v>598.21</v>
      </c>
      <c r="J7481">
        <v>871.79</v>
      </c>
    </row>
    <row r="7482" spans="1:10" x14ac:dyDescent="0.25">
      <c r="A7482" t="s">
        <v>159</v>
      </c>
      <c r="B7482">
        <v>31.49</v>
      </c>
      <c r="C7482">
        <v>1.29</v>
      </c>
      <c r="F7482">
        <v>1.48</v>
      </c>
      <c r="I7482">
        <v>598.39</v>
      </c>
      <c r="J7482">
        <v>881.61</v>
      </c>
    </row>
    <row r="7483" spans="1:10" x14ac:dyDescent="0.25">
      <c r="A7483" t="s">
        <v>159</v>
      </c>
      <c r="B7483">
        <v>31.5</v>
      </c>
      <c r="C7483">
        <v>1.29</v>
      </c>
      <c r="F7483">
        <v>1.48</v>
      </c>
      <c r="I7483">
        <v>598.54</v>
      </c>
      <c r="J7483">
        <v>881.46</v>
      </c>
    </row>
    <row r="7484" spans="1:10" x14ac:dyDescent="0.25">
      <c r="A7484" t="s">
        <v>159</v>
      </c>
      <c r="B7484">
        <v>31.51</v>
      </c>
      <c r="C7484">
        <v>1.29</v>
      </c>
      <c r="F7484">
        <v>1.48</v>
      </c>
      <c r="I7484">
        <v>598.71</v>
      </c>
      <c r="J7484">
        <v>881.29</v>
      </c>
    </row>
    <row r="7485" spans="1:10" x14ac:dyDescent="0.25">
      <c r="A7485" t="s">
        <v>159</v>
      </c>
      <c r="B7485">
        <v>31.52</v>
      </c>
      <c r="C7485">
        <v>1.29</v>
      </c>
      <c r="F7485">
        <v>1.48</v>
      </c>
      <c r="I7485">
        <v>598.86</v>
      </c>
      <c r="J7485">
        <v>881.14</v>
      </c>
    </row>
    <row r="7486" spans="1:10" x14ac:dyDescent="0.25">
      <c r="A7486" t="s">
        <v>159</v>
      </c>
      <c r="B7486">
        <v>31.53</v>
      </c>
      <c r="C7486">
        <v>1.3</v>
      </c>
      <c r="F7486">
        <v>1.49</v>
      </c>
      <c r="I7486">
        <v>599.03</v>
      </c>
      <c r="J7486">
        <v>890.97</v>
      </c>
    </row>
    <row r="7487" spans="1:10" x14ac:dyDescent="0.25">
      <c r="A7487" t="s">
        <v>159</v>
      </c>
      <c r="B7487">
        <v>31.54</v>
      </c>
      <c r="C7487">
        <v>1.3</v>
      </c>
      <c r="F7487">
        <v>1.49</v>
      </c>
      <c r="I7487">
        <v>599.17999999999995</v>
      </c>
      <c r="J7487">
        <v>890.82</v>
      </c>
    </row>
    <row r="7488" spans="1:10" x14ac:dyDescent="0.25">
      <c r="A7488" t="s">
        <v>159</v>
      </c>
      <c r="B7488">
        <v>31.55</v>
      </c>
      <c r="C7488">
        <v>1.3</v>
      </c>
      <c r="F7488">
        <v>1.49</v>
      </c>
      <c r="I7488">
        <v>599.35</v>
      </c>
      <c r="J7488">
        <v>890.65</v>
      </c>
    </row>
    <row r="7489" spans="1:10" x14ac:dyDescent="0.25">
      <c r="A7489" t="s">
        <v>159</v>
      </c>
      <c r="B7489">
        <v>31.55</v>
      </c>
      <c r="C7489">
        <v>1.3</v>
      </c>
      <c r="F7489">
        <v>1.49</v>
      </c>
      <c r="I7489">
        <v>599.53</v>
      </c>
      <c r="J7489">
        <v>890.47</v>
      </c>
    </row>
    <row r="7490" spans="1:10" x14ac:dyDescent="0.25">
      <c r="A7490" t="s">
        <v>159</v>
      </c>
      <c r="B7490">
        <v>31.56</v>
      </c>
      <c r="C7490">
        <v>1.3</v>
      </c>
      <c r="F7490">
        <v>1.49</v>
      </c>
      <c r="I7490">
        <v>599.67999999999995</v>
      </c>
      <c r="J7490">
        <v>890.32</v>
      </c>
    </row>
    <row r="7491" spans="1:10" x14ac:dyDescent="0.25">
      <c r="A7491" t="s">
        <v>159</v>
      </c>
      <c r="B7491">
        <v>31.57</v>
      </c>
      <c r="C7491">
        <v>1.3</v>
      </c>
      <c r="F7491">
        <v>1.49</v>
      </c>
      <c r="I7491">
        <v>599.85</v>
      </c>
      <c r="J7491">
        <v>890.15</v>
      </c>
    </row>
    <row r="7492" spans="1:10" x14ac:dyDescent="0.25">
      <c r="A7492" t="s">
        <v>159</v>
      </c>
      <c r="B7492">
        <v>31.58</v>
      </c>
      <c r="C7492">
        <v>1.31</v>
      </c>
      <c r="F7492">
        <v>1.5</v>
      </c>
      <c r="I7492">
        <v>600</v>
      </c>
      <c r="J7492">
        <v>900</v>
      </c>
    </row>
    <row r="7493" spans="1:10" x14ac:dyDescent="0.25">
      <c r="A7493" t="s">
        <v>159</v>
      </c>
      <c r="B7493">
        <v>31.59</v>
      </c>
      <c r="C7493">
        <v>1.31</v>
      </c>
      <c r="F7493">
        <v>1.5</v>
      </c>
      <c r="I7493">
        <v>600.16999999999996</v>
      </c>
      <c r="J7493">
        <v>899.83</v>
      </c>
    </row>
    <row r="7494" spans="1:10" x14ac:dyDescent="0.25">
      <c r="A7494" t="s">
        <v>159</v>
      </c>
      <c r="B7494">
        <v>31.6</v>
      </c>
      <c r="C7494">
        <v>1.31</v>
      </c>
      <c r="F7494">
        <v>1.5</v>
      </c>
      <c r="I7494">
        <v>600.32000000000005</v>
      </c>
      <c r="J7494">
        <v>899.68</v>
      </c>
    </row>
    <row r="7495" spans="1:10" x14ac:dyDescent="0.25">
      <c r="A7495" t="s">
        <v>159</v>
      </c>
      <c r="B7495">
        <v>31.61</v>
      </c>
      <c r="C7495">
        <v>1.31</v>
      </c>
      <c r="F7495">
        <v>1.5</v>
      </c>
      <c r="I7495">
        <v>600.49</v>
      </c>
      <c r="J7495">
        <v>899.51</v>
      </c>
    </row>
    <row r="7496" spans="1:10" x14ac:dyDescent="0.25">
      <c r="A7496" t="s">
        <v>159</v>
      </c>
      <c r="B7496">
        <v>31.61</v>
      </c>
      <c r="C7496">
        <v>1.31</v>
      </c>
      <c r="F7496">
        <v>1.5</v>
      </c>
      <c r="I7496">
        <v>600.66999999999996</v>
      </c>
      <c r="J7496">
        <v>899.33</v>
      </c>
    </row>
    <row r="7497" spans="1:10" x14ac:dyDescent="0.25">
      <c r="A7497" t="s">
        <v>159</v>
      </c>
      <c r="B7497">
        <v>31.62</v>
      </c>
      <c r="C7497">
        <v>1.3</v>
      </c>
      <c r="F7497">
        <v>1.49</v>
      </c>
      <c r="I7497">
        <v>600.82000000000005</v>
      </c>
      <c r="J7497">
        <v>889.18</v>
      </c>
    </row>
    <row r="7498" spans="1:10" x14ac:dyDescent="0.25">
      <c r="A7498" t="s">
        <v>159</v>
      </c>
      <c r="B7498">
        <v>31.63</v>
      </c>
      <c r="C7498">
        <v>1.3</v>
      </c>
      <c r="F7498">
        <v>1.49</v>
      </c>
      <c r="I7498">
        <v>600.99</v>
      </c>
      <c r="J7498">
        <v>889.01</v>
      </c>
    </row>
    <row r="7499" spans="1:10" x14ac:dyDescent="0.25">
      <c r="A7499" t="s">
        <v>159</v>
      </c>
      <c r="B7499">
        <v>31.64</v>
      </c>
      <c r="C7499">
        <v>1.3</v>
      </c>
      <c r="F7499">
        <v>1.49</v>
      </c>
      <c r="I7499">
        <v>601.14</v>
      </c>
      <c r="J7499">
        <v>888.86</v>
      </c>
    </row>
    <row r="7500" spans="1:10" x14ac:dyDescent="0.25">
      <c r="A7500" t="s">
        <v>159</v>
      </c>
      <c r="B7500">
        <v>31.65</v>
      </c>
      <c r="C7500">
        <v>1.31</v>
      </c>
      <c r="F7500">
        <v>1.49</v>
      </c>
      <c r="I7500">
        <v>601.30999999999995</v>
      </c>
      <c r="J7500">
        <v>888.69</v>
      </c>
    </row>
    <row r="7501" spans="1:10" x14ac:dyDescent="0.25">
      <c r="A7501" t="s">
        <v>159</v>
      </c>
      <c r="B7501">
        <v>31.66</v>
      </c>
      <c r="C7501">
        <v>1.31</v>
      </c>
      <c r="F7501">
        <v>1.5</v>
      </c>
      <c r="I7501">
        <v>601.48</v>
      </c>
      <c r="J7501">
        <v>898.52</v>
      </c>
    </row>
    <row r="7502" spans="1:10" x14ac:dyDescent="0.25">
      <c r="A7502" t="s">
        <v>159</v>
      </c>
      <c r="B7502">
        <v>31.66</v>
      </c>
      <c r="C7502">
        <v>1.32</v>
      </c>
      <c r="F7502">
        <v>1.5</v>
      </c>
      <c r="I7502">
        <v>601.63</v>
      </c>
      <c r="J7502">
        <v>898.37</v>
      </c>
    </row>
    <row r="7503" spans="1:10" x14ac:dyDescent="0.25">
      <c r="A7503" t="s">
        <v>159</v>
      </c>
      <c r="B7503">
        <v>31.67</v>
      </c>
      <c r="C7503">
        <v>1.32</v>
      </c>
      <c r="F7503">
        <v>1.51</v>
      </c>
      <c r="I7503">
        <v>601.80999999999995</v>
      </c>
      <c r="J7503">
        <v>908.19</v>
      </c>
    </row>
    <row r="7504" spans="1:10" x14ac:dyDescent="0.25">
      <c r="A7504" t="s">
        <v>159</v>
      </c>
      <c r="B7504">
        <v>31.68</v>
      </c>
      <c r="C7504">
        <v>1.32</v>
      </c>
      <c r="F7504">
        <v>1.5</v>
      </c>
      <c r="I7504">
        <v>601.96</v>
      </c>
      <c r="J7504">
        <v>898.04</v>
      </c>
    </row>
    <row r="7505" spans="1:10" x14ac:dyDescent="0.25">
      <c r="A7505" t="s">
        <v>159</v>
      </c>
      <c r="B7505">
        <v>31.69</v>
      </c>
      <c r="C7505">
        <v>1.31</v>
      </c>
      <c r="F7505">
        <v>1.5</v>
      </c>
      <c r="I7505">
        <v>602.13</v>
      </c>
      <c r="J7505">
        <v>897.87</v>
      </c>
    </row>
    <row r="7506" spans="1:10" x14ac:dyDescent="0.25">
      <c r="A7506" t="s">
        <v>159</v>
      </c>
      <c r="B7506">
        <v>31.7</v>
      </c>
      <c r="C7506">
        <v>1.32</v>
      </c>
      <c r="F7506">
        <v>1.5</v>
      </c>
      <c r="I7506">
        <v>602.28</v>
      </c>
      <c r="J7506">
        <v>897.72</v>
      </c>
    </row>
    <row r="7507" spans="1:10" x14ac:dyDescent="0.25">
      <c r="A7507" t="s">
        <v>159</v>
      </c>
      <c r="B7507">
        <v>31.71</v>
      </c>
      <c r="C7507">
        <v>1.31</v>
      </c>
      <c r="F7507">
        <v>1.5</v>
      </c>
      <c r="I7507">
        <v>602.45000000000005</v>
      </c>
      <c r="J7507">
        <v>897.55</v>
      </c>
    </row>
    <row r="7508" spans="1:10" x14ac:dyDescent="0.25">
      <c r="A7508" t="s">
        <v>159</v>
      </c>
      <c r="B7508">
        <v>31.72</v>
      </c>
      <c r="C7508">
        <v>1.31</v>
      </c>
      <c r="F7508">
        <v>1.5</v>
      </c>
      <c r="I7508">
        <v>602.62</v>
      </c>
      <c r="J7508">
        <v>897.38</v>
      </c>
    </row>
    <row r="7509" spans="1:10" x14ac:dyDescent="0.25">
      <c r="A7509" t="s">
        <v>159</v>
      </c>
      <c r="B7509">
        <v>31.73</v>
      </c>
      <c r="C7509">
        <v>1.31</v>
      </c>
      <c r="F7509">
        <v>1.5</v>
      </c>
      <c r="I7509">
        <v>602.77</v>
      </c>
      <c r="J7509">
        <v>897.23</v>
      </c>
    </row>
    <row r="7510" spans="1:10" x14ac:dyDescent="0.25">
      <c r="A7510" t="s">
        <v>159</v>
      </c>
      <c r="B7510">
        <v>31.73</v>
      </c>
      <c r="C7510">
        <v>1.3</v>
      </c>
      <c r="F7510">
        <v>1.49</v>
      </c>
      <c r="I7510">
        <v>602.95000000000005</v>
      </c>
      <c r="J7510">
        <v>887.05</v>
      </c>
    </row>
    <row r="7511" spans="1:10" x14ac:dyDescent="0.25">
      <c r="A7511" t="s">
        <v>159</v>
      </c>
      <c r="B7511">
        <v>31.74</v>
      </c>
      <c r="C7511">
        <v>1.3</v>
      </c>
      <c r="F7511">
        <v>1.49</v>
      </c>
      <c r="I7511">
        <v>603.1</v>
      </c>
      <c r="J7511">
        <v>886.9</v>
      </c>
    </row>
    <row r="7512" spans="1:10" x14ac:dyDescent="0.25">
      <c r="A7512" t="s">
        <v>159</v>
      </c>
      <c r="B7512">
        <v>31.75</v>
      </c>
      <c r="C7512">
        <v>1.3</v>
      </c>
      <c r="F7512">
        <v>1.49</v>
      </c>
      <c r="I7512">
        <v>603.27</v>
      </c>
      <c r="J7512">
        <v>886.73</v>
      </c>
    </row>
    <row r="7513" spans="1:10" x14ac:dyDescent="0.25">
      <c r="A7513" t="s">
        <v>159</v>
      </c>
      <c r="B7513">
        <v>31.76</v>
      </c>
      <c r="C7513">
        <v>1.3</v>
      </c>
      <c r="F7513">
        <v>1.49</v>
      </c>
      <c r="I7513">
        <v>603.41999999999996</v>
      </c>
      <c r="J7513">
        <v>886.58</v>
      </c>
    </row>
    <row r="7514" spans="1:10" x14ac:dyDescent="0.25">
      <c r="A7514" t="s">
        <v>159</v>
      </c>
      <c r="B7514">
        <v>31.77</v>
      </c>
      <c r="C7514">
        <v>1.3</v>
      </c>
      <c r="F7514">
        <v>1.49</v>
      </c>
      <c r="I7514">
        <v>603.59</v>
      </c>
      <c r="J7514">
        <v>886.41</v>
      </c>
    </row>
    <row r="7515" spans="1:10" x14ac:dyDescent="0.25">
      <c r="A7515" t="s">
        <v>159</v>
      </c>
      <c r="B7515">
        <v>31.78</v>
      </c>
      <c r="C7515">
        <v>1.3</v>
      </c>
      <c r="F7515">
        <v>1.49</v>
      </c>
      <c r="I7515">
        <v>603.76</v>
      </c>
      <c r="J7515">
        <v>886.24</v>
      </c>
    </row>
    <row r="7516" spans="1:10" x14ac:dyDescent="0.25">
      <c r="A7516" t="s">
        <v>159</v>
      </c>
      <c r="B7516">
        <v>31.79</v>
      </c>
      <c r="C7516">
        <v>1.31</v>
      </c>
      <c r="F7516">
        <v>1.5</v>
      </c>
      <c r="I7516">
        <v>603.91</v>
      </c>
      <c r="J7516">
        <v>896.09</v>
      </c>
    </row>
    <row r="7517" spans="1:10" x14ac:dyDescent="0.25">
      <c r="A7517" t="s">
        <v>159</v>
      </c>
      <c r="B7517">
        <v>31.79</v>
      </c>
      <c r="C7517">
        <v>1.31</v>
      </c>
      <c r="F7517">
        <v>1.5</v>
      </c>
      <c r="I7517">
        <v>604.09</v>
      </c>
      <c r="J7517">
        <v>895.91</v>
      </c>
    </row>
    <row r="7518" spans="1:10" x14ac:dyDescent="0.25">
      <c r="A7518" t="s">
        <v>159</v>
      </c>
      <c r="B7518">
        <v>31.8</v>
      </c>
      <c r="C7518">
        <v>1.31</v>
      </c>
      <c r="F7518">
        <v>1.5</v>
      </c>
      <c r="I7518">
        <v>604.24</v>
      </c>
      <c r="J7518">
        <v>895.76</v>
      </c>
    </row>
    <row r="7519" spans="1:10" x14ac:dyDescent="0.25">
      <c r="A7519" t="s">
        <v>159</v>
      </c>
      <c r="B7519">
        <v>31.81</v>
      </c>
      <c r="C7519">
        <v>1.31</v>
      </c>
      <c r="F7519">
        <v>1.5</v>
      </c>
      <c r="I7519">
        <v>604.41</v>
      </c>
      <c r="J7519">
        <v>895.59</v>
      </c>
    </row>
    <row r="7520" spans="1:10" x14ac:dyDescent="0.25">
      <c r="A7520" t="s">
        <v>159</v>
      </c>
      <c r="B7520">
        <v>31.82</v>
      </c>
      <c r="C7520">
        <v>1.31</v>
      </c>
      <c r="F7520">
        <v>1.5</v>
      </c>
      <c r="I7520">
        <v>604.55999999999995</v>
      </c>
      <c r="J7520">
        <v>895.44</v>
      </c>
    </row>
    <row r="7521" spans="1:10" x14ac:dyDescent="0.25">
      <c r="A7521" t="s">
        <v>159</v>
      </c>
      <c r="B7521">
        <v>31.83</v>
      </c>
      <c r="C7521">
        <v>1.31</v>
      </c>
      <c r="F7521">
        <v>1.5</v>
      </c>
      <c r="I7521">
        <v>604.73</v>
      </c>
      <c r="J7521">
        <v>895.27</v>
      </c>
    </row>
    <row r="7522" spans="1:10" x14ac:dyDescent="0.25">
      <c r="A7522" t="s">
        <v>159</v>
      </c>
      <c r="B7522">
        <v>31.84</v>
      </c>
      <c r="C7522">
        <v>1.31</v>
      </c>
      <c r="F7522">
        <v>1.5</v>
      </c>
      <c r="I7522">
        <v>604.9</v>
      </c>
      <c r="J7522">
        <v>895.1</v>
      </c>
    </row>
    <row r="7523" spans="1:10" x14ac:dyDescent="0.25">
      <c r="A7523" t="s">
        <v>159</v>
      </c>
      <c r="B7523">
        <v>31.84</v>
      </c>
      <c r="C7523">
        <v>1.31</v>
      </c>
      <c r="F7523">
        <v>1.5</v>
      </c>
      <c r="I7523">
        <v>605.04999999999995</v>
      </c>
      <c r="J7523">
        <v>894.95</v>
      </c>
    </row>
    <row r="7524" spans="1:10" x14ac:dyDescent="0.25">
      <c r="A7524" t="s">
        <v>159</v>
      </c>
      <c r="B7524">
        <v>31.85</v>
      </c>
      <c r="C7524">
        <v>1.31</v>
      </c>
      <c r="F7524">
        <v>1.5</v>
      </c>
      <c r="I7524">
        <v>605.23</v>
      </c>
      <c r="J7524">
        <v>894.77</v>
      </c>
    </row>
    <row r="7525" spans="1:10" x14ac:dyDescent="0.25">
      <c r="A7525" t="s">
        <v>159</v>
      </c>
      <c r="B7525">
        <v>31.86</v>
      </c>
      <c r="C7525">
        <v>1.3</v>
      </c>
      <c r="F7525">
        <v>1.49</v>
      </c>
      <c r="I7525">
        <v>605.38</v>
      </c>
      <c r="J7525">
        <v>884.62</v>
      </c>
    </row>
    <row r="7526" spans="1:10" x14ac:dyDescent="0.25">
      <c r="A7526" t="s">
        <v>159</v>
      </c>
      <c r="B7526">
        <v>31.87</v>
      </c>
      <c r="C7526">
        <v>1.3</v>
      </c>
      <c r="F7526">
        <v>1.49</v>
      </c>
      <c r="I7526">
        <v>605.54999999999995</v>
      </c>
      <c r="J7526">
        <v>884.45</v>
      </c>
    </row>
    <row r="7527" spans="1:10" x14ac:dyDescent="0.25">
      <c r="A7527" t="s">
        <v>159</v>
      </c>
      <c r="B7527">
        <v>31.88</v>
      </c>
      <c r="C7527">
        <v>1.3</v>
      </c>
      <c r="F7527">
        <v>1.49</v>
      </c>
      <c r="I7527">
        <v>605.72</v>
      </c>
      <c r="J7527">
        <v>884.28</v>
      </c>
    </row>
    <row r="7528" spans="1:10" x14ac:dyDescent="0.25">
      <c r="A7528" t="s">
        <v>159</v>
      </c>
      <c r="B7528">
        <v>31.89</v>
      </c>
      <c r="C7528">
        <v>1.31</v>
      </c>
      <c r="F7528">
        <v>1.5</v>
      </c>
      <c r="I7528">
        <v>605.87</v>
      </c>
      <c r="J7528">
        <v>894.13</v>
      </c>
    </row>
    <row r="7529" spans="1:10" x14ac:dyDescent="0.25">
      <c r="A7529" t="s">
        <v>159</v>
      </c>
      <c r="B7529">
        <v>31.9</v>
      </c>
      <c r="C7529">
        <v>1.31</v>
      </c>
      <c r="F7529">
        <v>1.5</v>
      </c>
      <c r="I7529">
        <v>606.04</v>
      </c>
      <c r="J7529">
        <v>893.96</v>
      </c>
    </row>
    <row r="7530" spans="1:10" x14ac:dyDescent="0.25">
      <c r="A7530" t="s">
        <v>159</v>
      </c>
      <c r="B7530">
        <v>31.91</v>
      </c>
      <c r="C7530">
        <v>1.31</v>
      </c>
      <c r="F7530">
        <v>1.5</v>
      </c>
      <c r="I7530">
        <v>606.19000000000005</v>
      </c>
      <c r="J7530">
        <v>893.81</v>
      </c>
    </row>
    <row r="7531" spans="1:10" x14ac:dyDescent="0.25">
      <c r="A7531" t="s">
        <v>159</v>
      </c>
      <c r="B7531">
        <v>31.91</v>
      </c>
      <c r="C7531">
        <v>1.31</v>
      </c>
      <c r="F7531">
        <v>1.5</v>
      </c>
      <c r="I7531">
        <v>606.37</v>
      </c>
      <c r="J7531">
        <v>893.63</v>
      </c>
    </row>
    <row r="7532" spans="1:10" x14ac:dyDescent="0.25">
      <c r="A7532" t="s">
        <v>159</v>
      </c>
      <c r="B7532">
        <v>31.92</v>
      </c>
      <c r="C7532">
        <v>1.31</v>
      </c>
      <c r="F7532">
        <v>1.51</v>
      </c>
      <c r="I7532">
        <v>606.52</v>
      </c>
      <c r="J7532">
        <v>903.48</v>
      </c>
    </row>
    <row r="7533" spans="1:10" x14ac:dyDescent="0.25">
      <c r="A7533" t="s">
        <v>159</v>
      </c>
      <c r="B7533">
        <v>31.93</v>
      </c>
      <c r="C7533">
        <v>1.32</v>
      </c>
      <c r="F7533">
        <v>1.51</v>
      </c>
      <c r="I7533">
        <v>606.69000000000005</v>
      </c>
      <c r="J7533">
        <v>903.31</v>
      </c>
    </row>
    <row r="7534" spans="1:10" x14ac:dyDescent="0.25">
      <c r="A7534" t="s">
        <v>159</v>
      </c>
      <c r="B7534">
        <v>31.94</v>
      </c>
      <c r="C7534">
        <v>1.31</v>
      </c>
      <c r="F7534">
        <v>1.51</v>
      </c>
      <c r="I7534">
        <v>606.86</v>
      </c>
      <c r="J7534">
        <v>903.14</v>
      </c>
    </row>
    <row r="7535" spans="1:10" x14ac:dyDescent="0.25">
      <c r="A7535" t="s">
        <v>159</v>
      </c>
      <c r="B7535">
        <v>31.95</v>
      </c>
      <c r="C7535">
        <v>1.31</v>
      </c>
      <c r="F7535">
        <v>1.5</v>
      </c>
      <c r="I7535">
        <v>607.01</v>
      </c>
      <c r="J7535">
        <v>892.99</v>
      </c>
    </row>
    <row r="7536" spans="1:10" x14ac:dyDescent="0.25">
      <c r="A7536" t="s">
        <v>159</v>
      </c>
      <c r="B7536">
        <v>31.96</v>
      </c>
      <c r="C7536">
        <v>1.31</v>
      </c>
      <c r="F7536">
        <v>1.5</v>
      </c>
      <c r="I7536">
        <v>607.17999999999995</v>
      </c>
      <c r="J7536">
        <v>892.82</v>
      </c>
    </row>
    <row r="7537" spans="1:10" x14ac:dyDescent="0.25">
      <c r="A7537" t="s">
        <v>159</v>
      </c>
      <c r="B7537">
        <v>31.96</v>
      </c>
      <c r="C7537">
        <v>1.31</v>
      </c>
      <c r="F7537">
        <v>1.5</v>
      </c>
      <c r="I7537">
        <v>607.33000000000004</v>
      </c>
      <c r="J7537">
        <v>892.67</v>
      </c>
    </row>
    <row r="7538" spans="1:10" x14ac:dyDescent="0.25">
      <c r="A7538" t="s">
        <v>159</v>
      </c>
      <c r="B7538">
        <v>31.97</v>
      </c>
      <c r="C7538">
        <v>1.31</v>
      </c>
      <c r="F7538">
        <v>1.5</v>
      </c>
      <c r="I7538">
        <v>607.51</v>
      </c>
      <c r="J7538">
        <v>892.49</v>
      </c>
    </row>
    <row r="7539" spans="1:10" x14ac:dyDescent="0.25">
      <c r="A7539" t="s">
        <v>159</v>
      </c>
      <c r="B7539">
        <v>31.98</v>
      </c>
      <c r="C7539">
        <v>1.31</v>
      </c>
      <c r="F7539">
        <v>1.5</v>
      </c>
      <c r="I7539">
        <v>607.66</v>
      </c>
      <c r="J7539">
        <v>892.34</v>
      </c>
    </row>
    <row r="7540" spans="1:10" x14ac:dyDescent="0.25">
      <c r="A7540" t="s">
        <v>159</v>
      </c>
      <c r="B7540">
        <v>31.99</v>
      </c>
      <c r="C7540">
        <v>1.31</v>
      </c>
      <c r="F7540">
        <v>1.5</v>
      </c>
      <c r="I7540">
        <v>607.83000000000004</v>
      </c>
      <c r="J7540">
        <v>892.17</v>
      </c>
    </row>
    <row r="7541" spans="1:10" x14ac:dyDescent="0.25">
      <c r="A7541" t="s">
        <v>159</v>
      </c>
      <c r="B7541">
        <v>32</v>
      </c>
      <c r="C7541">
        <v>1.31</v>
      </c>
      <c r="F7541">
        <v>1.5</v>
      </c>
      <c r="I7541">
        <v>608</v>
      </c>
      <c r="J7541">
        <v>892</v>
      </c>
    </row>
    <row r="7542" spans="1:10" x14ac:dyDescent="0.25">
      <c r="A7542" t="s">
        <v>159</v>
      </c>
      <c r="B7542">
        <v>32.01</v>
      </c>
      <c r="C7542">
        <v>1.31</v>
      </c>
      <c r="F7542">
        <v>1.5</v>
      </c>
      <c r="I7542">
        <v>608.15</v>
      </c>
      <c r="J7542">
        <v>891.85</v>
      </c>
    </row>
    <row r="7543" spans="1:10" x14ac:dyDescent="0.25">
      <c r="A7543" t="s">
        <v>159</v>
      </c>
      <c r="B7543">
        <v>32.020000000000003</v>
      </c>
      <c r="C7543">
        <v>1.31</v>
      </c>
      <c r="F7543">
        <v>1.5</v>
      </c>
      <c r="I7543">
        <v>608.32000000000005</v>
      </c>
      <c r="J7543">
        <v>891.68</v>
      </c>
    </row>
    <row r="7544" spans="1:10" x14ac:dyDescent="0.25">
      <c r="A7544" t="s">
        <v>159</v>
      </c>
      <c r="B7544">
        <v>32.020000000000003</v>
      </c>
      <c r="C7544">
        <v>1.31</v>
      </c>
      <c r="F7544">
        <v>1.5</v>
      </c>
      <c r="I7544">
        <v>608.47</v>
      </c>
      <c r="J7544">
        <v>891.53</v>
      </c>
    </row>
    <row r="7545" spans="1:10" x14ac:dyDescent="0.25">
      <c r="A7545" t="s">
        <v>159</v>
      </c>
      <c r="B7545">
        <v>32.03</v>
      </c>
      <c r="C7545">
        <v>1.32</v>
      </c>
      <c r="F7545">
        <v>1.51</v>
      </c>
      <c r="I7545">
        <v>608.65</v>
      </c>
      <c r="J7545">
        <v>901.35</v>
      </c>
    </row>
    <row r="7546" spans="1:10" x14ac:dyDescent="0.25">
      <c r="A7546" t="s">
        <v>159</v>
      </c>
      <c r="B7546">
        <v>32.04</v>
      </c>
      <c r="C7546">
        <v>1.32</v>
      </c>
      <c r="F7546">
        <v>1.51</v>
      </c>
      <c r="I7546">
        <v>608.79999999999995</v>
      </c>
      <c r="J7546">
        <v>901.2</v>
      </c>
    </row>
    <row r="7547" spans="1:10" x14ac:dyDescent="0.25">
      <c r="A7547" t="s">
        <v>159</v>
      </c>
      <c r="B7547">
        <v>32.049999999999997</v>
      </c>
      <c r="C7547">
        <v>1.32</v>
      </c>
      <c r="F7547">
        <v>1.51</v>
      </c>
      <c r="I7547">
        <v>608.97</v>
      </c>
      <c r="J7547">
        <v>901.03</v>
      </c>
    </row>
    <row r="7548" spans="1:10" x14ac:dyDescent="0.25">
      <c r="A7548" t="s">
        <v>159</v>
      </c>
      <c r="B7548">
        <v>32.06</v>
      </c>
      <c r="C7548">
        <v>1.32</v>
      </c>
      <c r="F7548">
        <v>1.51</v>
      </c>
      <c r="I7548">
        <v>609.14</v>
      </c>
      <c r="J7548">
        <v>900.86</v>
      </c>
    </row>
    <row r="7549" spans="1:10" x14ac:dyDescent="0.25">
      <c r="A7549" t="s">
        <v>159</v>
      </c>
      <c r="B7549">
        <v>32.07</v>
      </c>
      <c r="C7549">
        <v>1.32</v>
      </c>
      <c r="F7549">
        <v>1.51</v>
      </c>
      <c r="I7549">
        <v>609.29</v>
      </c>
      <c r="J7549">
        <v>900.71</v>
      </c>
    </row>
    <row r="7550" spans="1:10" x14ac:dyDescent="0.25">
      <c r="A7550" t="s">
        <v>159</v>
      </c>
      <c r="B7550">
        <v>32.08</v>
      </c>
      <c r="C7550">
        <v>1.32</v>
      </c>
      <c r="F7550">
        <v>1.51</v>
      </c>
      <c r="I7550">
        <v>609.46</v>
      </c>
      <c r="J7550">
        <v>900.54</v>
      </c>
    </row>
    <row r="7551" spans="1:10" x14ac:dyDescent="0.25">
      <c r="A7551" t="s">
        <v>159</v>
      </c>
      <c r="B7551">
        <v>32.090000000000003</v>
      </c>
      <c r="C7551">
        <v>1.32</v>
      </c>
      <c r="F7551">
        <v>1.51</v>
      </c>
      <c r="I7551">
        <v>609.61</v>
      </c>
      <c r="J7551">
        <v>900.39</v>
      </c>
    </row>
    <row r="7552" spans="1:10" x14ac:dyDescent="0.25">
      <c r="A7552" t="s">
        <v>159</v>
      </c>
      <c r="B7552">
        <v>32.090000000000003</v>
      </c>
      <c r="C7552">
        <v>1.32</v>
      </c>
      <c r="F7552">
        <v>1.51</v>
      </c>
      <c r="I7552">
        <v>609.79</v>
      </c>
      <c r="J7552">
        <v>900.21</v>
      </c>
    </row>
    <row r="7553" spans="1:10" x14ac:dyDescent="0.25">
      <c r="A7553" t="s">
        <v>159</v>
      </c>
      <c r="B7553">
        <v>32.1</v>
      </c>
      <c r="C7553">
        <v>1.32</v>
      </c>
      <c r="F7553">
        <v>1.51</v>
      </c>
      <c r="I7553">
        <v>609.96</v>
      </c>
      <c r="J7553">
        <v>900.04</v>
      </c>
    </row>
    <row r="7554" spans="1:10" x14ac:dyDescent="0.25">
      <c r="A7554" t="s">
        <v>159</v>
      </c>
      <c r="B7554">
        <v>32.11</v>
      </c>
      <c r="C7554">
        <v>1.32</v>
      </c>
      <c r="F7554">
        <v>1.51</v>
      </c>
      <c r="I7554">
        <v>610.11</v>
      </c>
      <c r="J7554">
        <v>899.89</v>
      </c>
    </row>
    <row r="7555" spans="1:10" x14ac:dyDescent="0.25">
      <c r="A7555" t="s">
        <v>159</v>
      </c>
      <c r="B7555">
        <v>32.119999999999997</v>
      </c>
      <c r="C7555">
        <v>1.32</v>
      </c>
      <c r="F7555">
        <v>1.51</v>
      </c>
      <c r="I7555">
        <v>610.28</v>
      </c>
      <c r="J7555">
        <v>899.72</v>
      </c>
    </row>
    <row r="7556" spans="1:10" x14ac:dyDescent="0.25">
      <c r="A7556" t="s">
        <v>159</v>
      </c>
      <c r="B7556">
        <v>32.130000000000003</v>
      </c>
      <c r="C7556">
        <v>1.32</v>
      </c>
      <c r="F7556">
        <v>1.51</v>
      </c>
      <c r="I7556">
        <v>610.42999999999995</v>
      </c>
      <c r="J7556">
        <v>899.57</v>
      </c>
    </row>
    <row r="7557" spans="1:10" x14ac:dyDescent="0.25">
      <c r="A7557" t="s">
        <v>159</v>
      </c>
      <c r="B7557">
        <v>32.14</v>
      </c>
      <c r="C7557">
        <v>1.32</v>
      </c>
      <c r="F7557">
        <v>1.51</v>
      </c>
      <c r="I7557">
        <v>610.6</v>
      </c>
      <c r="J7557">
        <v>899.4</v>
      </c>
    </row>
    <row r="7558" spans="1:10" x14ac:dyDescent="0.25">
      <c r="A7558" t="s">
        <v>159</v>
      </c>
      <c r="B7558">
        <v>32.15</v>
      </c>
      <c r="C7558">
        <v>1.32</v>
      </c>
      <c r="F7558">
        <v>1.51</v>
      </c>
      <c r="I7558">
        <v>610.75</v>
      </c>
      <c r="J7558">
        <v>899.25</v>
      </c>
    </row>
    <row r="7559" spans="1:10" x14ac:dyDescent="0.25">
      <c r="A7559" t="s">
        <v>159</v>
      </c>
      <c r="B7559">
        <v>32.15</v>
      </c>
      <c r="C7559">
        <v>1.31</v>
      </c>
      <c r="F7559">
        <v>1.51</v>
      </c>
      <c r="I7559">
        <v>610.92999999999995</v>
      </c>
      <c r="J7559">
        <v>899.07</v>
      </c>
    </row>
    <row r="7560" spans="1:10" x14ac:dyDescent="0.25">
      <c r="A7560" t="s">
        <v>159</v>
      </c>
      <c r="B7560">
        <v>32.159999999999997</v>
      </c>
      <c r="C7560">
        <v>1.31</v>
      </c>
      <c r="F7560">
        <v>1.51</v>
      </c>
      <c r="I7560">
        <v>611.1</v>
      </c>
      <c r="J7560">
        <v>898.9</v>
      </c>
    </row>
    <row r="7561" spans="1:10" x14ac:dyDescent="0.25">
      <c r="A7561" t="s">
        <v>159</v>
      </c>
      <c r="B7561">
        <v>32.17</v>
      </c>
      <c r="C7561">
        <v>1.31</v>
      </c>
      <c r="F7561">
        <v>1.5</v>
      </c>
      <c r="I7561">
        <v>611.25</v>
      </c>
      <c r="J7561">
        <v>888.75</v>
      </c>
    </row>
    <row r="7562" spans="1:10" x14ac:dyDescent="0.25">
      <c r="A7562" t="s">
        <v>159</v>
      </c>
      <c r="B7562">
        <v>32.18</v>
      </c>
      <c r="C7562">
        <v>1.31</v>
      </c>
      <c r="F7562">
        <v>1.51</v>
      </c>
      <c r="I7562">
        <v>611.41999999999996</v>
      </c>
      <c r="J7562">
        <v>898.58</v>
      </c>
    </row>
    <row r="7563" spans="1:10" x14ac:dyDescent="0.25">
      <c r="A7563" t="s">
        <v>159</v>
      </c>
      <c r="B7563">
        <v>32.19</v>
      </c>
      <c r="C7563">
        <v>1.32</v>
      </c>
      <c r="F7563">
        <v>1.51</v>
      </c>
      <c r="I7563">
        <v>611.57000000000005</v>
      </c>
      <c r="J7563">
        <v>898.43</v>
      </c>
    </row>
    <row r="7564" spans="1:10" x14ac:dyDescent="0.25">
      <c r="A7564" t="s">
        <v>159</v>
      </c>
      <c r="B7564">
        <v>32.200000000000003</v>
      </c>
      <c r="C7564">
        <v>1.32</v>
      </c>
      <c r="F7564">
        <v>1.51</v>
      </c>
      <c r="I7564">
        <v>611.74</v>
      </c>
      <c r="J7564">
        <v>898.26</v>
      </c>
    </row>
    <row r="7565" spans="1:10" x14ac:dyDescent="0.25">
      <c r="A7565" t="s">
        <v>159</v>
      </c>
      <c r="B7565">
        <v>32.200000000000003</v>
      </c>
      <c r="C7565">
        <v>1.31</v>
      </c>
      <c r="F7565">
        <v>1.51</v>
      </c>
      <c r="I7565">
        <v>611.89</v>
      </c>
      <c r="J7565">
        <v>898.11</v>
      </c>
    </row>
    <row r="7566" spans="1:10" x14ac:dyDescent="0.25">
      <c r="A7566" t="s">
        <v>159</v>
      </c>
      <c r="B7566">
        <v>32.21</v>
      </c>
      <c r="C7566">
        <v>1.32</v>
      </c>
      <c r="F7566">
        <v>1.51</v>
      </c>
      <c r="I7566">
        <v>612.07000000000005</v>
      </c>
      <c r="J7566">
        <v>897.93</v>
      </c>
    </row>
    <row r="7567" spans="1:10" x14ac:dyDescent="0.25">
      <c r="A7567" t="s">
        <v>159</v>
      </c>
      <c r="B7567">
        <v>32.22</v>
      </c>
      <c r="C7567">
        <v>1.32</v>
      </c>
      <c r="F7567">
        <v>1.51</v>
      </c>
      <c r="I7567">
        <v>612.24</v>
      </c>
      <c r="J7567">
        <v>897.76</v>
      </c>
    </row>
    <row r="7568" spans="1:10" x14ac:dyDescent="0.25">
      <c r="A7568" t="s">
        <v>159</v>
      </c>
      <c r="B7568">
        <v>32.229999999999997</v>
      </c>
      <c r="C7568">
        <v>1.31</v>
      </c>
      <c r="F7568">
        <v>1.51</v>
      </c>
      <c r="I7568">
        <v>612.39</v>
      </c>
      <c r="J7568">
        <v>897.61</v>
      </c>
    </row>
    <row r="7569" spans="1:10" x14ac:dyDescent="0.25">
      <c r="A7569" t="s">
        <v>159</v>
      </c>
      <c r="B7569">
        <v>32.24</v>
      </c>
      <c r="C7569">
        <v>1.31</v>
      </c>
      <c r="F7569">
        <v>1.51</v>
      </c>
      <c r="I7569">
        <v>612.55999999999995</v>
      </c>
      <c r="J7569">
        <v>897.44</v>
      </c>
    </row>
    <row r="7570" spans="1:10" x14ac:dyDescent="0.25">
      <c r="A7570" t="s">
        <v>159</v>
      </c>
      <c r="B7570">
        <v>32.25</v>
      </c>
      <c r="C7570">
        <v>1.31</v>
      </c>
      <c r="F7570">
        <v>1.51</v>
      </c>
      <c r="I7570">
        <v>612.71</v>
      </c>
      <c r="J7570">
        <v>897.29</v>
      </c>
    </row>
    <row r="7571" spans="1:10" x14ac:dyDescent="0.25">
      <c r="A7571" t="s">
        <v>159</v>
      </c>
      <c r="B7571">
        <v>32.26</v>
      </c>
      <c r="C7571">
        <v>1.32</v>
      </c>
      <c r="F7571">
        <v>1.51</v>
      </c>
      <c r="I7571">
        <v>612.88</v>
      </c>
      <c r="J7571">
        <v>897.12</v>
      </c>
    </row>
    <row r="7572" spans="1:10" x14ac:dyDescent="0.25">
      <c r="A7572" t="s">
        <v>159</v>
      </c>
      <c r="B7572">
        <v>32.270000000000003</v>
      </c>
      <c r="C7572">
        <v>1.32</v>
      </c>
      <c r="F7572">
        <v>1.51</v>
      </c>
      <c r="I7572">
        <v>613.04999999999995</v>
      </c>
      <c r="J7572">
        <v>896.95</v>
      </c>
    </row>
    <row r="7573" spans="1:10" x14ac:dyDescent="0.25">
      <c r="A7573" t="s">
        <v>159</v>
      </c>
      <c r="B7573">
        <v>32.270000000000003</v>
      </c>
      <c r="C7573">
        <v>1.32</v>
      </c>
      <c r="F7573">
        <v>1.52</v>
      </c>
      <c r="I7573">
        <v>613.21</v>
      </c>
      <c r="J7573">
        <v>906.79</v>
      </c>
    </row>
    <row r="7574" spans="1:10" x14ac:dyDescent="0.25">
      <c r="A7574" t="s">
        <v>159</v>
      </c>
      <c r="B7574">
        <v>32.28</v>
      </c>
      <c r="C7574">
        <v>1.32</v>
      </c>
      <c r="F7574">
        <v>1.51</v>
      </c>
      <c r="I7574">
        <v>613.38</v>
      </c>
      <c r="J7574">
        <v>896.62</v>
      </c>
    </row>
    <row r="7575" spans="1:10" x14ac:dyDescent="0.25">
      <c r="A7575" t="s">
        <v>159</v>
      </c>
      <c r="B7575">
        <v>32.29</v>
      </c>
      <c r="C7575">
        <v>1.32</v>
      </c>
      <c r="F7575">
        <v>1.51</v>
      </c>
      <c r="I7575">
        <v>613.53</v>
      </c>
      <c r="J7575">
        <v>896.47</v>
      </c>
    </row>
    <row r="7576" spans="1:10" x14ac:dyDescent="0.25">
      <c r="A7576" t="s">
        <v>159</v>
      </c>
      <c r="B7576">
        <v>32.299999999999997</v>
      </c>
      <c r="C7576">
        <v>1.32</v>
      </c>
      <c r="F7576">
        <v>1.52</v>
      </c>
      <c r="I7576">
        <v>613.70000000000005</v>
      </c>
      <c r="J7576">
        <v>906.3</v>
      </c>
    </row>
    <row r="7577" spans="1:10" x14ac:dyDescent="0.25">
      <c r="A7577" t="s">
        <v>159</v>
      </c>
      <c r="B7577">
        <v>32.31</v>
      </c>
      <c r="C7577">
        <v>1.32</v>
      </c>
      <c r="F7577">
        <v>1.52</v>
      </c>
      <c r="I7577">
        <v>613.85</v>
      </c>
      <c r="J7577">
        <v>906.15</v>
      </c>
    </row>
    <row r="7578" spans="1:10" x14ac:dyDescent="0.25">
      <c r="A7578" t="s">
        <v>159</v>
      </c>
      <c r="B7578">
        <v>32.32</v>
      </c>
      <c r="C7578">
        <v>1.32</v>
      </c>
      <c r="F7578">
        <v>1.52</v>
      </c>
      <c r="I7578">
        <v>614.02</v>
      </c>
      <c r="J7578">
        <v>905.98</v>
      </c>
    </row>
    <row r="7579" spans="1:10" x14ac:dyDescent="0.25">
      <c r="A7579" t="s">
        <v>159</v>
      </c>
      <c r="B7579">
        <v>32.33</v>
      </c>
      <c r="C7579">
        <v>1.32</v>
      </c>
      <c r="F7579">
        <v>1.52</v>
      </c>
      <c r="I7579">
        <v>614.19000000000005</v>
      </c>
      <c r="J7579">
        <v>905.81</v>
      </c>
    </row>
    <row r="7580" spans="1:10" x14ac:dyDescent="0.25">
      <c r="A7580" t="s">
        <v>159</v>
      </c>
      <c r="B7580">
        <v>32.33</v>
      </c>
      <c r="C7580">
        <v>1.32</v>
      </c>
      <c r="F7580">
        <v>1.52</v>
      </c>
      <c r="I7580">
        <v>614.35</v>
      </c>
      <c r="J7580">
        <v>905.65</v>
      </c>
    </row>
    <row r="7581" spans="1:10" x14ac:dyDescent="0.25">
      <c r="A7581" t="s">
        <v>159</v>
      </c>
      <c r="B7581">
        <v>32.340000000000003</v>
      </c>
      <c r="C7581">
        <v>1.32</v>
      </c>
      <c r="F7581">
        <v>1.52</v>
      </c>
      <c r="I7581">
        <v>614.52</v>
      </c>
      <c r="J7581">
        <v>905.48</v>
      </c>
    </row>
    <row r="7582" spans="1:10" x14ac:dyDescent="0.25">
      <c r="A7582" t="s">
        <v>159</v>
      </c>
      <c r="B7582">
        <v>32.35</v>
      </c>
      <c r="C7582">
        <v>1.32</v>
      </c>
      <c r="F7582">
        <v>1.52</v>
      </c>
      <c r="I7582">
        <v>614.66999999999996</v>
      </c>
      <c r="J7582">
        <v>905.33</v>
      </c>
    </row>
    <row r="7583" spans="1:10" x14ac:dyDescent="0.25">
      <c r="A7583" t="s">
        <v>159</v>
      </c>
      <c r="B7583">
        <v>32.36</v>
      </c>
      <c r="C7583">
        <v>1.33</v>
      </c>
      <c r="F7583">
        <v>1.52</v>
      </c>
      <c r="I7583">
        <v>614.84</v>
      </c>
      <c r="J7583">
        <v>905.16</v>
      </c>
    </row>
    <row r="7584" spans="1:10" x14ac:dyDescent="0.25">
      <c r="A7584" t="s">
        <v>159</v>
      </c>
      <c r="B7584">
        <v>32.369999999999997</v>
      </c>
      <c r="C7584">
        <v>1.32</v>
      </c>
      <c r="F7584">
        <v>1.52</v>
      </c>
      <c r="I7584">
        <v>614.99</v>
      </c>
      <c r="J7584">
        <v>905.01</v>
      </c>
    </row>
    <row r="7585" spans="1:10" x14ac:dyDescent="0.25">
      <c r="A7585" t="s">
        <v>159</v>
      </c>
      <c r="B7585">
        <v>32.380000000000003</v>
      </c>
      <c r="C7585">
        <v>1.32</v>
      </c>
      <c r="F7585">
        <v>1.52</v>
      </c>
      <c r="I7585">
        <v>615.16</v>
      </c>
      <c r="J7585">
        <v>904.84</v>
      </c>
    </row>
    <row r="7586" spans="1:10" x14ac:dyDescent="0.25">
      <c r="A7586" t="s">
        <v>159</v>
      </c>
      <c r="B7586">
        <v>32.39</v>
      </c>
      <c r="C7586">
        <v>1.33</v>
      </c>
      <c r="F7586">
        <v>1.52</v>
      </c>
      <c r="I7586">
        <v>615.33000000000004</v>
      </c>
      <c r="J7586">
        <v>904.67</v>
      </c>
    </row>
    <row r="7587" spans="1:10" x14ac:dyDescent="0.25">
      <c r="A7587" t="s">
        <v>159</v>
      </c>
      <c r="B7587">
        <v>32.39</v>
      </c>
      <c r="C7587">
        <v>1.33</v>
      </c>
      <c r="F7587">
        <v>1.52</v>
      </c>
      <c r="I7587">
        <v>615.49</v>
      </c>
      <c r="J7587">
        <v>904.51</v>
      </c>
    </row>
    <row r="7588" spans="1:10" x14ac:dyDescent="0.25">
      <c r="A7588" t="s">
        <v>159</v>
      </c>
      <c r="B7588">
        <v>32.4</v>
      </c>
      <c r="C7588">
        <v>1.33</v>
      </c>
      <c r="F7588">
        <v>1.53</v>
      </c>
      <c r="I7588">
        <v>615.66</v>
      </c>
      <c r="J7588">
        <v>914.34</v>
      </c>
    </row>
    <row r="7589" spans="1:10" x14ac:dyDescent="0.25">
      <c r="A7589" t="s">
        <v>159</v>
      </c>
      <c r="B7589">
        <v>32.409999999999997</v>
      </c>
      <c r="C7589">
        <v>1.33</v>
      </c>
      <c r="F7589">
        <v>1.53</v>
      </c>
      <c r="I7589">
        <v>615.80999999999995</v>
      </c>
      <c r="J7589">
        <v>914.19</v>
      </c>
    </row>
    <row r="7590" spans="1:10" x14ac:dyDescent="0.25">
      <c r="A7590" t="s">
        <v>159</v>
      </c>
      <c r="B7590">
        <v>32.42</v>
      </c>
      <c r="C7590">
        <v>1.34</v>
      </c>
      <c r="F7590">
        <v>1.53</v>
      </c>
      <c r="I7590">
        <v>615.98</v>
      </c>
      <c r="J7590">
        <v>914.02</v>
      </c>
    </row>
    <row r="7591" spans="1:10" x14ac:dyDescent="0.25">
      <c r="A7591" t="s">
        <v>159</v>
      </c>
      <c r="B7591">
        <v>32.43</v>
      </c>
      <c r="C7591">
        <v>1.33</v>
      </c>
      <c r="F7591">
        <v>1.53</v>
      </c>
      <c r="I7591">
        <v>616.13</v>
      </c>
      <c r="J7591">
        <v>913.87</v>
      </c>
    </row>
    <row r="7592" spans="1:10" x14ac:dyDescent="0.25">
      <c r="A7592" t="s">
        <v>159</v>
      </c>
      <c r="B7592">
        <v>32.44</v>
      </c>
      <c r="C7592">
        <v>1.33</v>
      </c>
      <c r="F7592">
        <v>1.53</v>
      </c>
      <c r="I7592">
        <v>616.29999999999995</v>
      </c>
      <c r="J7592">
        <v>913.7</v>
      </c>
    </row>
    <row r="7593" spans="1:10" x14ac:dyDescent="0.25">
      <c r="A7593" t="s">
        <v>159</v>
      </c>
      <c r="B7593">
        <v>32.450000000000003</v>
      </c>
      <c r="C7593">
        <v>1.33</v>
      </c>
      <c r="F7593">
        <v>1.53</v>
      </c>
      <c r="I7593">
        <v>616.47</v>
      </c>
      <c r="J7593">
        <v>913.53</v>
      </c>
    </row>
    <row r="7594" spans="1:10" x14ac:dyDescent="0.25">
      <c r="A7594" t="s">
        <v>159</v>
      </c>
      <c r="B7594">
        <v>32.450000000000003</v>
      </c>
      <c r="C7594">
        <v>1.34</v>
      </c>
      <c r="F7594">
        <v>1.53</v>
      </c>
      <c r="I7594">
        <v>616.63</v>
      </c>
      <c r="J7594">
        <v>913.37</v>
      </c>
    </row>
    <row r="7595" spans="1:10" x14ac:dyDescent="0.25">
      <c r="A7595" t="s">
        <v>159</v>
      </c>
      <c r="B7595">
        <v>32.46</v>
      </c>
      <c r="C7595">
        <v>1.33</v>
      </c>
      <c r="F7595">
        <v>1.53</v>
      </c>
      <c r="I7595">
        <v>616.79999999999995</v>
      </c>
      <c r="J7595">
        <v>913.2</v>
      </c>
    </row>
    <row r="7596" spans="1:10" x14ac:dyDescent="0.25">
      <c r="A7596" t="s">
        <v>159</v>
      </c>
      <c r="B7596">
        <v>32.47</v>
      </c>
      <c r="C7596">
        <v>1.34</v>
      </c>
      <c r="F7596">
        <v>1.53</v>
      </c>
      <c r="I7596">
        <v>616.95000000000005</v>
      </c>
      <c r="J7596">
        <v>913.05</v>
      </c>
    </row>
    <row r="7597" spans="1:10" x14ac:dyDescent="0.25">
      <c r="A7597" t="s">
        <v>159</v>
      </c>
      <c r="B7597">
        <v>32.479999999999997</v>
      </c>
      <c r="C7597">
        <v>1.34</v>
      </c>
      <c r="F7597">
        <v>1.53</v>
      </c>
      <c r="I7597">
        <v>617.12</v>
      </c>
      <c r="J7597">
        <v>912.88</v>
      </c>
    </row>
    <row r="7598" spans="1:10" x14ac:dyDescent="0.25">
      <c r="A7598" t="s">
        <v>159</v>
      </c>
      <c r="B7598">
        <v>32.49</v>
      </c>
      <c r="C7598">
        <v>1.34</v>
      </c>
      <c r="F7598">
        <v>1.54</v>
      </c>
      <c r="I7598">
        <v>617.29</v>
      </c>
      <c r="J7598">
        <v>922.71</v>
      </c>
    </row>
    <row r="7599" spans="1:10" x14ac:dyDescent="0.25">
      <c r="A7599" t="s">
        <v>159</v>
      </c>
      <c r="B7599">
        <v>32.5</v>
      </c>
      <c r="C7599">
        <v>1.34</v>
      </c>
      <c r="F7599">
        <v>1.54</v>
      </c>
      <c r="I7599">
        <v>617.44000000000005</v>
      </c>
      <c r="J7599">
        <v>922.56</v>
      </c>
    </row>
    <row r="7600" spans="1:10" x14ac:dyDescent="0.25">
      <c r="A7600" t="s">
        <v>159</v>
      </c>
      <c r="B7600">
        <v>32.51</v>
      </c>
      <c r="C7600">
        <v>1.34</v>
      </c>
      <c r="F7600">
        <v>1.54</v>
      </c>
      <c r="I7600">
        <v>617.61</v>
      </c>
      <c r="J7600">
        <v>922.39</v>
      </c>
    </row>
    <row r="7601" spans="1:10" x14ac:dyDescent="0.25">
      <c r="A7601" t="s">
        <v>159</v>
      </c>
      <c r="B7601">
        <v>32.51</v>
      </c>
      <c r="C7601">
        <v>1.34</v>
      </c>
      <c r="F7601">
        <v>1.54</v>
      </c>
      <c r="I7601">
        <v>617.77</v>
      </c>
      <c r="J7601">
        <v>922.23</v>
      </c>
    </row>
    <row r="7602" spans="1:10" x14ac:dyDescent="0.25">
      <c r="A7602" t="s">
        <v>159</v>
      </c>
      <c r="B7602">
        <v>32.520000000000003</v>
      </c>
      <c r="C7602">
        <v>1.34</v>
      </c>
      <c r="F7602">
        <v>1.54</v>
      </c>
      <c r="I7602">
        <v>617.94000000000005</v>
      </c>
      <c r="J7602">
        <v>922.06</v>
      </c>
    </row>
    <row r="7603" spans="1:10" x14ac:dyDescent="0.25">
      <c r="A7603" t="s">
        <v>159</v>
      </c>
      <c r="B7603">
        <v>32.53</v>
      </c>
      <c r="C7603">
        <v>1.34</v>
      </c>
      <c r="F7603">
        <v>1.53</v>
      </c>
      <c r="I7603">
        <v>618.09</v>
      </c>
      <c r="J7603">
        <v>911.91</v>
      </c>
    </row>
    <row r="7604" spans="1:10" x14ac:dyDescent="0.25">
      <c r="A7604" t="s">
        <v>159</v>
      </c>
      <c r="B7604">
        <v>32.54</v>
      </c>
      <c r="C7604">
        <v>1.34</v>
      </c>
      <c r="F7604">
        <v>1.54</v>
      </c>
      <c r="I7604">
        <v>618.26</v>
      </c>
      <c r="J7604">
        <v>921.74</v>
      </c>
    </row>
    <row r="7605" spans="1:10" x14ac:dyDescent="0.25">
      <c r="A7605" t="s">
        <v>159</v>
      </c>
      <c r="B7605">
        <v>32.549999999999997</v>
      </c>
      <c r="C7605">
        <v>1.34</v>
      </c>
      <c r="F7605">
        <v>1.53</v>
      </c>
      <c r="I7605">
        <v>618.42999999999995</v>
      </c>
      <c r="J7605">
        <v>911.57</v>
      </c>
    </row>
    <row r="7606" spans="1:10" x14ac:dyDescent="0.25">
      <c r="A7606" t="s">
        <v>159</v>
      </c>
      <c r="B7606">
        <v>32.56</v>
      </c>
      <c r="C7606">
        <v>1.33</v>
      </c>
      <c r="F7606">
        <v>1.53</v>
      </c>
      <c r="I7606">
        <v>618.58000000000004</v>
      </c>
      <c r="J7606">
        <v>911.42</v>
      </c>
    </row>
    <row r="7607" spans="1:10" x14ac:dyDescent="0.25">
      <c r="A7607" t="s">
        <v>159</v>
      </c>
      <c r="B7607">
        <v>32.57</v>
      </c>
      <c r="C7607">
        <v>1.33</v>
      </c>
      <c r="F7607">
        <v>1.53</v>
      </c>
      <c r="I7607">
        <v>618.75</v>
      </c>
      <c r="J7607">
        <v>911.25</v>
      </c>
    </row>
    <row r="7608" spans="1:10" x14ac:dyDescent="0.25">
      <c r="A7608" t="s">
        <v>159</v>
      </c>
      <c r="B7608">
        <v>32.57</v>
      </c>
      <c r="C7608">
        <v>1.33</v>
      </c>
      <c r="F7608">
        <v>1.53</v>
      </c>
      <c r="I7608">
        <v>618.91</v>
      </c>
      <c r="J7608">
        <v>911.09</v>
      </c>
    </row>
    <row r="7609" spans="1:10" x14ac:dyDescent="0.25">
      <c r="A7609" t="s">
        <v>159</v>
      </c>
      <c r="B7609">
        <v>32.58</v>
      </c>
      <c r="C7609">
        <v>1.33</v>
      </c>
      <c r="F7609">
        <v>1.53</v>
      </c>
      <c r="I7609">
        <v>619.08000000000004</v>
      </c>
      <c r="J7609">
        <v>910.92</v>
      </c>
    </row>
    <row r="7610" spans="1:10" x14ac:dyDescent="0.25">
      <c r="A7610" t="s">
        <v>159</v>
      </c>
      <c r="B7610">
        <v>32.590000000000003</v>
      </c>
      <c r="C7610">
        <v>1.34</v>
      </c>
      <c r="F7610">
        <v>1.53</v>
      </c>
      <c r="I7610">
        <v>619.23</v>
      </c>
      <c r="J7610">
        <v>910.77</v>
      </c>
    </row>
    <row r="7611" spans="1:10" x14ac:dyDescent="0.25">
      <c r="A7611" t="s">
        <v>159</v>
      </c>
      <c r="B7611">
        <v>32.6</v>
      </c>
      <c r="C7611">
        <v>1.34</v>
      </c>
      <c r="F7611">
        <v>1.53</v>
      </c>
      <c r="I7611">
        <v>619.4</v>
      </c>
      <c r="J7611">
        <v>910.6</v>
      </c>
    </row>
    <row r="7612" spans="1:10" x14ac:dyDescent="0.25">
      <c r="A7612" t="s">
        <v>159</v>
      </c>
      <c r="B7612">
        <v>32.61</v>
      </c>
      <c r="C7612">
        <v>1.34</v>
      </c>
      <c r="F7612">
        <v>1.53</v>
      </c>
      <c r="I7612">
        <v>619.57000000000005</v>
      </c>
      <c r="J7612">
        <v>910.43</v>
      </c>
    </row>
    <row r="7613" spans="1:10" x14ac:dyDescent="0.25">
      <c r="A7613" t="s">
        <v>159</v>
      </c>
      <c r="B7613">
        <v>32.619999999999997</v>
      </c>
      <c r="C7613">
        <v>1.33</v>
      </c>
      <c r="F7613">
        <v>1.53</v>
      </c>
      <c r="I7613">
        <v>619.72</v>
      </c>
      <c r="J7613">
        <v>910.28</v>
      </c>
    </row>
    <row r="7614" spans="1:10" x14ac:dyDescent="0.25">
      <c r="A7614" t="s">
        <v>159</v>
      </c>
      <c r="B7614">
        <v>32.630000000000003</v>
      </c>
      <c r="C7614">
        <v>1.33</v>
      </c>
      <c r="F7614">
        <v>1.53</v>
      </c>
      <c r="I7614">
        <v>619.89</v>
      </c>
      <c r="J7614">
        <v>910.11</v>
      </c>
    </row>
    <row r="7615" spans="1:10" x14ac:dyDescent="0.25">
      <c r="A7615" t="s">
        <v>159</v>
      </c>
      <c r="B7615">
        <v>32.630000000000003</v>
      </c>
      <c r="C7615">
        <v>1.33</v>
      </c>
      <c r="F7615">
        <v>1.53</v>
      </c>
      <c r="I7615">
        <v>620.04999999999995</v>
      </c>
      <c r="J7615">
        <v>909.95</v>
      </c>
    </row>
    <row r="7616" spans="1:10" x14ac:dyDescent="0.25">
      <c r="A7616" t="s">
        <v>159</v>
      </c>
      <c r="B7616">
        <v>32.64</v>
      </c>
      <c r="C7616">
        <v>1.33</v>
      </c>
      <c r="F7616">
        <v>1.53</v>
      </c>
      <c r="I7616">
        <v>620.22</v>
      </c>
      <c r="J7616">
        <v>909.78</v>
      </c>
    </row>
    <row r="7617" spans="1:10" x14ac:dyDescent="0.25">
      <c r="A7617" t="s">
        <v>159</v>
      </c>
      <c r="B7617">
        <v>32.65</v>
      </c>
      <c r="C7617">
        <v>1.33</v>
      </c>
      <c r="F7617">
        <v>1.53</v>
      </c>
      <c r="I7617">
        <v>620.39</v>
      </c>
      <c r="J7617">
        <v>909.61</v>
      </c>
    </row>
    <row r="7618" spans="1:10" x14ac:dyDescent="0.25">
      <c r="A7618" t="s">
        <v>159</v>
      </c>
      <c r="B7618">
        <v>32.659999999999997</v>
      </c>
      <c r="C7618">
        <v>1.33</v>
      </c>
      <c r="F7618">
        <v>1.53</v>
      </c>
      <c r="I7618">
        <v>620.54</v>
      </c>
      <c r="J7618">
        <v>909.46</v>
      </c>
    </row>
    <row r="7619" spans="1:10" x14ac:dyDescent="0.25">
      <c r="A7619" t="s">
        <v>159</v>
      </c>
      <c r="B7619">
        <v>32.67</v>
      </c>
      <c r="C7619">
        <v>1.33</v>
      </c>
      <c r="F7619">
        <v>1.53</v>
      </c>
      <c r="I7619">
        <v>620.71</v>
      </c>
      <c r="J7619">
        <v>909.29</v>
      </c>
    </row>
    <row r="7620" spans="1:10" x14ac:dyDescent="0.25">
      <c r="A7620" t="s">
        <v>159</v>
      </c>
      <c r="B7620">
        <v>32.68</v>
      </c>
      <c r="C7620">
        <v>1.33</v>
      </c>
      <c r="F7620">
        <v>1.53</v>
      </c>
      <c r="I7620">
        <v>620.86</v>
      </c>
      <c r="J7620">
        <v>909.14</v>
      </c>
    </row>
    <row r="7621" spans="1:10" x14ac:dyDescent="0.25">
      <c r="A7621" t="s">
        <v>159</v>
      </c>
      <c r="B7621">
        <v>32.69</v>
      </c>
      <c r="C7621">
        <v>1.33</v>
      </c>
      <c r="F7621">
        <v>1.53</v>
      </c>
      <c r="I7621">
        <v>621.03</v>
      </c>
      <c r="J7621">
        <v>908.97</v>
      </c>
    </row>
    <row r="7622" spans="1:10" x14ac:dyDescent="0.25">
      <c r="A7622" t="s">
        <v>159</v>
      </c>
      <c r="B7622">
        <v>32.69</v>
      </c>
      <c r="C7622">
        <v>1.33</v>
      </c>
      <c r="F7622">
        <v>1.53</v>
      </c>
      <c r="I7622">
        <v>621.19000000000005</v>
      </c>
      <c r="J7622">
        <v>908.81</v>
      </c>
    </row>
    <row r="7623" spans="1:10" x14ac:dyDescent="0.25">
      <c r="A7623" t="s">
        <v>159</v>
      </c>
      <c r="B7623">
        <v>32.700000000000003</v>
      </c>
      <c r="C7623">
        <v>1.33</v>
      </c>
      <c r="F7623">
        <v>1.53</v>
      </c>
      <c r="I7623">
        <v>621.36</v>
      </c>
      <c r="J7623">
        <v>908.64</v>
      </c>
    </row>
    <row r="7624" spans="1:10" x14ac:dyDescent="0.25">
      <c r="A7624" t="s">
        <v>159</v>
      </c>
      <c r="B7624">
        <v>32.71</v>
      </c>
      <c r="C7624">
        <v>1.33</v>
      </c>
      <c r="F7624">
        <v>1.53</v>
      </c>
      <c r="I7624">
        <v>621.53</v>
      </c>
      <c r="J7624">
        <v>908.47</v>
      </c>
    </row>
    <row r="7625" spans="1:10" x14ac:dyDescent="0.25">
      <c r="A7625" t="s">
        <v>159</v>
      </c>
      <c r="B7625">
        <v>32.72</v>
      </c>
      <c r="C7625">
        <v>1.33</v>
      </c>
      <c r="F7625">
        <v>1.53</v>
      </c>
      <c r="I7625">
        <v>621.67999999999995</v>
      </c>
      <c r="J7625">
        <v>908.32</v>
      </c>
    </row>
    <row r="7626" spans="1:10" x14ac:dyDescent="0.25">
      <c r="A7626" t="s">
        <v>159</v>
      </c>
      <c r="B7626">
        <v>32.729999999999997</v>
      </c>
      <c r="C7626">
        <v>1.34</v>
      </c>
      <c r="F7626">
        <v>1.53</v>
      </c>
      <c r="I7626">
        <v>621.85</v>
      </c>
      <c r="J7626">
        <v>908.15</v>
      </c>
    </row>
    <row r="7627" spans="1:10" x14ac:dyDescent="0.25">
      <c r="A7627" t="s">
        <v>159</v>
      </c>
      <c r="B7627">
        <v>32.74</v>
      </c>
      <c r="C7627">
        <v>1.33</v>
      </c>
      <c r="F7627">
        <v>1.53</v>
      </c>
      <c r="I7627">
        <v>622</v>
      </c>
      <c r="J7627">
        <v>908</v>
      </c>
    </row>
    <row r="7628" spans="1:10" x14ac:dyDescent="0.25">
      <c r="A7628" t="s">
        <v>159</v>
      </c>
      <c r="B7628">
        <v>32.75</v>
      </c>
      <c r="C7628">
        <v>1.34</v>
      </c>
      <c r="F7628">
        <v>1.53</v>
      </c>
      <c r="I7628">
        <v>622.16999999999996</v>
      </c>
      <c r="J7628">
        <v>907.83</v>
      </c>
    </row>
    <row r="7629" spans="1:10" x14ac:dyDescent="0.25">
      <c r="A7629" t="s">
        <v>159</v>
      </c>
      <c r="B7629">
        <v>32.75</v>
      </c>
      <c r="C7629">
        <v>1.34</v>
      </c>
      <c r="F7629">
        <v>1.53</v>
      </c>
      <c r="I7629">
        <v>622.33000000000004</v>
      </c>
      <c r="J7629">
        <v>907.67</v>
      </c>
    </row>
    <row r="7630" spans="1:10" x14ac:dyDescent="0.25">
      <c r="A7630" t="s">
        <v>159</v>
      </c>
      <c r="B7630">
        <v>32.76</v>
      </c>
      <c r="C7630">
        <v>1.34</v>
      </c>
      <c r="F7630">
        <v>1.53</v>
      </c>
      <c r="I7630">
        <v>622.5</v>
      </c>
      <c r="J7630">
        <v>907.5</v>
      </c>
    </row>
    <row r="7631" spans="1:10" x14ac:dyDescent="0.25">
      <c r="A7631" t="s">
        <v>159</v>
      </c>
      <c r="B7631">
        <v>32.770000000000003</v>
      </c>
      <c r="C7631">
        <v>1.34</v>
      </c>
      <c r="F7631">
        <v>1.53</v>
      </c>
      <c r="I7631">
        <v>622.66999999999996</v>
      </c>
      <c r="J7631">
        <v>907.33</v>
      </c>
    </row>
    <row r="7632" spans="1:10" x14ac:dyDescent="0.25">
      <c r="A7632" t="s">
        <v>159</v>
      </c>
      <c r="B7632">
        <v>32.78</v>
      </c>
      <c r="C7632">
        <v>1.33</v>
      </c>
      <c r="F7632">
        <v>1.53</v>
      </c>
      <c r="I7632">
        <v>622.82000000000005</v>
      </c>
      <c r="J7632">
        <v>907.18</v>
      </c>
    </row>
    <row r="7633" spans="1:10" x14ac:dyDescent="0.25">
      <c r="A7633" t="s">
        <v>159</v>
      </c>
      <c r="B7633">
        <v>32.79</v>
      </c>
      <c r="C7633">
        <v>1.33</v>
      </c>
      <c r="F7633">
        <v>1.53</v>
      </c>
      <c r="I7633">
        <v>622.99</v>
      </c>
      <c r="J7633">
        <v>907.01</v>
      </c>
    </row>
    <row r="7634" spans="1:10" x14ac:dyDescent="0.25">
      <c r="A7634" t="s">
        <v>159</v>
      </c>
      <c r="B7634">
        <v>32.799999999999997</v>
      </c>
      <c r="C7634">
        <v>1.33</v>
      </c>
      <c r="F7634">
        <v>1.53</v>
      </c>
      <c r="I7634">
        <v>623.14</v>
      </c>
      <c r="J7634">
        <v>906.86</v>
      </c>
    </row>
    <row r="7635" spans="1:10" x14ac:dyDescent="0.25">
      <c r="A7635" t="s">
        <v>159</v>
      </c>
      <c r="B7635">
        <v>32.81</v>
      </c>
      <c r="C7635">
        <v>1.33</v>
      </c>
      <c r="F7635">
        <v>1.53</v>
      </c>
      <c r="I7635">
        <v>623.30999999999995</v>
      </c>
      <c r="J7635">
        <v>906.69</v>
      </c>
    </row>
    <row r="7636" spans="1:10" x14ac:dyDescent="0.25">
      <c r="A7636" t="s">
        <v>159</v>
      </c>
      <c r="B7636">
        <v>32.81</v>
      </c>
      <c r="C7636">
        <v>1.33</v>
      </c>
      <c r="F7636">
        <v>1.53</v>
      </c>
      <c r="I7636">
        <v>623.47</v>
      </c>
      <c r="J7636">
        <v>906.53</v>
      </c>
    </row>
    <row r="7637" spans="1:10" x14ac:dyDescent="0.25">
      <c r="A7637" t="s">
        <v>159</v>
      </c>
      <c r="B7637">
        <v>32.82</v>
      </c>
      <c r="C7637">
        <v>1.34</v>
      </c>
      <c r="F7637">
        <v>1.53</v>
      </c>
      <c r="I7637">
        <v>623.64</v>
      </c>
      <c r="J7637">
        <v>906.36</v>
      </c>
    </row>
    <row r="7638" spans="1:10" x14ac:dyDescent="0.25">
      <c r="A7638" t="s">
        <v>159</v>
      </c>
      <c r="B7638">
        <v>32.83</v>
      </c>
      <c r="C7638">
        <v>1.34</v>
      </c>
      <c r="F7638">
        <v>1.53</v>
      </c>
      <c r="I7638">
        <v>623.80999999999995</v>
      </c>
      <c r="J7638">
        <v>906.19</v>
      </c>
    </row>
    <row r="7639" spans="1:10" x14ac:dyDescent="0.25">
      <c r="A7639" t="s">
        <v>159</v>
      </c>
      <c r="B7639">
        <v>32.840000000000003</v>
      </c>
      <c r="C7639">
        <v>1.34</v>
      </c>
      <c r="F7639">
        <v>1.54</v>
      </c>
      <c r="I7639">
        <v>623.96</v>
      </c>
      <c r="J7639">
        <v>916.04</v>
      </c>
    </row>
    <row r="7640" spans="1:10" x14ac:dyDescent="0.25">
      <c r="A7640" t="s">
        <v>159</v>
      </c>
      <c r="B7640">
        <v>32.85</v>
      </c>
      <c r="C7640">
        <v>1.34</v>
      </c>
      <c r="F7640">
        <v>1.54</v>
      </c>
      <c r="I7640">
        <v>624.13</v>
      </c>
      <c r="J7640">
        <v>915.87</v>
      </c>
    </row>
    <row r="7641" spans="1:10" x14ac:dyDescent="0.25">
      <c r="A7641" t="s">
        <v>159</v>
      </c>
      <c r="B7641">
        <v>32.86</v>
      </c>
      <c r="C7641">
        <v>1.34</v>
      </c>
      <c r="F7641">
        <v>1.54</v>
      </c>
      <c r="I7641">
        <v>624.28</v>
      </c>
      <c r="J7641">
        <v>915.72</v>
      </c>
    </row>
    <row r="7642" spans="1:10" x14ac:dyDescent="0.25">
      <c r="A7642" t="s">
        <v>159</v>
      </c>
      <c r="B7642">
        <v>32.869999999999997</v>
      </c>
      <c r="C7642">
        <v>1.34</v>
      </c>
      <c r="F7642">
        <v>1.54</v>
      </c>
      <c r="I7642">
        <v>624.45000000000005</v>
      </c>
      <c r="J7642">
        <v>915.55</v>
      </c>
    </row>
    <row r="7643" spans="1:10" x14ac:dyDescent="0.25">
      <c r="A7643" t="s">
        <v>159</v>
      </c>
      <c r="B7643">
        <v>32.880000000000003</v>
      </c>
      <c r="C7643">
        <v>1.35</v>
      </c>
      <c r="F7643">
        <v>1.55</v>
      </c>
      <c r="I7643">
        <v>624.62</v>
      </c>
      <c r="J7643">
        <v>925.38</v>
      </c>
    </row>
    <row r="7644" spans="1:10" x14ac:dyDescent="0.25">
      <c r="A7644" t="s">
        <v>159</v>
      </c>
      <c r="B7644">
        <v>32.880000000000003</v>
      </c>
      <c r="C7644">
        <v>1.35</v>
      </c>
      <c r="F7644">
        <v>1.55</v>
      </c>
      <c r="I7644">
        <v>624.78</v>
      </c>
      <c r="J7644">
        <v>925.22</v>
      </c>
    </row>
    <row r="7645" spans="1:10" x14ac:dyDescent="0.25">
      <c r="A7645" t="s">
        <v>159</v>
      </c>
      <c r="B7645">
        <v>32.89</v>
      </c>
      <c r="C7645">
        <v>1.35</v>
      </c>
      <c r="F7645">
        <v>1.55</v>
      </c>
      <c r="I7645">
        <v>624.95000000000005</v>
      </c>
      <c r="J7645">
        <v>925.05</v>
      </c>
    </row>
    <row r="7646" spans="1:10" x14ac:dyDescent="0.25">
      <c r="A7646" t="s">
        <v>159</v>
      </c>
      <c r="B7646">
        <v>32.9</v>
      </c>
      <c r="C7646">
        <v>1.35</v>
      </c>
      <c r="F7646">
        <v>1.55</v>
      </c>
      <c r="I7646">
        <v>625.1</v>
      </c>
      <c r="J7646">
        <v>924.9</v>
      </c>
    </row>
    <row r="7647" spans="1:10" x14ac:dyDescent="0.25">
      <c r="A7647" t="s">
        <v>159</v>
      </c>
      <c r="B7647">
        <v>32.909999999999997</v>
      </c>
      <c r="C7647">
        <v>1.35</v>
      </c>
      <c r="F7647">
        <v>1.55</v>
      </c>
      <c r="I7647">
        <v>625.27</v>
      </c>
      <c r="J7647">
        <v>924.73</v>
      </c>
    </row>
    <row r="7648" spans="1:10" x14ac:dyDescent="0.25">
      <c r="A7648" t="s">
        <v>159</v>
      </c>
      <c r="B7648">
        <v>32.92</v>
      </c>
      <c r="C7648">
        <v>1.35</v>
      </c>
      <c r="F7648">
        <v>1.55</v>
      </c>
      <c r="I7648">
        <v>625.41999999999996</v>
      </c>
      <c r="J7648">
        <v>924.58</v>
      </c>
    </row>
    <row r="7649" spans="1:10" x14ac:dyDescent="0.25">
      <c r="A7649" t="s">
        <v>159</v>
      </c>
      <c r="B7649">
        <v>32.93</v>
      </c>
      <c r="C7649">
        <v>1.35</v>
      </c>
      <c r="F7649">
        <v>1.55</v>
      </c>
      <c r="I7649">
        <v>625.59</v>
      </c>
      <c r="J7649">
        <v>924.41</v>
      </c>
    </row>
    <row r="7650" spans="1:10" x14ac:dyDescent="0.25">
      <c r="A7650" t="s">
        <v>159</v>
      </c>
      <c r="B7650">
        <v>32.94</v>
      </c>
      <c r="C7650">
        <v>1.35</v>
      </c>
      <c r="F7650">
        <v>1.56</v>
      </c>
      <c r="I7650">
        <v>625.76</v>
      </c>
      <c r="J7650">
        <v>934.24</v>
      </c>
    </row>
    <row r="7651" spans="1:10" x14ac:dyDescent="0.25">
      <c r="A7651" t="s">
        <v>159</v>
      </c>
      <c r="B7651">
        <v>32.94</v>
      </c>
      <c r="C7651">
        <v>1.36</v>
      </c>
      <c r="F7651">
        <v>1.56</v>
      </c>
      <c r="I7651">
        <v>625.91999999999996</v>
      </c>
      <c r="J7651">
        <v>934.08</v>
      </c>
    </row>
    <row r="7652" spans="1:10" x14ac:dyDescent="0.25">
      <c r="A7652" t="s">
        <v>159</v>
      </c>
      <c r="B7652">
        <v>32.950000000000003</v>
      </c>
      <c r="C7652">
        <v>1.36</v>
      </c>
      <c r="F7652">
        <v>1.56</v>
      </c>
      <c r="I7652">
        <v>626.09</v>
      </c>
      <c r="J7652">
        <v>933.91</v>
      </c>
    </row>
    <row r="7653" spans="1:10" x14ac:dyDescent="0.25">
      <c r="A7653" t="s">
        <v>159</v>
      </c>
      <c r="B7653">
        <v>32.96</v>
      </c>
      <c r="C7653">
        <v>1.36</v>
      </c>
      <c r="F7653">
        <v>1.56</v>
      </c>
      <c r="I7653">
        <v>626.24</v>
      </c>
      <c r="J7653">
        <v>933.76</v>
      </c>
    </row>
    <row r="7654" spans="1:10" x14ac:dyDescent="0.25">
      <c r="A7654" t="s">
        <v>159</v>
      </c>
      <c r="B7654">
        <v>32.97</v>
      </c>
      <c r="C7654">
        <v>1.35</v>
      </c>
      <c r="F7654">
        <v>1.56</v>
      </c>
      <c r="I7654">
        <v>626.41</v>
      </c>
      <c r="J7654">
        <v>933.59</v>
      </c>
    </row>
    <row r="7655" spans="1:10" x14ac:dyDescent="0.25">
      <c r="A7655" t="s">
        <v>159</v>
      </c>
      <c r="B7655">
        <v>32.979999999999997</v>
      </c>
      <c r="C7655">
        <v>1.35</v>
      </c>
      <c r="F7655">
        <v>1.55</v>
      </c>
      <c r="I7655">
        <v>626.55999999999995</v>
      </c>
      <c r="J7655">
        <v>923.44</v>
      </c>
    </row>
    <row r="7656" spans="1:10" x14ac:dyDescent="0.25">
      <c r="A7656" t="s">
        <v>159</v>
      </c>
      <c r="B7656">
        <v>32.99</v>
      </c>
      <c r="C7656">
        <v>1.35</v>
      </c>
      <c r="F7656">
        <v>1.55</v>
      </c>
      <c r="I7656">
        <v>626.73</v>
      </c>
      <c r="J7656">
        <v>923.27</v>
      </c>
    </row>
    <row r="7657" spans="1:10" x14ac:dyDescent="0.25">
      <c r="A7657" t="s">
        <v>159</v>
      </c>
      <c r="B7657">
        <v>32.99</v>
      </c>
      <c r="C7657">
        <v>1.36</v>
      </c>
      <c r="F7657">
        <v>1.55</v>
      </c>
      <c r="I7657">
        <v>626.9</v>
      </c>
      <c r="J7657">
        <v>923.1</v>
      </c>
    </row>
    <row r="7658" spans="1:10" x14ac:dyDescent="0.25">
      <c r="A7658" t="s">
        <v>159</v>
      </c>
      <c r="B7658">
        <v>33</v>
      </c>
      <c r="C7658">
        <v>1.36</v>
      </c>
      <c r="F7658">
        <v>1.55</v>
      </c>
      <c r="I7658">
        <v>627.05999999999995</v>
      </c>
      <c r="J7658">
        <v>922.94</v>
      </c>
    </row>
    <row r="7659" spans="1:10" x14ac:dyDescent="0.25">
      <c r="A7659" t="s">
        <v>159</v>
      </c>
      <c r="B7659">
        <v>33.01</v>
      </c>
      <c r="C7659">
        <v>1.36</v>
      </c>
      <c r="F7659">
        <v>1.56</v>
      </c>
      <c r="I7659">
        <v>627.23</v>
      </c>
      <c r="J7659">
        <v>932.77</v>
      </c>
    </row>
    <row r="7660" spans="1:10" x14ac:dyDescent="0.25">
      <c r="A7660" t="s">
        <v>159</v>
      </c>
      <c r="B7660">
        <v>33.020000000000003</v>
      </c>
      <c r="C7660">
        <v>1.36</v>
      </c>
      <c r="F7660">
        <v>1.56</v>
      </c>
      <c r="I7660">
        <v>627.38</v>
      </c>
      <c r="J7660">
        <v>932.62</v>
      </c>
    </row>
    <row r="7661" spans="1:10" x14ac:dyDescent="0.25">
      <c r="A7661" t="s">
        <v>159</v>
      </c>
      <c r="B7661">
        <v>33.03</v>
      </c>
      <c r="C7661">
        <v>1.36</v>
      </c>
      <c r="F7661">
        <v>1.56</v>
      </c>
      <c r="I7661">
        <v>627.54999999999995</v>
      </c>
      <c r="J7661">
        <v>932.45</v>
      </c>
    </row>
    <row r="7662" spans="1:10" x14ac:dyDescent="0.25">
      <c r="A7662" t="s">
        <v>159</v>
      </c>
      <c r="B7662">
        <v>33.04</v>
      </c>
      <c r="C7662">
        <v>1.36</v>
      </c>
      <c r="F7662">
        <v>1.56</v>
      </c>
      <c r="I7662">
        <v>627.72</v>
      </c>
      <c r="J7662">
        <v>932.28</v>
      </c>
    </row>
    <row r="7663" spans="1:10" x14ac:dyDescent="0.25">
      <c r="A7663" t="s">
        <v>159</v>
      </c>
      <c r="B7663">
        <v>33.049999999999997</v>
      </c>
      <c r="C7663">
        <v>1.36</v>
      </c>
      <c r="F7663">
        <v>1.56</v>
      </c>
      <c r="I7663">
        <v>627.87</v>
      </c>
      <c r="J7663">
        <v>932.13</v>
      </c>
    </row>
    <row r="7664" spans="1:10" x14ac:dyDescent="0.25">
      <c r="A7664" t="s">
        <v>159</v>
      </c>
      <c r="B7664">
        <v>33.049999999999997</v>
      </c>
      <c r="C7664">
        <v>1.36</v>
      </c>
      <c r="F7664">
        <v>1.56</v>
      </c>
      <c r="I7664">
        <v>628.04</v>
      </c>
      <c r="J7664">
        <v>931.96</v>
      </c>
    </row>
    <row r="7665" spans="1:10" x14ac:dyDescent="0.25">
      <c r="A7665" t="s">
        <v>159</v>
      </c>
      <c r="B7665">
        <v>33.06</v>
      </c>
      <c r="C7665">
        <v>1.36</v>
      </c>
      <c r="F7665">
        <v>1.56</v>
      </c>
      <c r="I7665">
        <v>628.20000000000005</v>
      </c>
      <c r="J7665">
        <v>931.8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655B-6EFA-4D26-AF09-3868C243723F}">
  <dimension ref="A1:F228"/>
  <sheetViews>
    <sheetView workbookViewId="0">
      <selection activeCell="H9" sqref="H9"/>
    </sheetView>
  </sheetViews>
  <sheetFormatPr defaultRowHeight="15" x14ac:dyDescent="0.25"/>
  <cols>
    <col min="1" max="1" width="12.85546875" bestFit="1" customWidth="1"/>
  </cols>
  <sheetData>
    <row r="1" spans="1:6" x14ac:dyDescent="0.25">
      <c r="A1" t="s">
        <v>7</v>
      </c>
      <c r="B1" t="s">
        <v>19</v>
      </c>
      <c r="C1" t="s">
        <v>20</v>
      </c>
      <c r="D1" t="s">
        <v>21</v>
      </c>
      <c r="E1" t="s">
        <v>26</v>
      </c>
    </row>
    <row r="2" spans="1:6" x14ac:dyDescent="0.25">
      <c r="A2" t="s">
        <v>3</v>
      </c>
      <c r="B2" t="s">
        <v>3</v>
      </c>
      <c r="C2" t="s">
        <v>3</v>
      </c>
      <c r="D2" t="s">
        <v>22</v>
      </c>
      <c r="E2" t="s">
        <v>22</v>
      </c>
    </row>
    <row r="3" spans="1:6" x14ac:dyDescent="0.25">
      <c r="A3" s="1" t="str">
        <f>A1&amp;"_"&amp;A2</f>
        <v>LOCA_ID_x</v>
      </c>
      <c r="B3" s="1" t="str">
        <f t="shared" ref="B3:F3" si="0">B1&amp;"_"&amp;B2</f>
        <v>IVAN_DPTH_x</v>
      </c>
      <c r="C3" s="1" t="str">
        <f t="shared" si="0"/>
        <v>IVAN_TYPE_x</v>
      </c>
      <c r="D3" s="1" t="str">
        <f t="shared" si="0"/>
        <v>IVAN_IVAN_ksf</v>
      </c>
      <c r="E3" s="1" t="str">
        <f t="shared" si="0"/>
        <v>IVAN_IVAR_ksf</v>
      </c>
      <c r="F3" s="1" t="str">
        <f t="shared" si="0"/>
        <v>_</v>
      </c>
    </row>
    <row r="4" spans="1:6" x14ac:dyDescent="0.25">
      <c r="A4" t="s">
        <v>127</v>
      </c>
      <c r="B4">
        <v>1.3333333333333333</v>
      </c>
      <c r="C4" t="s">
        <v>161</v>
      </c>
      <c r="D4">
        <v>49.8</v>
      </c>
    </row>
    <row r="5" spans="1:6" x14ac:dyDescent="0.25">
      <c r="A5" t="s">
        <v>127</v>
      </c>
      <c r="B5">
        <v>4.333333333333333</v>
      </c>
      <c r="C5" t="s">
        <v>161</v>
      </c>
      <c r="D5">
        <v>45.6</v>
      </c>
    </row>
    <row r="6" spans="1:6" x14ac:dyDescent="0.25">
      <c r="A6" t="s">
        <v>127</v>
      </c>
      <c r="B6">
        <v>7.333333333333333</v>
      </c>
      <c r="C6" t="s">
        <v>161</v>
      </c>
      <c r="D6">
        <v>95.4</v>
      </c>
    </row>
    <row r="7" spans="1:6" x14ac:dyDescent="0.25">
      <c r="A7" t="s">
        <v>127</v>
      </c>
      <c r="B7">
        <v>10.333333333333334</v>
      </c>
      <c r="C7" t="s">
        <v>161</v>
      </c>
      <c r="D7">
        <v>60.2</v>
      </c>
    </row>
    <row r="8" spans="1:6" x14ac:dyDescent="0.25">
      <c r="A8" t="s">
        <v>127</v>
      </c>
      <c r="B8">
        <v>13.333333333333334</v>
      </c>
      <c r="C8" t="s">
        <v>161</v>
      </c>
      <c r="D8">
        <v>72.599999999999994</v>
      </c>
    </row>
    <row r="9" spans="1:6" x14ac:dyDescent="0.25">
      <c r="A9" t="s">
        <v>127</v>
      </c>
      <c r="B9">
        <v>16.333333333333332</v>
      </c>
      <c r="C9" t="s">
        <v>161</v>
      </c>
      <c r="D9">
        <v>100.6</v>
      </c>
    </row>
    <row r="10" spans="1:6" x14ac:dyDescent="0.25">
      <c r="A10" t="s">
        <v>127</v>
      </c>
      <c r="B10">
        <v>19.333333333333332</v>
      </c>
      <c r="C10" t="s">
        <v>161</v>
      </c>
      <c r="D10">
        <v>146.19999999999999</v>
      </c>
    </row>
    <row r="11" spans="1:6" x14ac:dyDescent="0.25">
      <c r="A11" t="s">
        <v>127</v>
      </c>
      <c r="B11">
        <v>22.333333333333332</v>
      </c>
      <c r="C11" t="s">
        <v>161</v>
      </c>
      <c r="D11">
        <v>153.5</v>
      </c>
    </row>
    <row r="12" spans="1:6" x14ac:dyDescent="0.25">
      <c r="A12" t="s">
        <v>127</v>
      </c>
      <c r="B12">
        <v>25.333333333333332</v>
      </c>
      <c r="C12" t="s">
        <v>161</v>
      </c>
      <c r="D12">
        <v>152.5</v>
      </c>
    </row>
    <row r="13" spans="1:6" x14ac:dyDescent="0.25">
      <c r="A13" t="s">
        <v>127</v>
      </c>
      <c r="B13">
        <v>28.333333333333332</v>
      </c>
      <c r="C13" t="s">
        <v>161</v>
      </c>
      <c r="D13">
        <v>159.69999999999999</v>
      </c>
    </row>
    <row r="14" spans="1:6" x14ac:dyDescent="0.25">
      <c r="A14" t="s">
        <v>127</v>
      </c>
      <c r="B14">
        <v>31.333333333333332</v>
      </c>
      <c r="C14" t="s">
        <v>161</v>
      </c>
      <c r="D14">
        <v>177.9</v>
      </c>
    </row>
    <row r="15" spans="1:6" x14ac:dyDescent="0.25">
      <c r="A15" t="s">
        <v>127</v>
      </c>
      <c r="B15">
        <v>34.333333333333336</v>
      </c>
      <c r="C15" t="s">
        <v>161</v>
      </c>
      <c r="D15">
        <v>253.6</v>
      </c>
    </row>
    <row r="16" spans="1:6" x14ac:dyDescent="0.25">
      <c r="A16" t="s">
        <v>127</v>
      </c>
      <c r="B16">
        <v>37.333333333333336</v>
      </c>
      <c r="C16" t="s">
        <v>161</v>
      </c>
      <c r="D16">
        <v>197.2</v>
      </c>
    </row>
    <row r="17" spans="1:4" x14ac:dyDescent="0.25">
      <c r="A17" t="s">
        <v>127</v>
      </c>
      <c r="B17">
        <v>40.333333333333336</v>
      </c>
      <c r="C17" t="s">
        <v>161</v>
      </c>
      <c r="D17">
        <v>218</v>
      </c>
    </row>
    <row r="18" spans="1:4" x14ac:dyDescent="0.25">
      <c r="A18" t="s">
        <v>127</v>
      </c>
      <c r="B18">
        <v>43.333333333333336</v>
      </c>
      <c r="C18" t="s">
        <v>161</v>
      </c>
      <c r="D18">
        <v>222.4</v>
      </c>
    </row>
    <row r="19" spans="1:4" x14ac:dyDescent="0.25">
      <c r="A19" t="s">
        <v>127</v>
      </c>
      <c r="B19">
        <v>46.333333333333336</v>
      </c>
      <c r="C19" t="s">
        <v>161</v>
      </c>
      <c r="D19">
        <v>249.1</v>
      </c>
    </row>
    <row r="20" spans="1:4" x14ac:dyDescent="0.25">
      <c r="A20" t="s">
        <v>127</v>
      </c>
      <c r="B20">
        <v>49.333333333333336</v>
      </c>
      <c r="C20" t="s">
        <v>161</v>
      </c>
      <c r="D20">
        <v>232.5</v>
      </c>
    </row>
    <row r="21" spans="1:4" x14ac:dyDescent="0.25">
      <c r="A21" t="s">
        <v>127</v>
      </c>
      <c r="B21">
        <v>52.333333333333336</v>
      </c>
      <c r="C21" t="s">
        <v>161</v>
      </c>
      <c r="D21">
        <v>276.3</v>
      </c>
    </row>
    <row r="22" spans="1:4" x14ac:dyDescent="0.25">
      <c r="A22" t="s">
        <v>125</v>
      </c>
      <c r="B22">
        <v>1</v>
      </c>
      <c r="C22" t="s">
        <v>161</v>
      </c>
      <c r="D22">
        <v>27</v>
      </c>
    </row>
    <row r="23" spans="1:4" x14ac:dyDescent="0.25">
      <c r="A23" t="s">
        <v>125</v>
      </c>
      <c r="B23">
        <v>4</v>
      </c>
      <c r="C23" t="s">
        <v>161</v>
      </c>
      <c r="D23">
        <v>64.3</v>
      </c>
    </row>
    <row r="24" spans="1:4" x14ac:dyDescent="0.25">
      <c r="A24" t="s">
        <v>125</v>
      </c>
      <c r="B24">
        <v>7</v>
      </c>
      <c r="C24" t="s">
        <v>161</v>
      </c>
      <c r="D24">
        <v>43.6</v>
      </c>
    </row>
    <row r="25" spans="1:4" x14ac:dyDescent="0.25">
      <c r="A25" t="s">
        <v>125</v>
      </c>
      <c r="B25">
        <v>10</v>
      </c>
      <c r="C25" t="s">
        <v>161</v>
      </c>
      <c r="D25">
        <v>50.8</v>
      </c>
    </row>
    <row r="26" spans="1:4" x14ac:dyDescent="0.25">
      <c r="A26" t="s">
        <v>125</v>
      </c>
      <c r="B26">
        <v>13</v>
      </c>
      <c r="C26" t="s">
        <v>161</v>
      </c>
      <c r="D26">
        <v>64.3</v>
      </c>
    </row>
    <row r="27" spans="1:4" x14ac:dyDescent="0.25">
      <c r="A27" t="s">
        <v>125</v>
      </c>
      <c r="B27">
        <v>16</v>
      </c>
      <c r="C27" t="s">
        <v>161</v>
      </c>
      <c r="D27">
        <v>107.9</v>
      </c>
    </row>
    <row r="28" spans="1:4" x14ac:dyDescent="0.25">
      <c r="A28" t="s">
        <v>125</v>
      </c>
      <c r="B28">
        <v>19</v>
      </c>
      <c r="C28" t="s">
        <v>161</v>
      </c>
      <c r="D28">
        <v>148.30000000000001</v>
      </c>
    </row>
    <row r="29" spans="1:4" x14ac:dyDescent="0.25">
      <c r="A29" t="s">
        <v>125</v>
      </c>
      <c r="B29">
        <v>22</v>
      </c>
      <c r="C29" t="s">
        <v>161</v>
      </c>
      <c r="D29">
        <v>112.7</v>
      </c>
    </row>
    <row r="30" spans="1:4" x14ac:dyDescent="0.25">
      <c r="A30" t="s">
        <v>125</v>
      </c>
      <c r="B30">
        <v>25</v>
      </c>
      <c r="C30" t="s">
        <v>161</v>
      </c>
      <c r="D30">
        <v>115.7</v>
      </c>
    </row>
    <row r="31" spans="1:4" x14ac:dyDescent="0.25">
      <c r="A31" t="s">
        <v>125</v>
      </c>
      <c r="B31">
        <v>28</v>
      </c>
      <c r="C31" t="s">
        <v>161</v>
      </c>
      <c r="D31">
        <v>172</v>
      </c>
    </row>
    <row r="32" spans="1:4" x14ac:dyDescent="0.25">
      <c r="A32" t="s">
        <v>125</v>
      </c>
      <c r="B32">
        <v>31</v>
      </c>
      <c r="C32" t="s">
        <v>161</v>
      </c>
      <c r="D32">
        <v>278.89999999999998</v>
      </c>
    </row>
    <row r="33" spans="1:4" x14ac:dyDescent="0.25">
      <c r="A33" t="s">
        <v>125</v>
      </c>
      <c r="B33">
        <v>34</v>
      </c>
      <c r="C33" t="s">
        <v>161</v>
      </c>
      <c r="D33">
        <v>241.7</v>
      </c>
    </row>
    <row r="34" spans="1:4" x14ac:dyDescent="0.25">
      <c r="A34" t="s">
        <v>125</v>
      </c>
      <c r="B34">
        <v>37</v>
      </c>
      <c r="C34" t="s">
        <v>161</v>
      </c>
      <c r="D34">
        <v>251</v>
      </c>
    </row>
    <row r="35" spans="1:4" x14ac:dyDescent="0.25">
      <c r="A35" t="s">
        <v>125</v>
      </c>
      <c r="B35">
        <v>40</v>
      </c>
      <c r="C35" t="s">
        <v>161</v>
      </c>
      <c r="D35">
        <v>353.3</v>
      </c>
    </row>
    <row r="36" spans="1:4" x14ac:dyDescent="0.25">
      <c r="A36" t="s">
        <v>125</v>
      </c>
      <c r="B36">
        <v>43</v>
      </c>
      <c r="C36" t="s">
        <v>161</v>
      </c>
      <c r="D36">
        <v>353.3</v>
      </c>
    </row>
    <row r="37" spans="1:4" x14ac:dyDescent="0.25">
      <c r="A37" t="s">
        <v>125</v>
      </c>
      <c r="B37">
        <v>46</v>
      </c>
      <c r="C37" t="s">
        <v>161</v>
      </c>
      <c r="D37">
        <v>446.3</v>
      </c>
    </row>
    <row r="38" spans="1:4" x14ac:dyDescent="0.25">
      <c r="A38" t="s">
        <v>125</v>
      </c>
      <c r="B38">
        <v>48.5</v>
      </c>
      <c r="C38" t="s">
        <v>161</v>
      </c>
      <c r="D38">
        <v>530</v>
      </c>
    </row>
    <row r="39" spans="1:4" x14ac:dyDescent="0.25">
      <c r="A39" t="s">
        <v>125</v>
      </c>
      <c r="B39">
        <v>52</v>
      </c>
      <c r="C39" t="s">
        <v>161</v>
      </c>
      <c r="D39">
        <v>228.2</v>
      </c>
    </row>
    <row r="40" spans="1:4" x14ac:dyDescent="0.25">
      <c r="A40" t="s">
        <v>95</v>
      </c>
      <c r="B40">
        <v>0.17</v>
      </c>
      <c r="C40" t="s">
        <v>161</v>
      </c>
      <c r="D40">
        <v>40.9</v>
      </c>
    </row>
    <row r="41" spans="1:4" x14ac:dyDescent="0.25">
      <c r="A41" t="s">
        <v>95</v>
      </c>
      <c r="B41">
        <v>0.17</v>
      </c>
      <c r="C41" t="s">
        <v>161</v>
      </c>
      <c r="D41">
        <v>15.6</v>
      </c>
    </row>
    <row r="42" spans="1:4" x14ac:dyDescent="0.25">
      <c r="A42" t="s">
        <v>95</v>
      </c>
      <c r="B42">
        <v>0.33</v>
      </c>
      <c r="C42" t="s">
        <v>161</v>
      </c>
      <c r="D42">
        <v>57.5</v>
      </c>
    </row>
    <row r="43" spans="1:4" x14ac:dyDescent="0.25">
      <c r="A43" t="s">
        <v>95</v>
      </c>
      <c r="B43">
        <v>0.5</v>
      </c>
      <c r="C43" t="s">
        <v>161</v>
      </c>
      <c r="D43">
        <v>59.2</v>
      </c>
    </row>
    <row r="44" spans="1:4" x14ac:dyDescent="0.25">
      <c r="A44" t="s">
        <v>95</v>
      </c>
      <c r="B44">
        <v>0.67</v>
      </c>
      <c r="C44" t="s">
        <v>161</v>
      </c>
      <c r="D44">
        <v>48.9</v>
      </c>
    </row>
    <row r="45" spans="1:4" x14ac:dyDescent="0.25">
      <c r="A45" t="s">
        <v>95</v>
      </c>
      <c r="B45">
        <v>0.83</v>
      </c>
      <c r="C45" t="s">
        <v>161</v>
      </c>
      <c r="D45">
        <v>59.1</v>
      </c>
    </row>
    <row r="46" spans="1:4" x14ac:dyDescent="0.25">
      <c r="A46" t="s">
        <v>95</v>
      </c>
      <c r="B46">
        <v>1</v>
      </c>
      <c r="C46" t="s">
        <v>161</v>
      </c>
      <c r="D46">
        <v>54</v>
      </c>
    </row>
    <row r="47" spans="1:4" x14ac:dyDescent="0.25">
      <c r="A47" t="s">
        <v>95</v>
      </c>
      <c r="B47">
        <v>1.17</v>
      </c>
      <c r="C47" t="s">
        <v>161</v>
      </c>
      <c r="D47">
        <v>55</v>
      </c>
    </row>
    <row r="48" spans="1:4" x14ac:dyDescent="0.25">
      <c r="A48" t="s">
        <v>95</v>
      </c>
      <c r="B48">
        <v>1.33</v>
      </c>
      <c r="C48" t="s">
        <v>161</v>
      </c>
      <c r="D48">
        <v>39.700000000000003</v>
      </c>
    </row>
    <row r="49" spans="1:4" x14ac:dyDescent="0.25">
      <c r="A49" t="s">
        <v>95</v>
      </c>
      <c r="B49">
        <v>1.5</v>
      </c>
      <c r="C49" t="s">
        <v>161</v>
      </c>
      <c r="D49">
        <v>39.700000000000003</v>
      </c>
    </row>
    <row r="50" spans="1:4" x14ac:dyDescent="0.25">
      <c r="A50" t="s">
        <v>95</v>
      </c>
      <c r="B50">
        <v>1.67</v>
      </c>
      <c r="C50" t="s">
        <v>161</v>
      </c>
      <c r="D50">
        <v>46.9</v>
      </c>
    </row>
    <row r="51" spans="1:4" x14ac:dyDescent="0.25">
      <c r="A51" t="s">
        <v>95</v>
      </c>
      <c r="B51">
        <v>1.83</v>
      </c>
      <c r="C51" t="s">
        <v>161</v>
      </c>
      <c r="D51">
        <v>70.3</v>
      </c>
    </row>
    <row r="52" spans="1:4" x14ac:dyDescent="0.25">
      <c r="A52" t="s">
        <v>95</v>
      </c>
      <c r="B52">
        <v>1.92</v>
      </c>
      <c r="C52" t="s">
        <v>161</v>
      </c>
      <c r="D52">
        <v>71.8</v>
      </c>
    </row>
    <row r="53" spans="1:4" x14ac:dyDescent="0.25">
      <c r="A53" t="s">
        <v>95</v>
      </c>
      <c r="B53">
        <v>2</v>
      </c>
      <c r="C53" t="s">
        <v>161</v>
      </c>
      <c r="D53">
        <v>80.900000000000006</v>
      </c>
    </row>
    <row r="54" spans="1:4" x14ac:dyDescent="0.25">
      <c r="A54" t="s">
        <v>95</v>
      </c>
      <c r="B54">
        <v>2.17</v>
      </c>
      <c r="C54" t="s">
        <v>161</v>
      </c>
      <c r="D54">
        <v>92</v>
      </c>
    </row>
    <row r="55" spans="1:4" x14ac:dyDescent="0.25">
      <c r="A55" t="s">
        <v>94</v>
      </c>
      <c r="B55">
        <v>0.17</v>
      </c>
      <c r="C55" t="s">
        <v>161</v>
      </c>
      <c r="D55">
        <v>35.700000000000003</v>
      </c>
    </row>
    <row r="56" spans="1:4" x14ac:dyDescent="0.25">
      <c r="A56" t="s">
        <v>94</v>
      </c>
      <c r="B56">
        <v>0.17</v>
      </c>
      <c r="C56" t="s">
        <v>161</v>
      </c>
      <c r="D56">
        <v>11.7</v>
      </c>
    </row>
    <row r="57" spans="1:4" x14ac:dyDescent="0.25">
      <c r="A57" t="s">
        <v>94</v>
      </c>
      <c r="B57">
        <v>0.33</v>
      </c>
      <c r="C57" t="s">
        <v>161</v>
      </c>
      <c r="D57">
        <v>30.5</v>
      </c>
    </row>
    <row r="58" spans="1:4" x14ac:dyDescent="0.25">
      <c r="A58" t="s">
        <v>94</v>
      </c>
      <c r="B58">
        <v>0.5</v>
      </c>
      <c r="C58" t="s">
        <v>161</v>
      </c>
      <c r="D58">
        <v>68.8</v>
      </c>
    </row>
    <row r="59" spans="1:4" x14ac:dyDescent="0.25">
      <c r="A59" t="s">
        <v>94</v>
      </c>
      <c r="B59">
        <v>0.67</v>
      </c>
      <c r="C59" t="s">
        <v>161</v>
      </c>
      <c r="D59">
        <v>54</v>
      </c>
    </row>
    <row r="60" spans="1:4" x14ac:dyDescent="0.25">
      <c r="A60" t="s">
        <v>94</v>
      </c>
      <c r="B60">
        <v>0.83</v>
      </c>
      <c r="C60" t="s">
        <v>161</v>
      </c>
      <c r="D60">
        <v>55</v>
      </c>
    </row>
    <row r="61" spans="1:4" x14ac:dyDescent="0.25">
      <c r="A61" t="s">
        <v>94</v>
      </c>
      <c r="B61">
        <v>1</v>
      </c>
      <c r="C61" t="s">
        <v>161</v>
      </c>
      <c r="D61">
        <v>17.3</v>
      </c>
    </row>
    <row r="62" spans="1:4" x14ac:dyDescent="0.25">
      <c r="A62" t="s">
        <v>94</v>
      </c>
      <c r="B62">
        <v>1.17</v>
      </c>
      <c r="C62" t="s">
        <v>161</v>
      </c>
      <c r="D62">
        <v>18.3</v>
      </c>
    </row>
    <row r="63" spans="1:4" x14ac:dyDescent="0.25">
      <c r="A63" t="s">
        <v>94</v>
      </c>
      <c r="B63">
        <v>1.33</v>
      </c>
      <c r="C63" t="s">
        <v>161</v>
      </c>
      <c r="D63">
        <v>36.700000000000003</v>
      </c>
    </row>
    <row r="64" spans="1:4" x14ac:dyDescent="0.25">
      <c r="A64" t="s">
        <v>94</v>
      </c>
      <c r="B64">
        <v>1.5</v>
      </c>
      <c r="C64" t="s">
        <v>161</v>
      </c>
      <c r="D64">
        <v>38.700000000000003</v>
      </c>
    </row>
    <row r="65" spans="1:4" x14ac:dyDescent="0.25">
      <c r="A65" t="s">
        <v>94</v>
      </c>
      <c r="B65">
        <v>1.67</v>
      </c>
      <c r="C65" t="s">
        <v>161</v>
      </c>
      <c r="D65">
        <v>38.700000000000003</v>
      </c>
    </row>
    <row r="66" spans="1:4" x14ac:dyDescent="0.25">
      <c r="A66" t="s">
        <v>94</v>
      </c>
      <c r="B66">
        <v>1.83</v>
      </c>
      <c r="C66" t="s">
        <v>161</v>
      </c>
      <c r="D66">
        <v>54.1</v>
      </c>
    </row>
    <row r="67" spans="1:4" x14ac:dyDescent="0.25">
      <c r="A67" t="s">
        <v>94</v>
      </c>
      <c r="B67">
        <v>1.83</v>
      </c>
      <c r="C67" t="s">
        <v>161</v>
      </c>
      <c r="D67">
        <v>30.6</v>
      </c>
    </row>
    <row r="68" spans="1:4" x14ac:dyDescent="0.25">
      <c r="A68" t="s">
        <v>94</v>
      </c>
      <c r="B68">
        <v>2</v>
      </c>
      <c r="C68" t="s">
        <v>161</v>
      </c>
      <c r="D68">
        <v>53</v>
      </c>
    </row>
    <row r="69" spans="1:4" x14ac:dyDescent="0.25">
      <c r="A69" t="s">
        <v>94</v>
      </c>
      <c r="B69">
        <v>2.17</v>
      </c>
      <c r="C69" t="s">
        <v>161</v>
      </c>
      <c r="D69">
        <v>56</v>
      </c>
    </row>
    <row r="70" spans="1:4" x14ac:dyDescent="0.25">
      <c r="A70" t="s">
        <v>93</v>
      </c>
      <c r="B70">
        <v>0.17</v>
      </c>
      <c r="C70" t="s">
        <v>161</v>
      </c>
      <c r="D70">
        <v>32.200000000000003</v>
      </c>
    </row>
    <row r="71" spans="1:4" x14ac:dyDescent="0.25">
      <c r="A71" t="s">
        <v>93</v>
      </c>
      <c r="B71">
        <v>0.17</v>
      </c>
      <c r="C71" t="s">
        <v>161</v>
      </c>
      <c r="D71">
        <v>17.399999999999999</v>
      </c>
    </row>
    <row r="72" spans="1:4" x14ac:dyDescent="0.25">
      <c r="A72" t="s">
        <v>93</v>
      </c>
      <c r="B72">
        <v>0.33</v>
      </c>
      <c r="C72" t="s">
        <v>161</v>
      </c>
      <c r="D72">
        <v>35.700000000000003</v>
      </c>
    </row>
    <row r="73" spans="1:4" x14ac:dyDescent="0.25">
      <c r="A73" t="s">
        <v>93</v>
      </c>
      <c r="B73">
        <v>0.5</v>
      </c>
      <c r="C73" t="s">
        <v>161</v>
      </c>
      <c r="D73">
        <v>38.299999999999997</v>
      </c>
    </row>
    <row r="74" spans="1:4" x14ac:dyDescent="0.25">
      <c r="A74" t="s">
        <v>93</v>
      </c>
      <c r="B74">
        <v>0.67</v>
      </c>
      <c r="C74" t="s">
        <v>161</v>
      </c>
      <c r="D74">
        <v>27.9</v>
      </c>
    </row>
    <row r="75" spans="1:4" x14ac:dyDescent="0.25">
      <c r="A75" t="s">
        <v>93</v>
      </c>
      <c r="B75">
        <v>0.83</v>
      </c>
      <c r="C75" t="s">
        <v>161</v>
      </c>
      <c r="D75">
        <v>43.5</v>
      </c>
    </row>
    <row r="76" spans="1:4" x14ac:dyDescent="0.25">
      <c r="A76" t="s">
        <v>93</v>
      </c>
      <c r="B76">
        <v>1</v>
      </c>
      <c r="C76" t="s">
        <v>161</v>
      </c>
      <c r="D76">
        <v>80.099999999999994</v>
      </c>
    </row>
    <row r="77" spans="1:4" x14ac:dyDescent="0.25">
      <c r="A77" t="s">
        <v>93</v>
      </c>
      <c r="B77">
        <v>1.17</v>
      </c>
      <c r="C77" t="s">
        <v>161</v>
      </c>
      <c r="D77">
        <v>60.1</v>
      </c>
    </row>
    <row r="78" spans="1:4" x14ac:dyDescent="0.25">
      <c r="A78" t="s">
        <v>93</v>
      </c>
      <c r="B78">
        <v>1.33</v>
      </c>
      <c r="C78" t="s">
        <v>161</v>
      </c>
      <c r="D78">
        <v>50.9</v>
      </c>
    </row>
    <row r="79" spans="1:4" x14ac:dyDescent="0.25">
      <c r="A79" t="s">
        <v>93</v>
      </c>
      <c r="B79">
        <v>1.5</v>
      </c>
      <c r="C79" t="s">
        <v>161</v>
      </c>
      <c r="D79">
        <v>70.3</v>
      </c>
    </row>
    <row r="80" spans="1:4" x14ac:dyDescent="0.25">
      <c r="A80" t="s">
        <v>93</v>
      </c>
      <c r="B80">
        <v>1.58</v>
      </c>
      <c r="C80" t="s">
        <v>161</v>
      </c>
      <c r="D80">
        <v>65.599999999999994</v>
      </c>
    </row>
    <row r="81" spans="1:4" x14ac:dyDescent="0.25">
      <c r="A81" t="s">
        <v>93</v>
      </c>
      <c r="B81">
        <v>1.67</v>
      </c>
      <c r="C81" t="s">
        <v>161</v>
      </c>
      <c r="D81">
        <v>74.5</v>
      </c>
    </row>
    <row r="82" spans="1:4" x14ac:dyDescent="0.25">
      <c r="A82" t="s">
        <v>93</v>
      </c>
      <c r="B82">
        <v>1.83</v>
      </c>
      <c r="C82" t="s">
        <v>161</v>
      </c>
      <c r="D82">
        <v>44.4</v>
      </c>
    </row>
    <row r="83" spans="1:4" x14ac:dyDescent="0.25">
      <c r="A83" t="s">
        <v>93</v>
      </c>
      <c r="B83">
        <v>2</v>
      </c>
      <c r="C83" t="s">
        <v>161</v>
      </c>
      <c r="D83">
        <v>44.4</v>
      </c>
    </row>
    <row r="84" spans="1:4" x14ac:dyDescent="0.25">
      <c r="A84" t="s">
        <v>93</v>
      </c>
      <c r="B84">
        <v>2.17</v>
      </c>
      <c r="C84" t="s">
        <v>161</v>
      </c>
      <c r="D84">
        <v>53.9</v>
      </c>
    </row>
    <row r="85" spans="1:4" x14ac:dyDescent="0.25">
      <c r="A85" t="s">
        <v>92</v>
      </c>
      <c r="B85">
        <v>0.17</v>
      </c>
      <c r="C85" t="s">
        <v>161</v>
      </c>
      <c r="D85">
        <v>18.3</v>
      </c>
    </row>
    <row r="86" spans="1:4" x14ac:dyDescent="0.25">
      <c r="A86" t="s">
        <v>92</v>
      </c>
      <c r="B86">
        <v>0.33</v>
      </c>
      <c r="C86" t="s">
        <v>161</v>
      </c>
      <c r="D86">
        <v>27.9</v>
      </c>
    </row>
    <row r="87" spans="1:4" x14ac:dyDescent="0.25">
      <c r="A87" t="s">
        <v>92</v>
      </c>
      <c r="B87">
        <v>0.5</v>
      </c>
      <c r="C87" t="s">
        <v>161</v>
      </c>
      <c r="D87">
        <v>26.1</v>
      </c>
    </row>
    <row r="88" spans="1:4" x14ac:dyDescent="0.25">
      <c r="A88" t="s">
        <v>92</v>
      </c>
      <c r="B88">
        <v>0.67</v>
      </c>
      <c r="C88" t="s">
        <v>161</v>
      </c>
      <c r="D88">
        <v>25.3</v>
      </c>
    </row>
    <row r="89" spans="1:4" x14ac:dyDescent="0.25">
      <c r="A89" t="s">
        <v>92</v>
      </c>
      <c r="B89">
        <v>0.83</v>
      </c>
      <c r="C89" t="s">
        <v>161</v>
      </c>
      <c r="D89">
        <v>28.7</v>
      </c>
    </row>
    <row r="90" spans="1:4" x14ac:dyDescent="0.25">
      <c r="A90" t="s">
        <v>92</v>
      </c>
      <c r="B90">
        <v>1</v>
      </c>
      <c r="C90" t="s">
        <v>161</v>
      </c>
      <c r="D90">
        <v>35.700000000000003</v>
      </c>
    </row>
    <row r="91" spans="1:4" x14ac:dyDescent="0.25">
      <c r="A91" t="s">
        <v>92</v>
      </c>
      <c r="B91">
        <v>1.17</v>
      </c>
      <c r="C91" t="s">
        <v>161</v>
      </c>
      <c r="D91">
        <v>135.80000000000001</v>
      </c>
    </row>
    <row r="92" spans="1:4" x14ac:dyDescent="0.25">
      <c r="A92" t="s">
        <v>92</v>
      </c>
      <c r="B92">
        <v>1.33</v>
      </c>
      <c r="C92" t="s">
        <v>161</v>
      </c>
      <c r="D92">
        <v>61.1</v>
      </c>
    </row>
    <row r="93" spans="1:4" x14ac:dyDescent="0.25">
      <c r="A93" t="s">
        <v>92</v>
      </c>
      <c r="B93">
        <v>1.5</v>
      </c>
      <c r="C93" t="s">
        <v>161</v>
      </c>
      <c r="D93">
        <v>72.3</v>
      </c>
    </row>
    <row r="94" spans="1:4" x14ac:dyDescent="0.25">
      <c r="A94" t="s">
        <v>92</v>
      </c>
      <c r="B94">
        <v>1.67</v>
      </c>
      <c r="C94" t="s">
        <v>161</v>
      </c>
      <c r="D94">
        <v>88.8</v>
      </c>
    </row>
    <row r="95" spans="1:4" x14ac:dyDescent="0.25">
      <c r="A95" t="s">
        <v>92</v>
      </c>
      <c r="B95">
        <v>1.83</v>
      </c>
      <c r="C95" t="s">
        <v>161</v>
      </c>
      <c r="D95">
        <v>80.900000000000006</v>
      </c>
    </row>
    <row r="96" spans="1:4" x14ac:dyDescent="0.25">
      <c r="A96" t="s">
        <v>90</v>
      </c>
      <c r="B96">
        <v>0.17</v>
      </c>
      <c r="C96" t="s">
        <v>161</v>
      </c>
      <c r="D96">
        <v>31.3</v>
      </c>
    </row>
    <row r="97" spans="1:4" x14ac:dyDescent="0.25">
      <c r="A97" t="s">
        <v>90</v>
      </c>
      <c r="B97">
        <v>0.33</v>
      </c>
      <c r="C97" t="s">
        <v>161</v>
      </c>
      <c r="D97">
        <v>60.1</v>
      </c>
    </row>
    <row r="98" spans="1:4" x14ac:dyDescent="0.25">
      <c r="A98" t="s">
        <v>90</v>
      </c>
      <c r="B98">
        <v>0.5</v>
      </c>
      <c r="C98" t="s">
        <v>161</v>
      </c>
      <c r="D98">
        <v>55</v>
      </c>
    </row>
    <row r="99" spans="1:4" x14ac:dyDescent="0.25">
      <c r="A99" t="s">
        <v>90</v>
      </c>
      <c r="B99">
        <v>0.67</v>
      </c>
      <c r="C99" t="s">
        <v>161</v>
      </c>
      <c r="D99">
        <v>39.700000000000003</v>
      </c>
    </row>
    <row r="100" spans="1:4" x14ac:dyDescent="0.25">
      <c r="A100" t="s">
        <v>90</v>
      </c>
      <c r="B100">
        <v>0.83</v>
      </c>
      <c r="C100" t="s">
        <v>161</v>
      </c>
      <c r="D100">
        <v>59.1</v>
      </c>
    </row>
    <row r="101" spans="1:4" x14ac:dyDescent="0.25">
      <c r="A101" t="s">
        <v>90</v>
      </c>
      <c r="B101">
        <v>1</v>
      </c>
      <c r="C101" t="s">
        <v>161</v>
      </c>
      <c r="D101">
        <v>68.3</v>
      </c>
    </row>
    <row r="102" spans="1:4" x14ac:dyDescent="0.25">
      <c r="A102" t="s">
        <v>90</v>
      </c>
      <c r="B102">
        <v>1.17</v>
      </c>
      <c r="C102" t="s">
        <v>161</v>
      </c>
      <c r="D102">
        <v>92.7</v>
      </c>
    </row>
    <row r="103" spans="1:4" x14ac:dyDescent="0.25">
      <c r="A103" t="s">
        <v>90</v>
      </c>
      <c r="B103">
        <v>1.33</v>
      </c>
      <c r="C103" t="s">
        <v>161</v>
      </c>
      <c r="D103">
        <v>98.3</v>
      </c>
    </row>
    <row r="104" spans="1:4" x14ac:dyDescent="0.25">
      <c r="A104" t="s">
        <v>90</v>
      </c>
      <c r="B104">
        <v>1.5</v>
      </c>
      <c r="C104" t="s">
        <v>161</v>
      </c>
      <c r="D104">
        <v>81.400000000000006</v>
      </c>
    </row>
    <row r="105" spans="1:4" x14ac:dyDescent="0.25">
      <c r="A105" t="s">
        <v>90</v>
      </c>
      <c r="B105">
        <v>1.67</v>
      </c>
      <c r="C105" t="s">
        <v>161</v>
      </c>
      <c r="D105">
        <v>101.2</v>
      </c>
    </row>
    <row r="106" spans="1:4" x14ac:dyDescent="0.25">
      <c r="A106" t="s">
        <v>90</v>
      </c>
      <c r="B106">
        <v>1.83</v>
      </c>
      <c r="C106" t="s">
        <v>161</v>
      </c>
      <c r="D106">
        <v>79.2</v>
      </c>
    </row>
    <row r="107" spans="1:4" x14ac:dyDescent="0.25">
      <c r="A107" t="s">
        <v>90</v>
      </c>
      <c r="B107">
        <v>2</v>
      </c>
      <c r="C107" t="s">
        <v>161</v>
      </c>
      <c r="D107">
        <v>83.6</v>
      </c>
    </row>
    <row r="108" spans="1:4" x14ac:dyDescent="0.25">
      <c r="A108" t="s">
        <v>119</v>
      </c>
      <c r="B108">
        <v>23.46</v>
      </c>
      <c r="C108" t="s">
        <v>161</v>
      </c>
      <c r="D108">
        <v>117.2</v>
      </c>
    </row>
    <row r="109" spans="1:4" x14ac:dyDescent="0.25">
      <c r="A109" t="s">
        <v>119</v>
      </c>
      <c r="B109">
        <v>26.46</v>
      </c>
      <c r="C109" t="s">
        <v>161</v>
      </c>
      <c r="D109">
        <v>122.39999999999999</v>
      </c>
    </row>
    <row r="110" spans="1:4" x14ac:dyDescent="0.25">
      <c r="A110" t="s">
        <v>119</v>
      </c>
      <c r="B110">
        <v>29.46</v>
      </c>
      <c r="C110" t="s">
        <v>161</v>
      </c>
      <c r="D110">
        <v>167.6</v>
      </c>
    </row>
    <row r="111" spans="1:4" x14ac:dyDescent="0.25">
      <c r="A111" t="s">
        <v>119</v>
      </c>
      <c r="B111">
        <v>32.46</v>
      </c>
      <c r="C111" t="s">
        <v>161</v>
      </c>
      <c r="D111">
        <v>164.6</v>
      </c>
    </row>
    <row r="112" spans="1:4" x14ac:dyDescent="0.25">
      <c r="A112" t="s">
        <v>119</v>
      </c>
      <c r="B112">
        <v>35.46</v>
      </c>
      <c r="C112" t="s">
        <v>161</v>
      </c>
      <c r="D112">
        <v>207.6</v>
      </c>
    </row>
    <row r="113" spans="1:4" x14ac:dyDescent="0.25">
      <c r="A113" t="s">
        <v>119</v>
      </c>
      <c r="B113">
        <v>38.46</v>
      </c>
      <c r="C113" t="s">
        <v>161</v>
      </c>
      <c r="D113">
        <v>223.89999999999998</v>
      </c>
    </row>
    <row r="114" spans="1:4" x14ac:dyDescent="0.25">
      <c r="A114" t="s">
        <v>119</v>
      </c>
      <c r="B114">
        <v>41.46</v>
      </c>
      <c r="C114" t="s">
        <v>161</v>
      </c>
      <c r="D114">
        <v>209.1</v>
      </c>
    </row>
    <row r="115" spans="1:4" x14ac:dyDescent="0.25">
      <c r="A115" t="s">
        <v>119</v>
      </c>
      <c r="B115">
        <v>44.46</v>
      </c>
      <c r="C115" t="s">
        <v>161</v>
      </c>
      <c r="D115">
        <v>249.1</v>
      </c>
    </row>
    <row r="116" spans="1:4" x14ac:dyDescent="0.25">
      <c r="A116" t="s">
        <v>119</v>
      </c>
      <c r="B116">
        <v>47.46</v>
      </c>
      <c r="C116" t="s">
        <v>161</v>
      </c>
      <c r="D116">
        <v>259.90000000000003</v>
      </c>
    </row>
    <row r="117" spans="1:4" x14ac:dyDescent="0.25">
      <c r="A117" t="s">
        <v>119</v>
      </c>
      <c r="B117">
        <v>50.46</v>
      </c>
      <c r="C117" t="s">
        <v>161</v>
      </c>
      <c r="D117">
        <v>268.10000000000002</v>
      </c>
    </row>
    <row r="118" spans="1:4" x14ac:dyDescent="0.25">
      <c r="A118" t="s">
        <v>119</v>
      </c>
      <c r="B118">
        <v>53.46</v>
      </c>
      <c r="C118" t="s">
        <v>161</v>
      </c>
      <c r="D118">
        <v>328.29999999999995</v>
      </c>
    </row>
    <row r="119" spans="1:4" x14ac:dyDescent="0.25">
      <c r="A119" t="s">
        <v>119</v>
      </c>
      <c r="B119">
        <v>56.21</v>
      </c>
      <c r="C119" t="s">
        <v>161</v>
      </c>
      <c r="D119">
        <v>221.1</v>
      </c>
    </row>
    <row r="120" spans="1:4" x14ac:dyDescent="0.25">
      <c r="A120" t="s">
        <v>117</v>
      </c>
      <c r="B120">
        <v>19.72</v>
      </c>
      <c r="C120" t="s">
        <v>161</v>
      </c>
      <c r="D120">
        <v>117.2</v>
      </c>
    </row>
    <row r="121" spans="1:4" x14ac:dyDescent="0.25">
      <c r="A121" t="s">
        <v>117</v>
      </c>
      <c r="B121">
        <v>22.72</v>
      </c>
      <c r="C121" t="s">
        <v>161</v>
      </c>
      <c r="D121">
        <v>130.70000000000002</v>
      </c>
    </row>
    <row r="122" spans="1:4" x14ac:dyDescent="0.25">
      <c r="A122" t="s">
        <v>117</v>
      </c>
      <c r="B122">
        <v>25.72</v>
      </c>
      <c r="C122" t="s">
        <v>161</v>
      </c>
      <c r="D122">
        <v>158.70000000000002</v>
      </c>
    </row>
    <row r="123" spans="1:4" x14ac:dyDescent="0.25">
      <c r="A123" t="s">
        <v>117</v>
      </c>
      <c r="B123">
        <v>28.72</v>
      </c>
      <c r="C123" t="s">
        <v>161</v>
      </c>
      <c r="D123">
        <v>190.8</v>
      </c>
    </row>
    <row r="124" spans="1:4" x14ac:dyDescent="0.25">
      <c r="A124" t="s">
        <v>117</v>
      </c>
      <c r="B124">
        <v>31.72</v>
      </c>
      <c r="C124" t="s">
        <v>161</v>
      </c>
      <c r="D124">
        <v>191.3</v>
      </c>
    </row>
    <row r="125" spans="1:4" x14ac:dyDescent="0.25">
      <c r="A125" t="s">
        <v>117</v>
      </c>
      <c r="B125">
        <v>34.72</v>
      </c>
      <c r="C125" t="s">
        <v>161</v>
      </c>
      <c r="D125">
        <v>229.8</v>
      </c>
    </row>
    <row r="126" spans="1:4" x14ac:dyDescent="0.25">
      <c r="A126" t="s">
        <v>117</v>
      </c>
      <c r="B126">
        <v>37.72</v>
      </c>
      <c r="C126" t="s">
        <v>161</v>
      </c>
      <c r="D126">
        <v>166.9</v>
      </c>
    </row>
    <row r="127" spans="1:4" x14ac:dyDescent="0.25">
      <c r="A127" t="s">
        <v>117</v>
      </c>
      <c r="B127">
        <v>40.72</v>
      </c>
      <c r="C127" t="s">
        <v>161</v>
      </c>
      <c r="D127">
        <v>183.9</v>
      </c>
    </row>
    <row r="128" spans="1:4" x14ac:dyDescent="0.25">
      <c r="A128" t="s">
        <v>117</v>
      </c>
      <c r="B128">
        <v>43.72</v>
      </c>
      <c r="C128" t="s">
        <v>161</v>
      </c>
      <c r="D128">
        <v>221</v>
      </c>
    </row>
    <row r="129" spans="1:4" x14ac:dyDescent="0.25">
      <c r="A129" t="s">
        <v>117</v>
      </c>
      <c r="B129">
        <v>46.72</v>
      </c>
      <c r="C129" t="s">
        <v>161</v>
      </c>
      <c r="D129">
        <v>256.5</v>
      </c>
    </row>
    <row r="130" spans="1:4" x14ac:dyDescent="0.25">
      <c r="A130" t="s">
        <v>117</v>
      </c>
      <c r="B130">
        <v>49.72</v>
      </c>
      <c r="C130" t="s">
        <v>161</v>
      </c>
      <c r="D130">
        <v>281.8</v>
      </c>
    </row>
    <row r="131" spans="1:4" x14ac:dyDescent="0.25">
      <c r="A131" t="s">
        <v>117</v>
      </c>
      <c r="B131">
        <v>52.72</v>
      </c>
      <c r="C131" t="s">
        <v>161</v>
      </c>
      <c r="D131">
        <v>265.40000000000003</v>
      </c>
    </row>
    <row r="132" spans="1:4" x14ac:dyDescent="0.25">
      <c r="A132" t="s">
        <v>117</v>
      </c>
      <c r="B132">
        <v>55.72</v>
      </c>
      <c r="C132" t="s">
        <v>161</v>
      </c>
      <c r="D132">
        <v>298.20000000000005</v>
      </c>
    </row>
    <row r="133" spans="1:4" x14ac:dyDescent="0.25">
      <c r="A133" t="s">
        <v>117</v>
      </c>
      <c r="B133">
        <v>58.05</v>
      </c>
      <c r="C133" t="s">
        <v>161</v>
      </c>
      <c r="D133">
        <v>123.1</v>
      </c>
    </row>
    <row r="134" spans="1:4" x14ac:dyDescent="0.25">
      <c r="A134" t="s">
        <v>160</v>
      </c>
      <c r="B134">
        <v>1</v>
      </c>
      <c r="C134" t="s">
        <v>161</v>
      </c>
      <c r="D134">
        <v>30</v>
      </c>
    </row>
    <row r="135" spans="1:4" x14ac:dyDescent="0.25">
      <c r="A135" t="s">
        <v>160</v>
      </c>
      <c r="B135">
        <v>2</v>
      </c>
      <c r="C135" t="s">
        <v>161</v>
      </c>
      <c r="D135">
        <v>30</v>
      </c>
    </row>
    <row r="136" spans="1:4" x14ac:dyDescent="0.25">
      <c r="A136" t="s">
        <v>160</v>
      </c>
      <c r="B136">
        <v>3</v>
      </c>
      <c r="C136" t="s">
        <v>161</v>
      </c>
      <c r="D136">
        <v>50</v>
      </c>
    </row>
    <row r="137" spans="1:4" x14ac:dyDescent="0.25">
      <c r="A137" t="s">
        <v>160</v>
      </c>
      <c r="B137">
        <v>4</v>
      </c>
      <c r="C137" t="s">
        <v>161</v>
      </c>
      <c r="D137">
        <v>60</v>
      </c>
    </row>
    <row r="138" spans="1:4" x14ac:dyDescent="0.25">
      <c r="A138" t="s">
        <v>160</v>
      </c>
      <c r="B138">
        <v>5</v>
      </c>
      <c r="C138" t="s">
        <v>161</v>
      </c>
      <c r="D138">
        <v>30</v>
      </c>
    </row>
    <row r="139" spans="1:4" x14ac:dyDescent="0.25">
      <c r="A139" t="s">
        <v>160</v>
      </c>
      <c r="B139">
        <v>6</v>
      </c>
      <c r="C139" t="s">
        <v>161</v>
      </c>
      <c r="D139">
        <v>80</v>
      </c>
    </row>
    <row r="140" spans="1:4" x14ac:dyDescent="0.25">
      <c r="A140" t="s">
        <v>160</v>
      </c>
      <c r="B140">
        <v>7</v>
      </c>
      <c r="C140" t="s">
        <v>161</v>
      </c>
      <c r="D140">
        <v>50</v>
      </c>
    </row>
    <row r="141" spans="1:4" x14ac:dyDescent="0.25">
      <c r="A141" t="s">
        <v>160</v>
      </c>
      <c r="B141">
        <v>8</v>
      </c>
      <c r="C141" t="s">
        <v>161</v>
      </c>
      <c r="D141">
        <v>40</v>
      </c>
    </row>
    <row r="142" spans="1:4" x14ac:dyDescent="0.25">
      <c r="A142" t="s">
        <v>160</v>
      </c>
      <c r="B142">
        <v>9</v>
      </c>
      <c r="C142" t="s">
        <v>161</v>
      </c>
      <c r="D142">
        <v>60</v>
      </c>
    </row>
    <row r="143" spans="1:4" x14ac:dyDescent="0.25">
      <c r="A143" t="s">
        <v>160</v>
      </c>
      <c r="B143">
        <v>10</v>
      </c>
      <c r="C143" t="s">
        <v>161</v>
      </c>
      <c r="D143">
        <v>60</v>
      </c>
    </row>
    <row r="144" spans="1:4" x14ac:dyDescent="0.25">
      <c r="A144" t="s">
        <v>91</v>
      </c>
      <c r="B144">
        <v>0.17</v>
      </c>
      <c r="C144" t="s">
        <v>161</v>
      </c>
      <c r="D144">
        <v>34.799999999999997</v>
      </c>
    </row>
    <row r="145" spans="1:4" x14ac:dyDescent="0.25">
      <c r="A145" t="s">
        <v>91</v>
      </c>
      <c r="B145">
        <v>0.33</v>
      </c>
      <c r="C145" t="s">
        <v>161</v>
      </c>
      <c r="D145">
        <v>45.3</v>
      </c>
    </row>
    <row r="146" spans="1:4" x14ac:dyDescent="0.25">
      <c r="A146" t="s">
        <v>91</v>
      </c>
      <c r="B146">
        <v>0.5</v>
      </c>
      <c r="C146" t="s">
        <v>161</v>
      </c>
      <c r="D146">
        <v>63.6</v>
      </c>
    </row>
    <row r="147" spans="1:4" x14ac:dyDescent="0.25">
      <c r="A147" t="s">
        <v>91</v>
      </c>
      <c r="B147">
        <v>0.67</v>
      </c>
      <c r="C147" t="s">
        <v>161</v>
      </c>
      <c r="D147">
        <v>58.1</v>
      </c>
    </row>
    <row r="148" spans="1:4" x14ac:dyDescent="0.25">
      <c r="A148" t="s">
        <v>91</v>
      </c>
      <c r="B148">
        <v>0.83</v>
      </c>
      <c r="C148" t="s">
        <v>161</v>
      </c>
      <c r="D148">
        <v>49.9</v>
      </c>
    </row>
    <row r="149" spans="1:4" x14ac:dyDescent="0.25">
      <c r="A149" t="s">
        <v>91</v>
      </c>
      <c r="B149">
        <v>1</v>
      </c>
      <c r="C149" t="s">
        <v>161</v>
      </c>
      <c r="D149">
        <v>61.1</v>
      </c>
    </row>
    <row r="150" spans="1:4" x14ac:dyDescent="0.25">
      <c r="A150" t="s">
        <v>91</v>
      </c>
      <c r="B150">
        <v>1.17</v>
      </c>
      <c r="C150" t="s">
        <v>161</v>
      </c>
      <c r="D150">
        <v>79.5</v>
      </c>
    </row>
    <row r="151" spans="1:4" x14ac:dyDescent="0.25">
      <c r="A151" t="s">
        <v>91</v>
      </c>
      <c r="B151">
        <v>1.33</v>
      </c>
      <c r="C151" t="s">
        <v>161</v>
      </c>
      <c r="D151">
        <v>92</v>
      </c>
    </row>
    <row r="152" spans="1:4" x14ac:dyDescent="0.25">
      <c r="A152" t="s">
        <v>91</v>
      </c>
      <c r="B152">
        <v>1.5</v>
      </c>
      <c r="C152" t="s">
        <v>161</v>
      </c>
      <c r="D152">
        <v>68.2</v>
      </c>
    </row>
    <row r="153" spans="1:4" x14ac:dyDescent="0.25">
      <c r="A153" t="s">
        <v>91</v>
      </c>
      <c r="B153">
        <v>1.67</v>
      </c>
      <c r="C153" t="s">
        <v>161</v>
      </c>
      <c r="D153">
        <v>84.1</v>
      </c>
    </row>
    <row r="154" spans="1:4" x14ac:dyDescent="0.25">
      <c r="A154" t="s">
        <v>96</v>
      </c>
      <c r="B154">
        <v>0.17</v>
      </c>
      <c r="C154" t="s">
        <v>161</v>
      </c>
      <c r="D154">
        <v>43.5</v>
      </c>
    </row>
    <row r="155" spans="1:4" x14ac:dyDescent="0.25">
      <c r="A155" t="s">
        <v>96</v>
      </c>
      <c r="B155">
        <v>0.17</v>
      </c>
      <c r="C155" t="s">
        <v>161</v>
      </c>
      <c r="D155">
        <v>13.5</v>
      </c>
    </row>
    <row r="156" spans="1:4" x14ac:dyDescent="0.25">
      <c r="A156" t="s">
        <v>96</v>
      </c>
      <c r="B156">
        <v>0.33</v>
      </c>
      <c r="C156" t="s">
        <v>161</v>
      </c>
      <c r="D156">
        <v>67</v>
      </c>
    </row>
    <row r="157" spans="1:4" x14ac:dyDescent="0.25">
      <c r="A157" t="s">
        <v>96</v>
      </c>
      <c r="B157">
        <v>0.5</v>
      </c>
      <c r="C157" t="s">
        <v>161</v>
      </c>
      <c r="D157">
        <v>10.199999999999999</v>
      </c>
    </row>
    <row r="158" spans="1:4" x14ac:dyDescent="0.25">
      <c r="A158" t="s">
        <v>96</v>
      </c>
      <c r="B158">
        <v>0.67</v>
      </c>
      <c r="C158" t="s">
        <v>161</v>
      </c>
      <c r="D158">
        <v>39.200000000000003</v>
      </c>
    </row>
    <row r="159" spans="1:4" x14ac:dyDescent="0.25">
      <c r="A159" t="s">
        <v>96</v>
      </c>
      <c r="B159">
        <v>0.83</v>
      </c>
      <c r="C159" t="s">
        <v>161</v>
      </c>
      <c r="D159">
        <v>84.5</v>
      </c>
    </row>
    <row r="160" spans="1:4" x14ac:dyDescent="0.25">
      <c r="A160" t="s">
        <v>96</v>
      </c>
      <c r="B160">
        <v>1</v>
      </c>
      <c r="C160" t="s">
        <v>161</v>
      </c>
      <c r="D160">
        <v>70.3</v>
      </c>
    </row>
    <row r="161" spans="1:4" x14ac:dyDescent="0.25">
      <c r="A161" t="s">
        <v>96</v>
      </c>
      <c r="B161">
        <v>1.17</v>
      </c>
      <c r="C161" t="s">
        <v>161</v>
      </c>
      <c r="D161">
        <v>61.1</v>
      </c>
    </row>
    <row r="162" spans="1:4" x14ac:dyDescent="0.25">
      <c r="A162" t="s">
        <v>96</v>
      </c>
      <c r="B162">
        <v>1.33</v>
      </c>
      <c r="C162" t="s">
        <v>161</v>
      </c>
      <c r="D162">
        <v>76.400000000000006</v>
      </c>
    </row>
    <row r="163" spans="1:4" x14ac:dyDescent="0.25">
      <c r="A163" t="s">
        <v>96</v>
      </c>
      <c r="B163">
        <v>1.46</v>
      </c>
      <c r="C163" t="s">
        <v>161</v>
      </c>
      <c r="D163">
        <v>68.900000000000006</v>
      </c>
    </row>
    <row r="164" spans="1:4" x14ac:dyDescent="0.25">
      <c r="A164" t="s">
        <v>96</v>
      </c>
      <c r="B164">
        <v>1.5</v>
      </c>
      <c r="C164" t="s">
        <v>161</v>
      </c>
      <c r="D164">
        <v>22.4</v>
      </c>
    </row>
    <row r="165" spans="1:4" x14ac:dyDescent="0.25">
      <c r="A165" t="s">
        <v>96</v>
      </c>
      <c r="B165">
        <v>1.67</v>
      </c>
      <c r="C165" t="s">
        <v>161</v>
      </c>
      <c r="D165">
        <v>68.3</v>
      </c>
    </row>
    <row r="166" spans="1:4" x14ac:dyDescent="0.25">
      <c r="A166" t="s">
        <v>127</v>
      </c>
      <c r="B166">
        <v>1.3333333333333333</v>
      </c>
      <c r="C166" t="s">
        <v>163</v>
      </c>
      <c r="D166">
        <v>64</v>
      </c>
    </row>
    <row r="167" spans="1:4" x14ac:dyDescent="0.25">
      <c r="A167" t="s">
        <v>127</v>
      </c>
      <c r="B167">
        <v>4.333333333333333</v>
      </c>
      <c r="C167" t="s">
        <v>163</v>
      </c>
      <c r="D167">
        <v>88</v>
      </c>
    </row>
    <row r="168" spans="1:4" x14ac:dyDescent="0.25">
      <c r="A168" t="s">
        <v>127</v>
      </c>
      <c r="B168">
        <v>7.333333333333333</v>
      </c>
      <c r="C168" t="s">
        <v>163</v>
      </c>
      <c r="D168">
        <v>116</v>
      </c>
    </row>
    <row r="169" spans="1:4" x14ac:dyDescent="0.25">
      <c r="A169" t="s">
        <v>127</v>
      </c>
      <c r="B169">
        <v>10.333333333333334</v>
      </c>
      <c r="C169" t="s">
        <v>163</v>
      </c>
      <c r="D169">
        <v>108</v>
      </c>
    </row>
    <row r="170" spans="1:4" x14ac:dyDescent="0.25">
      <c r="A170" t="s">
        <v>127</v>
      </c>
      <c r="B170">
        <v>13.333333333333334</v>
      </c>
      <c r="C170" t="s">
        <v>163</v>
      </c>
      <c r="D170">
        <v>156</v>
      </c>
    </row>
    <row r="171" spans="1:4" x14ac:dyDescent="0.25">
      <c r="A171" t="s">
        <v>127</v>
      </c>
      <c r="B171">
        <v>16.333333333333332</v>
      </c>
      <c r="C171" t="s">
        <v>163</v>
      </c>
      <c r="D171">
        <v>188</v>
      </c>
    </row>
    <row r="172" spans="1:4" x14ac:dyDescent="0.25">
      <c r="A172" t="s">
        <v>127</v>
      </c>
      <c r="B172">
        <v>19.333333333333332</v>
      </c>
      <c r="C172" t="s">
        <v>163</v>
      </c>
      <c r="D172">
        <v>164</v>
      </c>
    </row>
    <row r="173" spans="1:4" x14ac:dyDescent="0.25">
      <c r="A173" t="s">
        <v>127</v>
      </c>
      <c r="B173">
        <v>22.333333333333332</v>
      </c>
      <c r="C173" t="s">
        <v>163</v>
      </c>
      <c r="D173">
        <v>200</v>
      </c>
    </row>
    <row r="174" spans="1:4" x14ac:dyDescent="0.25">
      <c r="A174" t="s">
        <v>127</v>
      </c>
      <c r="B174">
        <v>25.333333333333332</v>
      </c>
      <c r="C174" t="s">
        <v>163</v>
      </c>
      <c r="D174">
        <v>196</v>
      </c>
    </row>
    <row r="175" spans="1:4" x14ac:dyDescent="0.25">
      <c r="A175" t="s">
        <v>127</v>
      </c>
      <c r="B175">
        <v>28.333333333333332</v>
      </c>
      <c r="C175" t="s">
        <v>163</v>
      </c>
      <c r="D175">
        <v>176</v>
      </c>
    </row>
    <row r="176" spans="1:4" x14ac:dyDescent="0.25">
      <c r="A176" t="s">
        <v>127</v>
      </c>
      <c r="B176">
        <v>31.333333333333332</v>
      </c>
      <c r="C176" t="s">
        <v>163</v>
      </c>
      <c r="D176">
        <v>220</v>
      </c>
    </row>
    <row r="177" spans="1:4" x14ac:dyDescent="0.25">
      <c r="A177" t="s">
        <v>127</v>
      </c>
      <c r="B177">
        <v>34.333333333333336</v>
      </c>
      <c r="C177" t="s">
        <v>163</v>
      </c>
      <c r="D177">
        <v>264</v>
      </c>
    </row>
    <row r="178" spans="1:4" x14ac:dyDescent="0.25">
      <c r="A178" t="s">
        <v>127</v>
      </c>
      <c r="B178">
        <v>37.333333333333336</v>
      </c>
      <c r="C178" t="s">
        <v>163</v>
      </c>
      <c r="D178">
        <v>244</v>
      </c>
    </row>
    <row r="179" spans="1:4" x14ac:dyDescent="0.25">
      <c r="A179" t="s">
        <v>127</v>
      </c>
      <c r="B179">
        <v>40.333333333333336</v>
      </c>
      <c r="C179" t="s">
        <v>163</v>
      </c>
      <c r="D179">
        <v>236</v>
      </c>
    </row>
    <row r="180" spans="1:4" x14ac:dyDescent="0.25">
      <c r="A180" t="s">
        <v>127</v>
      </c>
      <c r="B180">
        <v>43.333333333333336</v>
      </c>
      <c r="C180" t="s">
        <v>163</v>
      </c>
      <c r="D180">
        <v>224</v>
      </c>
    </row>
    <row r="181" spans="1:4" x14ac:dyDescent="0.25">
      <c r="A181" t="s">
        <v>127</v>
      </c>
      <c r="B181">
        <v>46.333333333333336</v>
      </c>
      <c r="C181" t="s">
        <v>163</v>
      </c>
      <c r="D181">
        <v>248</v>
      </c>
    </row>
    <row r="182" spans="1:4" x14ac:dyDescent="0.25">
      <c r="A182" t="s">
        <v>127</v>
      </c>
      <c r="B182">
        <v>49.333333333333336</v>
      </c>
      <c r="C182" t="s">
        <v>163</v>
      </c>
      <c r="D182">
        <v>252</v>
      </c>
    </row>
    <row r="183" spans="1:4" x14ac:dyDescent="0.25">
      <c r="A183" t="s">
        <v>127</v>
      </c>
      <c r="B183">
        <v>52.333333333333336</v>
      </c>
      <c r="C183" t="s">
        <v>163</v>
      </c>
      <c r="D183">
        <v>272</v>
      </c>
    </row>
    <row r="184" spans="1:4" x14ac:dyDescent="0.25">
      <c r="A184" t="s">
        <v>125</v>
      </c>
      <c r="B184">
        <v>1</v>
      </c>
      <c r="C184" t="s">
        <v>163</v>
      </c>
      <c r="D184">
        <v>60</v>
      </c>
    </row>
    <row r="185" spans="1:4" x14ac:dyDescent="0.25">
      <c r="A185" t="s">
        <v>125</v>
      </c>
      <c r="B185">
        <v>4</v>
      </c>
      <c r="C185" t="s">
        <v>163</v>
      </c>
      <c r="D185">
        <v>84</v>
      </c>
    </row>
    <row r="186" spans="1:4" x14ac:dyDescent="0.25">
      <c r="A186" t="s">
        <v>125</v>
      </c>
      <c r="B186">
        <v>7</v>
      </c>
      <c r="C186" t="s">
        <v>163</v>
      </c>
      <c r="D186">
        <v>52</v>
      </c>
    </row>
    <row r="187" spans="1:4" x14ac:dyDescent="0.25">
      <c r="A187" t="s">
        <v>125</v>
      </c>
      <c r="B187">
        <v>10</v>
      </c>
      <c r="C187" t="s">
        <v>163</v>
      </c>
      <c r="D187">
        <v>92</v>
      </c>
    </row>
    <row r="188" spans="1:4" x14ac:dyDescent="0.25">
      <c r="A188" t="s">
        <v>125</v>
      </c>
      <c r="B188">
        <v>13</v>
      </c>
      <c r="C188" t="s">
        <v>163</v>
      </c>
      <c r="D188">
        <v>96</v>
      </c>
    </row>
    <row r="189" spans="1:4" x14ac:dyDescent="0.25">
      <c r="A189" t="s">
        <v>125</v>
      </c>
      <c r="B189">
        <v>16</v>
      </c>
      <c r="C189" t="s">
        <v>163</v>
      </c>
      <c r="D189">
        <v>108</v>
      </c>
    </row>
    <row r="190" spans="1:4" x14ac:dyDescent="0.25">
      <c r="A190" t="s">
        <v>125</v>
      </c>
      <c r="B190">
        <v>19</v>
      </c>
      <c r="C190" t="s">
        <v>163</v>
      </c>
      <c r="D190">
        <v>148</v>
      </c>
    </row>
    <row r="191" spans="1:4" x14ac:dyDescent="0.25">
      <c r="A191" t="s">
        <v>125</v>
      </c>
      <c r="B191">
        <v>22</v>
      </c>
      <c r="C191" t="s">
        <v>163</v>
      </c>
      <c r="D191">
        <v>160</v>
      </c>
    </row>
    <row r="192" spans="1:4" x14ac:dyDescent="0.25">
      <c r="A192" t="s">
        <v>125</v>
      </c>
      <c r="B192">
        <v>25</v>
      </c>
      <c r="C192" t="s">
        <v>163</v>
      </c>
      <c r="D192">
        <v>248</v>
      </c>
    </row>
    <row r="193" spans="1:4" x14ac:dyDescent="0.25">
      <c r="A193" t="s">
        <v>125</v>
      </c>
      <c r="B193">
        <v>28</v>
      </c>
      <c r="C193" t="s">
        <v>163</v>
      </c>
      <c r="D193">
        <v>256</v>
      </c>
    </row>
    <row r="194" spans="1:4" x14ac:dyDescent="0.25">
      <c r="A194" t="s">
        <v>125</v>
      </c>
      <c r="B194">
        <v>31</v>
      </c>
      <c r="C194" t="s">
        <v>163</v>
      </c>
      <c r="D194">
        <v>300</v>
      </c>
    </row>
    <row r="195" spans="1:4" x14ac:dyDescent="0.25">
      <c r="A195" t="s">
        <v>125</v>
      </c>
      <c r="B195">
        <v>34</v>
      </c>
      <c r="C195" t="s">
        <v>163</v>
      </c>
      <c r="D195">
        <v>280</v>
      </c>
    </row>
    <row r="196" spans="1:4" x14ac:dyDescent="0.25">
      <c r="A196" t="s">
        <v>125</v>
      </c>
      <c r="B196">
        <v>37</v>
      </c>
      <c r="C196" t="s">
        <v>163</v>
      </c>
      <c r="D196">
        <v>200</v>
      </c>
    </row>
    <row r="197" spans="1:4" x14ac:dyDescent="0.25">
      <c r="A197" t="s">
        <v>125</v>
      </c>
      <c r="B197">
        <v>40</v>
      </c>
      <c r="C197" t="s">
        <v>163</v>
      </c>
      <c r="D197">
        <v>280</v>
      </c>
    </row>
    <row r="198" spans="1:4" x14ac:dyDescent="0.25">
      <c r="A198" t="s">
        <v>125</v>
      </c>
      <c r="B198">
        <v>43</v>
      </c>
      <c r="C198" t="s">
        <v>163</v>
      </c>
      <c r="D198">
        <v>280</v>
      </c>
    </row>
    <row r="199" spans="1:4" x14ac:dyDescent="0.25">
      <c r="A199" t="s">
        <v>125</v>
      </c>
      <c r="B199">
        <v>46</v>
      </c>
      <c r="C199" t="s">
        <v>163</v>
      </c>
      <c r="D199">
        <v>320</v>
      </c>
    </row>
    <row r="200" spans="1:4" x14ac:dyDescent="0.25">
      <c r="A200" t="s">
        <v>125</v>
      </c>
      <c r="B200">
        <v>48.5</v>
      </c>
      <c r="C200" t="s">
        <v>163</v>
      </c>
      <c r="D200">
        <v>360</v>
      </c>
    </row>
    <row r="201" spans="1:4" x14ac:dyDescent="0.25">
      <c r="A201" t="s">
        <v>125</v>
      </c>
      <c r="B201">
        <v>52</v>
      </c>
      <c r="C201" t="s">
        <v>163</v>
      </c>
      <c r="D201">
        <v>140</v>
      </c>
    </row>
    <row r="202" spans="1:4" x14ac:dyDescent="0.25">
      <c r="A202" t="s">
        <v>94</v>
      </c>
      <c r="B202">
        <v>1.93</v>
      </c>
      <c r="C202" t="s">
        <v>163</v>
      </c>
      <c r="D202">
        <v>40</v>
      </c>
    </row>
    <row r="203" spans="1:4" x14ac:dyDescent="0.25">
      <c r="A203" t="s">
        <v>119</v>
      </c>
      <c r="B203">
        <v>23.46</v>
      </c>
      <c r="C203" t="s">
        <v>163</v>
      </c>
      <c r="D203">
        <v>156</v>
      </c>
    </row>
    <row r="204" spans="1:4" x14ac:dyDescent="0.25">
      <c r="A204" t="s">
        <v>119</v>
      </c>
      <c r="B204">
        <v>26.46</v>
      </c>
      <c r="C204" t="s">
        <v>163</v>
      </c>
      <c r="D204">
        <v>150</v>
      </c>
    </row>
    <row r="205" spans="1:4" x14ac:dyDescent="0.25">
      <c r="A205" t="s">
        <v>119</v>
      </c>
      <c r="B205">
        <v>29.46</v>
      </c>
      <c r="C205" t="s">
        <v>163</v>
      </c>
      <c r="D205">
        <v>236</v>
      </c>
    </row>
    <row r="206" spans="1:4" x14ac:dyDescent="0.25">
      <c r="A206" t="s">
        <v>119</v>
      </c>
      <c r="B206">
        <v>32.46</v>
      </c>
      <c r="C206" t="s">
        <v>163</v>
      </c>
      <c r="D206">
        <v>204</v>
      </c>
    </row>
    <row r="207" spans="1:4" x14ac:dyDescent="0.25">
      <c r="A207" t="s">
        <v>119</v>
      </c>
      <c r="B207">
        <v>35.46</v>
      </c>
      <c r="C207" t="s">
        <v>163</v>
      </c>
      <c r="D207">
        <v>280</v>
      </c>
    </row>
    <row r="208" spans="1:4" x14ac:dyDescent="0.25">
      <c r="A208" t="s">
        <v>119</v>
      </c>
      <c r="B208">
        <v>38.46</v>
      </c>
      <c r="C208" t="s">
        <v>163</v>
      </c>
      <c r="D208">
        <v>280</v>
      </c>
    </row>
    <row r="209" spans="1:4" x14ac:dyDescent="0.25">
      <c r="A209" t="s">
        <v>119</v>
      </c>
      <c r="B209">
        <v>41.46</v>
      </c>
      <c r="C209" t="s">
        <v>163</v>
      </c>
      <c r="D209">
        <v>240</v>
      </c>
    </row>
    <row r="210" spans="1:4" x14ac:dyDescent="0.25">
      <c r="A210" t="s">
        <v>119</v>
      </c>
      <c r="B210">
        <v>44.46</v>
      </c>
      <c r="C210" t="s">
        <v>163</v>
      </c>
      <c r="D210">
        <v>236</v>
      </c>
    </row>
    <row r="211" spans="1:4" x14ac:dyDescent="0.25">
      <c r="A211" t="s">
        <v>119</v>
      </c>
      <c r="B211">
        <v>47.46</v>
      </c>
      <c r="C211" t="s">
        <v>163</v>
      </c>
      <c r="D211">
        <v>252</v>
      </c>
    </row>
    <row r="212" spans="1:4" x14ac:dyDescent="0.25">
      <c r="A212" t="s">
        <v>119</v>
      </c>
      <c r="B212">
        <v>50.46</v>
      </c>
      <c r="C212" t="s">
        <v>163</v>
      </c>
      <c r="D212">
        <v>272</v>
      </c>
    </row>
    <row r="213" spans="1:4" x14ac:dyDescent="0.25">
      <c r="A213" t="s">
        <v>119</v>
      </c>
      <c r="B213">
        <v>53.46</v>
      </c>
      <c r="C213" t="s">
        <v>163</v>
      </c>
      <c r="D213">
        <v>340</v>
      </c>
    </row>
    <row r="214" spans="1:4" x14ac:dyDescent="0.25">
      <c r="A214" t="s">
        <v>119</v>
      </c>
      <c r="B214">
        <v>56.21</v>
      </c>
      <c r="C214" t="s">
        <v>163</v>
      </c>
      <c r="D214">
        <v>252</v>
      </c>
    </row>
    <row r="215" spans="1:4" x14ac:dyDescent="0.25">
      <c r="A215" t="s">
        <v>117</v>
      </c>
      <c r="B215">
        <v>19.72</v>
      </c>
      <c r="C215" t="s">
        <v>163</v>
      </c>
      <c r="D215">
        <v>180</v>
      </c>
    </row>
    <row r="216" spans="1:4" x14ac:dyDescent="0.25">
      <c r="A216" t="s">
        <v>117</v>
      </c>
      <c r="B216">
        <v>22.72</v>
      </c>
      <c r="C216" t="s">
        <v>163</v>
      </c>
      <c r="D216">
        <v>216</v>
      </c>
    </row>
    <row r="217" spans="1:4" x14ac:dyDescent="0.25">
      <c r="A217" t="s">
        <v>117</v>
      </c>
      <c r="B217">
        <v>25.72</v>
      </c>
      <c r="C217" t="s">
        <v>163</v>
      </c>
      <c r="D217">
        <v>260</v>
      </c>
    </row>
    <row r="218" spans="1:4" x14ac:dyDescent="0.25">
      <c r="A218" t="s">
        <v>117</v>
      </c>
      <c r="B218">
        <v>28.72</v>
      </c>
      <c r="C218" t="s">
        <v>163</v>
      </c>
      <c r="D218">
        <v>220</v>
      </c>
    </row>
    <row r="219" spans="1:4" x14ac:dyDescent="0.25">
      <c r="A219" t="s">
        <v>117</v>
      </c>
      <c r="B219">
        <v>31.72</v>
      </c>
      <c r="C219" t="s">
        <v>163</v>
      </c>
      <c r="D219">
        <v>272</v>
      </c>
    </row>
    <row r="220" spans="1:4" x14ac:dyDescent="0.25">
      <c r="A220" t="s">
        <v>117</v>
      </c>
      <c r="B220">
        <v>34.72</v>
      </c>
      <c r="C220" t="s">
        <v>163</v>
      </c>
      <c r="D220">
        <v>336</v>
      </c>
    </row>
    <row r="221" spans="1:4" x14ac:dyDescent="0.25">
      <c r="A221" t="s">
        <v>117</v>
      </c>
      <c r="B221">
        <v>37.72</v>
      </c>
      <c r="C221" t="s">
        <v>163</v>
      </c>
      <c r="D221">
        <v>228</v>
      </c>
    </row>
    <row r="222" spans="1:4" x14ac:dyDescent="0.25">
      <c r="A222" t="s">
        <v>117</v>
      </c>
      <c r="B222">
        <v>40.72</v>
      </c>
      <c r="C222" t="s">
        <v>163</v>
      </c>
      <c r="D222">
        <v>184</v>
      </c>
    </row>
    <row r="223" spans="1:4" x14ac:dyDescent="0.25">
      <c r="A223" t="s">
        <v>117</v>
      </c>
      <c r="B223">
        <v>43.72</v>
      </c>
      <c r="C223" t="s">
        <v>163</v>
      </c>
      <c r="D223">
        <v>224</v>
      </c>
    </row>
    <row r="224" spans="1:4" x14ac:dyDescent="0.25">
      <c r="A224" t="s">
        <v>117</v>
      </c>
      <c r="B224">
        <v>46.72</v>
      </c>
      <c r="C224" t="s">
        <v>163</v>
      </c>
      <c r="D224">
        <v>268</v>
      </c>
    </row>
    <row r="225" spans="1:4" x14ac:dyDescent="0.25">
      <c r="A225" t="s">
        <v>117</v>
      </c>
      <c r="B225">
        <v>49.72</v>
      </c>
      <c r="C225" t="s">
        <v>163</v>
      </c>
      <c r="D225">
        <v>312</v>
      </c>
    </row>
    <row r="226" spans="1:4" x14ac:dyDescent="0.25">
      <c r="A226" t="s">
        <v>117</v>
      </c>
      <c r="B226">
        <v>52.72</v>
      </c>
      <c r="C226" t="s">
        <v>163</v>
      </c>
      <c r="D226">
        <v>256</v>
      </c>
    </row>
    <row r="227" spans="1:4" x14ac:dyDescent="0.25">
      <c r="A227" t="s">
        <v>117</v>
      </c>
      <c r="B227">
        <v>55.72</v>
      </c>
      <c r="C227" t="s">
        <v>163</v>
      </c>
      <c r="D227">
        <v>320</v>
      </c>
    </row>
    <row r="228" spans="1:4" x14ac:dyDescent="0.25">
      <c r="A228" t="s">
        <v>96</v>
      </c>
      <c r="B228">
        <v>1.63</v>
      </c>
      <c r="C228" t="s">
        <v>163</v>
      </c>
      <c r="D228">
        <v>92</v>
      </c>
    </row>
  </sheetData>
  <autoFilter ref="A3:F228" xr:uid="{194B655B-6EFA-4D26-AF09-3868C243723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AD69-7C5B-45C1-B85F-BA289DD8077B}">
  <dimension ref="A1:C8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27</v>
      </c>
      <c r="C1" t="s">
        <v>28</v>
      </c>
    </row>
    <row r="2" spans="1:3" x14ac:dyDescent="0.25">
      <c r="A2" t="s">
        <v>3</v>
      </c>
      <c r="B2" t="s">
        <v>6</v>
      </c>
      <c r="C2" t="s">
        <v>32</v>
      </c>
    </row>
    <row r="3" spans="1:3" x14ac:dyDescent="0.25">
      <c r="A3" s="1" t="str">
        <f>A1&amp;"_"&amp;A2</f>
        <v>LOCA_ID_x</v>
      </c>
      <c r="B3" s="1" t="str">
        <f t="shared" ref="B3:C3" si="0">B1&amp;"_"&amp;B2</f>
        <v>IDEN_DPTH_ft</v>
      </c>
      <c r="C3" s="1" t="str">
        <f t="shared" si="0"/>
        <v>IDEN_MC_%</v>
      </c>
    </row>
    <row r="4" spans="1:3" x14ac:dyDescent="0.25">
      <c r="A4" t="s">
        <v>127</v>
      </c>
      <c r="B4">
        <v>1.3</v>
      </c>
      <c r="C4">
        <v>120</v>
      </c>
    </row>
    <row r="5" spans="1:3" x14ac:dyDescent="0.25">
      <c r="A5" t="s">
        <v>127</v>
      </c>
      <c r="B5">
        <v>4.3</v>
      </c>
      <c r="C5">
        <v>117</v>
      </c>
    </row>
    <row r="6" spans="1:3" x14ac:dyDescent="0.25">
      <c r="A6" t="s">
        <v>127</v>
      </c>
      <c r="B6">
        <v>7.3</v>
      </c>
      <c r="C6">
        <v>67</v>
      </c>
    </row>
    <row r="7" spans="1:3" x14ac:dyDescent="0.25">
      <c r="A7" t="s">
        <v>127</v>
      </c>
      <c r="B7">
        <v>10.3</v>
      </c>
      <c r="C7">
        <v>100</v>
      </c>
    </row>
    <row r="8" spans="1:3" x14ac:dyDescent="0.25">
      <c r="A8" t="s">
        <v>127</v>
      </c>
      <c r="B8">
        <v>13.3</v>
      </c>
      <c r="C8">
        <v>73</v>
      </c>
    </row>
    <row r="9" spans="1:3" x14ac:dyDescent="0.25">
      <c r="A9" t="s">
        <v>127</v>
      </c>
      <c r="B9">
        <v>16.3</v>
      </c>
      <c r="C9">
        <v>66</v>
      </c>
    </row>
    <row r="10" spans="1:3" x14ac:dyDescent="0.25">
      <c r="A10" t="s">
        <v>127</v>
      </c>
      <c r="B10">
        <v>19.3</v>
      </c>
      <c r="C10">
        <v>102</v>
      </c>
    </row>
    <row r="11" spans="1:3" x14ac:dyDescent="0.25">
      <c r="A11" t="s">
        <v>127</v>
      </c>
      <c r="B11">
        <v>22.3</v>
      </c>
      <c r="C11">
        <v>90</v>
      </c>
    </row>
    <row r="12" spans="1:3" x14ac:dyDescent="0.25">
      <c r="A12" t="s">
        <v>127</v>
      </c>
      <c r="B12">
        <v>25.3</v>
      </c>
      <c r="C12">
        <v>89</v>
      </c>
    </row>
    <row r="13" spans="1:3" x14ac:dyDescent="0.25">
      <c r="A13" t="s">
        <v>127</v>
      </c>
      <c r="B13">
        <v>28.3</v>
      </c>
      <c r="C13">
        <v>103</v>
      </c>
    </row>
    <row r="14" spans="1:3" x14ac:dyDescent="0.25">
      <c r="A14" t="s">
        <v>127</v>
      </c>
      <c r="B14">
        <v>31.3</v>
      </c>
      <c r="C14">
        <v>90</v>
      </c>
    </row>
    <row r="15" spans="1:3" x14ac:dyDescent="0.25">
      <c r="A15" t="s">
        <v>127</v>
      </c>
      <c r="B15">
        <v>34.299999999999997</v>
      </c>
      <c r="C15">
        <v>88</v>
      </c>
    </row>
    <row r="16" spans="1:3" x14ac:dyDescent="0.25">
      <c r="A16" t="s">
        <v>127</v>
      </c>
      <c r="B16">
        <v>37.299999999999997</v>
      </c>
      <c r="C16">
        <v>79</v>
      </c>
    </row>
    <row r="17" spans="1:3" x14ac:dyDescent="0.25">
      <c r="A17" t="s">
        <v>127</v>
      </c>
      <c r="B17">
        <v>40.299999999999997</v>
      </c>
      <c r="C17">
        <v>71</v>
      </c>
    </row>
    <row r="18" spans="1:3" x14ac:dyDescent="0.25">
      <c r="A18" t="s">
        <v>127</v>
      </c>
      <c r="B18">
        <v>43.3</v>
      </c>
      <c r="C18">
        <v>60</v>
      </c>
    </row>
    <row r="19" spans="1:3" x14ac:dyDescent="0.25">
      <c r="A19" t="s">
        <v>127</v>
      </c>
      <c r="B19">
        <v>46.3</v>
      </c>
      <c r="C19">
        <v>63</v>
      </c>
    </row>
    <row r="20" spans="1:3" x14ac:dyDescent="0.25">
      <c r="A20" t="s">
        <v>127</v>
      </c>
      <c r="B20">
        <v>49.3</v>
      </c>
      <c r="C20">
        <v>55</v>
      </c>
    </row>
    <row r="21" spans="1:3" x14ac:dyDescent="0.25">
      <c r="A21" t="s">
        <v>127</v>
      </c>
      <c r="B21">
        <v>52.3</v>
      </c>
      <c r="C21">
        <v>57</v>
      </c>
    </row>
    <row r="22" spans="1:3" x14ac:dyDescent="0.25">
      <c r="A22" t="s">
        <v>130</v>
      </c>
      <c r="B22">
        <v>0</v>
      </c>
      <c r="C22">
        <v>128</v>
      </c>
    </row>
    <row r="23" spans="1:3" x14ac:dyDescent="0.25">
      <c r="A23" t="s">
        <v>130</v>
      </c>
      <c r="B23">
        <v>1.42</v>
      </c>
      <c r="C23">
        <v>121</v>
      </c>
    </row>
    <row r="24" spans="1:3" x14ac:dyDescent="0.25">
      <c r="A24" t="s">
        <v>130</v>
      </c>
      <c r="B24">
        <v>4.42</v>
      </c>
      <c r="C24">
        <v>112</v>
      </c>
    </row>
    <row r="25" spans="1:3" x14ac:dyDescent="0.25">
      <c r="A25" t="s">
        <v>130</v>
      </c>
      <c r="B25">
        <v>7.42</v>
      </c>
      <c r="C25">
        <v>72</v>
      </c>
    </row>
    <row r="26" spans="1:3" x14ac:dyDescent="0.25">
      <c r="A26" t="s">
        <v>130</v>
      </c>
      <c r="B26">
        <v>7.42</v>
      </c>
      <c r="C26">
        <v>78</v>
      </c>
    </row>
    <row r="27" spans="1:3" x14ac:dyDescent="0.25">
      <c r="A27" t="s">
        <v>130</v>
      </c>
      <c r="B27">
        <v>10.42</v>
      </c>
      <c r="C27">
        <v>99</v>
      </c>
    </row>
    <row r="28" spans="1:3" x14ac:dyDescent="0.25">
      <c r="A28" t="s">
        <v>130</v>
      </c>
      <c r="B28">
        <v>13.42</v>
      </c>
      <c r="C28">
        <v>96</v>
      </c>
    </row>
    <row r="29" spans="1:3" x14ac:dyDescent="0.25">
      <c r="A29" t="s">
        <v>130</v>
      </c>
      <c r="B29">
        <v>16.420000000000002</v>
      </c>
      <c r="C29">
        <v>58</v>
      </c>
    </row>
    <row r="30" spans="1:3" x14ac:dyDescent="0.25">
      <c r="A30" t="s">
        <v>130</v>
      </c>
      <c r="B30">
        <v>19.420000000000002</v>
      </c>
      <c r="C30">
        <v>92</v>
      </c>
    </row>
    <row r="31" spans="1:3" x14ac:dyDescent="0.25">
      <c r="A31" t="s">
        <v>130</v>
      </c>
      <c r="B31">
        <v>22.42</v>
      </c>
      <c r="C31">
        <v>114</v>
      </c>
    </row>
    <row r="32" spans="1:3" x14ac:dyDescent="0.25">
      <c r="A32" t="s">
        <v>130</v>
      </c>
      <c r="B32">
        <v>25.42</v>
      </c>
      <c r="C32">
        <v>84</v>
      </c>
    </row>
    <row r="33" spans="1:3" x14ac:dyDescent="0.25">
      <c r="A33" t="s">
        <v>130</v>
      </c>
      <c r="B33">
        <v>28.42</v>
      </c>
      <c r="C33">
        <v>81</v>
      </c>
    </row>
    <row r="34" spans="1:3" x14ac:dyDescent="0.25">
      <c r="A34" t="s">
        <v>130</v>
      </c>
      <c r="B34">
        <v>31.42</v>
      </c>
      <c r="C34">
        <v>70</v>
      </c>
    </row>
    <row r="35" spans="1:3" x14ac:dyDescent="0.25">
      <c r="A35" t="s">
        <v>130</v>
      </c>
      <c r="B35">
        <v>34.42</v>
      </c>
      <c r="C35">
        <v>75</v>
      </c>
    </row>
    <row r="36" spans="1:3" x14ac:dyDescent="0.25">
      <c r="A36" t="s">
        <v>130</v>
      </c>
      <c r="B36">
        <v>37.42</v>
      </c>
      <c r="C36">
        <v>52</v>
      </c>
    </row>
    <row r="37" spans="1:3" x14ac:dyDescent="0.25">
      <c r="A37" t="s">
        <v>130</v>
      </c>
      <c r="B37">
        <v>40.42</v>
      </c>
      <c r="C37">
        <v>68</v>
      </c>
    </row>
    <row r="38" spans="1:3" x14ac:dyDescent="0.25">
      <c r="A38" t="s">
        <v>130</v>
      </c>
      <c r="B38">
        <v>43.42</v>
      </c>
      <c r="C38">
        <v>53</v>
      </c>
    </row>
    <row r="39" spans="1:3" x14ac:dyDescent="0.25">
      <c r="A39" t="s">
        <v>130</v>
      </c>
      <c r="B39">
        <v>46.42</v>
      </c>
      <c r="C39">
        <v>57</v>
      </c>
    </row>
    <row r="40" spans="1:3" x14ac:dyDescent="0.25">
      <c r="A40" t="s">
        <v>130</v>
      </c>
      <c r="B40">
        <v>49.42</v>
      </c>
      <c r="C40">
        <v>53</v>
      </c>
    </row>
    <row r="41" spans="1:3" x14ac:dyDescent="0.25">
      <c r="A41" t="s">
        <v>130</v>
      </c>
      <c r="B41">
        <v>51.92</v>
      </c>
      <c r="C41">
        <v>54</v>
      </c>
    </row>
    <row r="42" spans="1:3" x14ac:dyDescent="0.25">
      <c r="A42" t="s">
        <v>117</v>
      </c>
      <c r="B42">
        <v>19.72</v>
      </c>
      <c r="C42">
        <v>68</v>
      </c>
    </row>
    <row r="43" spans="1:3" x14ac:dyDescent="0.25">
      <c r="A43" t="s">
        <v>117</v>
      </c>
      <c r="B43">
        <v>22.72</v>
      </c>
      <c r="C43">
        <v>79</v>
      </c>
    </row>
    <row r="44" spans="1:3" x14ac:dyDescent="0.25">
      <c r="A44" t="s">
        <v>117</v>
      </c>
      <c r="B44">
        <v>25.72</v>
      </c>
      <c r="C44">
        <v>78</v>
      </c>
    </row>
    <row r="45" spans="1:3" x14ac:dyDescent="0.25">
      <c r="A45" t="s">
        <v>117</v>
      </c>
      <c r="B45">
        <v>28.72</v>
      </c>
      <c r="C45">
        <v>88</v>
      </c>
    </row>
    <row r="46" spans="1:3" x14ac:dyDescent="0.25">
      <c r="A46" t="s">
        <v>117</v>
      </c>
      <c r="B46">
        <v>31.72</v>
      </c>
      <c r="C46">
        <v>100</v>
      </c>
    </row>
    <row r="47" spans="1:3" x14ac:dyDescent="0.25">
      <c r="A47" t="s">
        <v>117</v>
      </c>
      <c r="B47">
        <v>34.72</v>
      </c>
      <c r="C47">
        <v>83</v>
      </c>
    </row>
    <row r="48" spans="1:3" x14ac:dyDescent="0.25">
      <c r="A48" t="s">
        <v>117</v>
      </c>
      <c r="B48">
        <v>37.72</v>
      </c>
      <c r="C48">
        <v>89</v>
      </c>
    </row>
    <row r="49" spans="1:3" x14ac:dyDescent="0.25">
      <c r="A49" t="s">
        <v>117</v>
      </c>
      <c r="B49">
        <v>40.72</v>
      </c>
      <c r="C49">
        <v>84</v>
      </c>
    </row>
    <row r="50" spans="1:3" x14ac:dyDescent="0.25">
      <c r="A50" t="s">
        <v>117</v>
      </c>
      <c r="B50">
        <v>43.72</v>
      </c>
      <c r="C50">
        <v>70</v>
      </c>
    </row>
    <row r="51" spans="1:3" x14ac:dyDescent="0.25">
      <c r="A51" t="s">
        <v>117</v>
      </c>
      <c r="B51">
        <v>46.72</v>
      </c>
      <c r="C51">
        <v>75</v>
      </c>
    </row>
    <row r="52" spans="1:3" x14ac:dyDescent="0.25">
      <c r="A52" t="s">
        <v>117</v>
      </c>
      <c r="B52">
        <v>49.72</v>
      </c>
      <c r="C52">
        <v>68</v>
      </c>
    </row>
    <row r="53" spans="1:3" x14ac:dyDescent="0.25">
      <c r="A53" t="s">
        <v>117</v>
      </c>
      <c r="B53">
        <v>52.72</v>
      </c>
      <c r="C53">
        <v>61</v>
      </c>
    </row>
    <row r="54" spans="1:3" x14ac:dyDescent="0.25">
      <c r="A54" t="s">
        <v>117</v>
      </c>
      <c r="B54">
        <v>55.72</v>
      </c>
      <c r="C54">
        <v>56</v>
      </c>
    </row>
    <row r="55" spans="1:3" x14ac:dyDescent="0.25">
      <c r="A55" t="s">
        <v>117</v>
      </c>
      <c r="B55">
        <v>58.05</v>
      </c>
      <c r="C55">
        <v>71</v>
      </c>
    </row>
    <row r="56" spans="1:3" x14ac:dyDescent="0.25">
      <c r="A56" t="s">
        <v>119</v>
      </c>
      <c r="B56">
        <v>23.46</v>
      </c>
      <c r="C56">
        <v>95</v>
      </c>
    </row>
    <row r="57" spans="1:3" x14ac:dyDescent="0.25">
      <c r="A57" t="s">
        <v>119</v>
      </c>
      <c r="B57">
        <v>26.46</v>
      </c>
      <c r="C57">
        <v>94</v>
      </c>
    </row>
    <row r="58" spans="1:3" x14ac:dyDescent="0.25">
      <c r="A58" t="s">
        <v>119</v>
      </c>
      <c r="B58">
        <v>29.46</v>
      </c>
      <c r="C58">
        <v>87</v>
      </c>
    </row>
    <row r="59" spans="1:3" x14ac:dyDescent="0.25">
      <c r="A59" t="s">
        <v>119</v>
      </c>
      <c r="B59">
        <v>32.46</v>
      </c>
      <c r="C59">
        <v>96</v>
      </c>
    </row>
    <row r="60" spans="1:3" x14ac:dyDescent="0.25">
      <c r="A60" t="s">
        <v>119</v>
      </c>
      <c r="B60">
        <v>35.46</v>
      </c>
      <c r="C60">
        <v>87</v>
      </c>
    </row>
    <row r="61" spans="1:3" x14ac:dyDescent="0.25">
      <c r="A61" t="s">
        <v>119</v>
      </c>
      <c r="B61">
        <v>38.46</v>
      </c>
      <c r="C61">
        <v>95</v>
      </c>
    </row>
    <row r="62" spans="1:3" x14ac:dyDescent="0.25">
      <c r="A62" t="s">
        <v>119</v>
      </c>
      <c r="B62">
        <v>41.46</v>
      </c>
      <c r="C62">
        <v>74</v>
      </c>
    </row>
    <row r="63" spans="1:3" x14ac:dyDescent="0.25">
      <c r="A63" t="s">
        <v>119</v>
      </c>
      <c r="B63">
        <v>44.46</v>
      </c>
      <c r="C63">
        <v>78</v>
      </c>
    </row>
    <row r="64" spans="1:3" x14ac:dyDescent="0.25">
      <c r="A64" t="s">
        <v>119</v>
      </c>
      <c r="B64">
        <v>47.46</v>
      </c>
      <c r="C64">
        <v>68</v>
      </c>
    </row>
    <row r="65" spans="1:3" x14ac:dyDescent="0.25">
      <c r="A65" t="s">
        <v>119</v>
      </c>
      <c r="B65">
        <v>50.46</v>
      </c>
      <c r="C65">
        <v>63</v>
      </c>
    </row>
    <row r="66" spans="1:3" x14ac:dyDescent="0.25">
      <c r="A66" t="s">
        <v>119</v>
      </c>
      <c r="B66">
        <v>53.46</v>
      </c>
      <c r="C66">
        <v>59</v>
      </c>
    </row>
    <row r="67" spans="1:3" x14ac:dyDescent="0.25">
      <c r="A67" t="s">
        <v>119</v>
      </c>
      <c r="B67">
        <v>56.21</v>
      </c>
      <c r="C67">
        <v>63</v>
      </c>
    </row>
    <row r="68" spans="1:3" x14ac:dyDescent="0.25">
      <c r="A68" t="s">
        <v>125</v>
      </c>
      <c r="B68">
        <v>1</v>
      </c>
      <c r="C68">
        <v>137</v>
      </c>
    </row>
    <row r="69" spans="1:3" x14ac:dyDescent="0.25">
      <c r="A69" t="s">
        <v>125</v>
      </c>
      <c r="B69">
        <v>4</v>
      </c>
      <c r="C69">
        <v>109</v>
      </c>
    </row>
    <row r="70" spans="1:3" x14ac:dyDescent="0.25">
      <c r="A70" t="s">
        <v>125</v>
      </c>
      <c r="B70">
        <v>7</v>
      </c>
      <c r="C70">
        <v>143</v>
      </c>
    </row>
    <row r="71" spans="1:3" x14ac:dyDescent="0.25">
      <c r="A71" t="s">
        <v>125</v>
      </c>
      <c r="B71">
        <v>10</v>
      </c>
      <c r="C71">
        <v>91</v>
      </c>
    </row>
    <row r="72" spans="1:3" x14ac:dyDescent="0.25">
      <c r="A72" t="s">
        <v>125</v>
      </c>
      <c r="B72">
        <v>13</v>
      </c>
      <c r="C72">
        <v>101</v>
      </c>
    </row>
    <row r="73" spans="1:3" x14ac:dyDescent="0.25">
      <c r="A73" t="s">
        <v>125</v>
      </c>
      <c r="B73">
        <v>16</v>
      </c>
      <c r="C73">
        <v>101</v>
      </c>
    </row>
    <row r="74" spans="1:3" x14ac:dyDescent="0.25">
      <c r="A74" t="s">
        <v>125</v>
      </c>
      <c r="B74">
        <v>19</v>
      </c>
      <c r="C74">
        <v>75</v>
      </c>
    </row>
    <row r="75" spans="1:3" x14ac:dyDescent="0.25">
      <c r="A75" t="s">
        <v>125</v>
      </c>
      <c r="B75">
        <v>22</v>
      </c>
      <c r="C75">
        <v>73</v>
      </c>
    </row>
    <row r="76" spans="1:3" x14ac:dyDescent="0.25">
      <c r="A76" t="s">
        <v>125</v>
      </c>
      <c r="B76">
        <v>25</v>
      </c>
      <c r="C76">
        <v>69</v>
      </c>
    </row>
    <row r="77" spans="1:3" x14ac:dyDescent="0.25">
      <c r="A77" t="s">
        <v>125</v>
      </c>
      <c r="B77">
        <v>28</v>
      </c>
      <c r="C77">
        <v>62</v>
      </c>
    </row>
    <row r="78" spans="1:3" x14ac:dyDescent="0.25">
      <c r="A78" t="s">
        <v>125</v>
      </c>
      <c r="B78">
        <v>31</v>
      </c>
      <c r="C78">
        <v>64</v>
      </c>
    </row>
    <row r="79" spans="1:3" x14ac:dyDescent="0.25">
      <c r="A79" t="s">
        <v>125</v>
      </c>
      <c r="B79">
        <v>34</v>
      </c>
      <c r="C79">
        <v>62</v>
      </c>
    </row>
    <row r="80" spans="1:3" x14ac:dyDescent="0.25">
      <c r="A80" t="s">
        <v>125</v>
      </c>
      <c r="B80">
        <v>37</v>
      </c>
      <c r="C80">
        <v>60</v>
      </c>
    </row>
    <row r="81" spans="1:3" x14ac:dyDescent="0.25">
      <c r="A81" t="s">
        <v>125</v>
      </c>
      <c r="B81">
        <v>40</v>
      </c>
      <c r="C81">
        <v>71</v>
      </c>
    </row>
    <row r="82" spans="1:3" x14ac:dyDescent="0.25">
      <c r="A82" t="s">
        <v>125</v>
      </c>
      <c r="B82">
        <v>43</v>
      </c>
      <c r="C82">
        <v>66</v>
      </c>
    </row>
    <row r="83" spans="1:3" x14ac:dyDescent="0.25">
      <c r="A83" t="s">
        <v>125</v>
      </c>
      <c r="B83">
        <v>46</v>
      </c>
      <c r="C83">
        <v>80</v>
      </c>
    </row>
    <row r="84" spans="1:3" x14ac:dyDescent="0.25">
      <c r="A84" t="s">
        <v>125</v>
      </c>
      <c r="B84">
        <v>48.5</v>
      </c>
      <c r="C84">
        <v>62</v>
      </c>
    </row>
    <row r="85" spans="1:3" x14ac:dyDescent="0.25">
      <c r="A85" t="s">
        <v>125</v>
      </c>
      <c r="B85">
        <v>52</v>
      </c>
      <c r="C85">
        <v>110</v>
      </c>
    </row>
  </sheetData>
  <autoFilter ref="A3:C85" xr:uid="{4DAEAD69-7C5B-45C1-B85F-BA289DD8077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E51-62B6-4E48-B554-067EF1A25C16}">
  <dimension ref="A1:D3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7</v>
      </c>
      <c r="B1" t="s">
        <v>29</v>
      </c>
      <c r="C1" t="s">
        <v>162</v>
      </c>
    </row>
    <row r="2" spans="1:4" x14ac:dyDescent="0.25">
      <c r="A2" t="s">
        <v>3</v>
      </c>
      <c r="B2" t="s">
        <v>6</v>
      </c>
      <c r="C2" t="s">
        <v>23</v>
      </c>
    </row>
    <row r="3" spans="1:4" x14ac:dyDescent="0.25">
      <c r="A3" s="1" t="str">
        <f>A1&amp;"_"&amp;A2</f>
        <v>LOCA_ID_x</v>
      </c>
      <c r="B3" s="1" t="str">
        <f t="shared" ref="B3:C3" si="0">B1&amp;"_"&amp;B2</f>
        <v>SPEC_DPTH_ft</v>
      </c>
      <c r="C3" s="1" t="str">
        <f t="shared" si="0"/>
        <v>TRIT_CU_kPa</v>
      </c>
      <c r="D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1F4-10A9-4ED5-9718-7D1F6CCF2FF2}">
  <dimension ref="A1:E91"/>
  <sheetViews>
    <sheetView workbookViewId="0">
      <selection activeCell="J50" sqref="J50"/>
    </sheetView>
  </sheetViews>
  <sheetFormatPr defaultRowHeight="15" x14ac:dyDescent="0.25"/>
  <sheetData>
    <row r="1" spans="1:5" x14ac:dyDescent="0.25">
      <c r="A1" t="s">
        <v>7</v>
      </c>
      <c r="B1" t="s">
        <v>29</v>
      </c>
      <c r="C1" t="s">
        <v>30</v>
      </c>
      <c r="D1" t="s">
        <v>31</v>
      </c>
      <c r="E1" t="s">
        <v>178</v>
      </c>
    </row>
    <row r="2" spans="1:5" x14ac:dyDescent="0.25">
      <c r="A2" t="s">
        <v>3</v>
      </c>
      <c r="B2" t="s">
        <v>6</v>
      </c>
      <c r="C2" t="s">
        <v>32</v>
      </c>
      <c r="D2" t="s">
        <v>32</v>
      </c>
      <c r="E2" t="s">
        <v>32</v>
      </c>
    </row>
    <row r="3" spans="1:5" x14ac:dyDescent="0.25">
      <c r="A3" s="1" t="str">
        <f>A1&amp;"_"&amp;A2</f>
        <v>LOCA_ID_x</v>
      </c>
      <c r="B3" s="1" t="str">
        <f t="shared" ref="B3:E3" si="0">B1&amp;"_"&amp;B2</f>
        <v>SPEC_DPTH_ft</v>
      </c>
      <c r="C3" s="1" t="str">
        <f t="shared" si="0"/>
        <v>LLPL_LL_%</v>
      </c>
      <c r="D3" s="1" t="str">
        <f t="shared" si="0"/>
        <v>LLPL_PL_%</v>
      </c>
      <c r="E3" s="1" t="str">
        <f t="shared" si="0"/>
        <v>LLPL_PI_%</v>
      </c>
    </row>
    <row r="4" spans="1:5" x14ac:dyDescent="0.25">
      <c r="A4" t="s">
        <v>127</v>
      </c>
      <c r="B4">
        <v>1.3</v>
      </c>
      <c r="C4">
        <v>106</v>
      </c>
      <c r="D4">
        <v>33</v>
      </c>
      <c r="E4">
        <v>73</v>
      </c>
    </row>
    <row r="5" spans="1:5" x14ac:dyDescent="0.25">
      <c r="A5" t="s">
        <v>127</v>
      </c>
      <c r="B5">
        <v>4.3</v>
      </c>
      <c r="C5">
        <v>109</v>
      </c>
      <c r="D5">
        <v>34</v>
      </c>
      <c r="E5">
        <v>75</v>
      </c>
    </row>
    <row r="6" spans="1:5" x14ac:dyDescent="0.25">
      <c r="A6" t="s">
        <v>127</v>
      </c>
      <c r="B6">
        <v>7.3</v>
      </c>
      <c r="C6">
        <v>75</v>
      </c>
      <c r="D6">
        <v>33</v>
      </c>
      <c r="E6">
        <v>42</v>
      </c>
    </row>
    <row r="7" spans="1:5" x14ac:dyDescent="0.25">
      <c r="A7" t="s">
        <v>127</v>
      </c>
      <c r="B7">
        <v>10.3</v>
      </c>
      <c r="C7">
        <v>94</v>
      </c>
      <c r="D7">
        <v>36</v>
      </c>
      <c r="E7">
        <v>58</v>
      </c>
    </row>
    <row r="8" spans="1:5" x14ac:dyDescent="0.25">
      <c r="A8" t="s">
        <v>127</v>
      </c>
      <c r="B8">
        <v>13.3</v>
      </c>
      <c r="C8">
        <v>66</v>
      </c>
      <c r="D8">
        <v>23</v>
      </c>
      <c r="E8">
        <v>43</v>
      </c>
    </row>
    <row r="9" spans="1:5" x14ac:dyDescent="0.25">
      <c r="A9" t="s">
        <v>127</v>
      </c>
      <c r="B9">
        <v>16.3</v>
      </c>
      <c r="C9">
        <v>63</v>
      </c>
      <c r="D9">
        <v>29</v>
      </c>
      <c r="E9">
        <v>34</v>
      </c>
    </row>
    <row r="10" spans="1:5" x14ac:dyDescent="0.25">
      <c r="A10" t="s">
        <v>127</v>
      </c>
      <c r="B10">
        <v>19.3</v>
      </c>
      <c r="C10">
        <v>102</v>
      </c>
      <c r="D10">
        <v>31</v>
      </c>
      <c r="E10">
        <v>71</v>
      </c>
    </row>
    <row r="11" spans="1:5" x14ac:dyDescent="0.25">
      <c r="A11" t="s">
        <v>127</v>
      </c>
      <c r="B11">
        <v>22.3</v>
      </c>
      <c r="C11">
        <v>93</v>
      </c>
      <c r="D11">
        <v>34</v>
      </c>
      <c r="E11">
        <v>59</v>
      </c>
    </row>
    <row r="12" spans="1:5" x14ac:dyDescent="0.25">
      <c r="A12" t="s">
        <v>127</v>
      </c>
      <c r="B12">
        <v>23.65</v>
      </c>
      <c r="C12">
        <v>101</v>
      </c>
      <c r="D12">
        <v>27</v>
      </c>
      <c r="E12">
        <v>74</v>
      </c>
    </row>
    <row r="13" spans="1:5" x14ac:dyDescent="0.25">
      <c r="A13" t="s">
        <v>127</v>
      </c>
      <c r="B13">
        <v>25.3</v>
      </c>
      <c r="C13">
        <v>91</v>
      </c>
      <c r="D13">
        <v>29</v>
      </c>
      <c r="E13">
        <v>62</v>
      </c>
    </row>
    <row r="14" spans="1:5" x14ac:dyDescent="0.25">
      <c r="A14" t="s">
        <v>127</v>
      </c>
      <c r="B14">
        <v>28.3</v>
      </c>
      <c r="C14">
        <v>101</v>
      </c>
      <c r="D14">
        <v>31</v>
      </c>
      <c r="E14">
        <v>70</v>
      </c>
    </row>
    <row r="15" spans="1:5" x14ac:dyDescent="0.25">
      <c r="A15" t="s">
        <v>127</v>
      </c>
      <c r="B15">
        <v>31.3</v>
      </c>
      <c r="C15">
        <v>98</v>
      </c>
      <c r="D15">
        <v>31</v>
      </c>
      <c r="E15">
        <v>67</v>
      </c>
    </row>
    <row r="16" spans="1:5" x14ac:dyDescent="0.25">
      <c r="A16" t="s">
        <v>127</v>
      </c>
      <c r="B16">
        <v>34.299999999999997</v>
      </c>
      <c r="C16">
        <v>106</v>
      </c>
      <c r="D16">
        <v>30</v>
      </c>
      <c r="E16">
        <v>76</v>
      </c>
    </row>
    <row r="17" spans="1:5" x14ac:dyDescent="0.25">
      <c r="A17" t="s">
        <v>127</v>
      </c>
      <c r="B17">
        <v>37.299999999999997</v>
      </c>
      <c r="C17">
        <v>87</v>
      </c>
      <c r="D17">
        <v>27</v>
      </c>
      <c r="E17">
        <v>60</v>
      </c>
    </row>
    <row r="18" spans="1:5" x14ac:dyDescent="0.25">
      <c r="A18" t="s">
        <v>127</v>
      </c>
      <c r="B18">
        <v>40.299999999999997</v>
      </c>
      <c r="C18">
        <v>80</v>
      </c>
      <c r="D18">
        <v>28</v>
      </c>
      <c r="E18">
        <v>52</v>
      </c>
    </row>
    <row r="19" spans="1:5" x14ac:dyDescent="0.25">
      <c r="A19" t="s">
        <v>127</v>
      </c>
      <c r="B19">
        <v>43.3</v>
      </c>
      <c r="C19">
        <v>70</v>
      </c>
      <c r="D19">
        <v>28</v>
      </c>
      <c r="E19">
        <v>42</v>
      </c>
    </row>
    <row r="20" spans="1:5" x14ac:dyDescent="0.25">
      <c r="A20" t="s">
        <v>127</v>
      </c>
      <c r="B20">
        <v>46.3</v>
      </c>
      <c r="C20">
        <v>73</v>
      </c>
      <c r="D20">
        <v>29</v>
      </c>
      <c r="E20">
        <v>44</v>
      </c>
    </row>
    <row r="21" spans="1:5" x14ac:dyDescent="0.25">
      <c r="A21" t="s">
        <v>127</v>
      </c>
      <c r="B21">
        <v>48.49</v>
      </c>
      <c r="C21">
        <v>67</v>
      </c>
      <c r="D21">
        <v>29</v>
      </c>
      <c r="E21">
        <v>38</v>
      </c>
    </row>
    <row r="22" spans="1:5" x14ac:dyDescent="0.25">
      <c r="A22" t="s">
        <v>127</v>
      </c>
      <c r="B22">
        <v>49.3</v>
      </c>
      <c r="C22">
        <v>65</v>
      </c>
      <c r="D22">
        <v>23</v>
      </c>
      <c r="E22">
        <v>42</v>
      </c>
    </row>
    <row r="23" spans="1:5" x14ac:dyDescent="0.25">
      <c r="A23" t="s">
        <v>127</v>
      </c>
      <c r="B23">
        <v>52.3</v>
      </c>
      <c r="C23">
        <v>63</v>
      </c>
      <c r="D23">
        <v>28</v>
      </c>
      <c r="E23">
        <v>35</v>
      </c>
    </row>
    <row r="24" spans="1:5" x14ac:dyDescent="0.25">
      <c r="A24" t="s">
        <v>130</v>
      </c>
      <c r="B24">
        <v>0</v>
      </c>
      <c r="C24">
        <v>96</v>
      </c>
      <c r="D24">
        <v>35</v>
      </c>
      <c r="E24">
        <v>61</v>
      </c>
    </row>
    <row r="25" spans="1:5" x14ac:dyDescent="0.25">
      <c r="A25" t="s">
        <v>130</v>
      </c>
      <c r="B25">
        <v>1.42</v>
      </c>
      <c r="C25">
        <v>114</v>
      </c>
      <c r="D25">
        <v>54</v>
      </c>
      <c r="E25">
        <v>60</v>
      </c>
    </row>
    <row r="26" spans="1:5" x14ac:dyDescent="0.25">
      <c r="A26" t="s">
        <v>130</v>
      </c>
      <c r="B26">
        <v>4.42</v>
      </c>
      <c r="C26">
        <v>92</v>
      </c>
      <c r="D26">
        <v>29</v>
      </c>
      <c r="E26">
        <v>63</v>
      </c>
    </row>
    <row r="27" spans="1:5" x14ac:dyDescent="0.25">
      <c r="A27" t="s">
        <v>130</v>
      </c>
      <c r="B27">
        <v>7.42</v>
      </c>
      <c r="C27">
        <v>58</v>
      </c>
      <c r="D27">
        <v>31</v>
      </c>
      <c r="E27">
        <v>27</v>
      </c>
    </row>
    <row r="28" spans="1:5" x14ac:dyDescent="0.25">
      <c r="A28" t="s">
        <v>130</v>
      </c>
      <c r="B28">
        <v>7.42</v>
      </c>
      <c r="C28">
        <v>61</v>
      </c>
      <c r="D28">
        <v>26</v>
      </c>
      <c r="E28">
        <v>35</v>
      </c>
    </row>
    <row r="29" spans="1:5" x14ac:dyDescent="0.25">
      <c r="A29" t="s">
        <v>130</v>
      </c>
      <c r="B29">
        <v>10.42</v>
      </c>
      <c r="C29">
        <v>103</v>
      </c>
      <c r="D29">
        <v>49</v>
      </c>
      <c r="E29">
        <v>54</v>
      </c>
    </row>
    <row r="30" spans="1:5" x14ac:dyDescent="0.25">
      <c r="A30" t="s">
        <v>130</v>
      </c>
      <c r="B30">
        <v>13.42</v>
      </c>
      <c r="C30">
        <v>105</v>
      </c>
      <c r="D30">
        <v>55</v>
      </c>
      <c r="E30">
        <v>50</v>
      </c>
    </row>
    <row r="31" spans="1:5" x14ac:dyDescent="0.25">
      <c r="A31" t="s">
        <v>130</v>
      </c>
      <c r="B31">
        <v>16.420000000000002</v>
      </c>
      <c r="C31">
        <v>75</v>
      </c>
      <c r="D31">
        <v>42</v>
      </c>
      <c r="E31">
        <v>33</v>
      </c>
    </row>
    <row r="32" spans="1:5" x14ac:dyDescent="0.25">
      <c r="A32" t="s">
        <v>130</v>
      </c>
      <c r="B32">
        <v>19.420000000000002</v>
      </c>
      <c r="C32">
        <v>95</v>
      </c>
      <c r="D32">
        <v>46</v>
      </c>
      <c r="E32">
        <v>49</v>
      </c>
    </row>
    <row r="33" spans="1:5" x14ac:dyDescent="0.25">
      <c r="A33" t="s">
        <v>130</v>
      </c>
      <c r="B33">
        <v>22.42</v>
      </c>
      <c r="C33">
        <v>122</v>
      </c>
      <c r="D33">
        <v>65</v>
      </c>
      <c r="E33">
        <v>57</v>
      </c>
    </row>
    <row r="34" spans="1:5" x14ac:dyDescent="0.25">
      <c r="A34" t="s">
        <v>130</v>
      </c>
      <c r="B34">
        <v>25.42</v>
      </c>
      <c r="C34">
        <v>94</v>
      </c>
      <c r="D34">
        <v>51</v>
      </c>
      <c r="E34">
        <v>43</v>
      </c>
    </row>
    <row r="35" spans="1:5" x14ac:dyDescent="0.25">
      <c r="A35" t="s">
        <v>130</v>
      </c>
      <c r="B35">
        <v>28.42</v>
      </c>
      <c r="C35">
        <v>89</v>
      </c>
      <c r="D35">
        <v>48</v>
      </c>
      <c r="E35">
        <v>41</v>
      </c>
    </row>
    <row r="36" spans="1:5" x14ac:dyDescent="0.25">
      <c r="A36" t="s">
        <v>130</v>
      </c>
      <c r="B36">
        <v>31.42</v>
      </c>
      <c r="C36">
        <v>78</v>
      </c>
      <c r="D36">
        <v>38</v>
      </c>
      <c r="E36">
        <v>40</v>
      </c>
    </row>
    <row r="37" spans="1:5" x14ac:dyDescent="0.25">
      <c r="A37" t="s">
        <v>130</v>
      </c>
      <c r="B37">
        <v>34.42</v>
      </c>
      <c r="C37">
        <v>87</v>
      </c>
      <c r="D37">
        <v>31</v>
      </c>
      <c r="E37">
        <v>56</v>
      </c>
    </row>
    <row r="38" spans="1:5" x14ac:dyDescent="0.25">
      <c r="A38" t="s">
        <v>130</v>
      </c>
      <c r="B38">
        <v>37.42</v>
      </c>
      <c r="C38">
        <v>73</v>
      </c>
      <c r="D38">
        <v>27</v>
      </c>
      <c r="E38">
        <v>46</v>
      </c>
    </row>
    <row r="39" spans="1:5" x14ac:dyDescent="0.25">
      <c r="A39" t="s">
        <v>130</v>
      </c>
      <c r="B39">
        <v>40.42</v>
      </c>
      <c r="C39">
        <v>88</v>
      </c>
      <c r="D39">
        <v>31</v>
      </c>
      <c r="E39">
        <v>57</v>
      </c>
    </row>
    <row r="40" spans="1:5" x14ac:dyDescent="0.25">
      <c r="A40" t="s">
        <v>130</v>
      </c>
      <c r="B40">
        <v>43.42</v>
      </c>
      <c r="C40">
        <v>63</v>
      </c>
      <c r="D40">
        <v>31</v>
      </c>
      <c r="E40">
        <v>32</v>
      </c>
    </row>
    <row r="41" spans="1:5" x14ac:dyDescent="0.25">
      <c r="A41" t="s">
        <v>130</v>
      </c>
      <c r="B41">
        <v>46.42</v>
      </c>
      <c r="C41">
        <v>74</v>
      </c>
      <c r="D41">
        <v>34</v>
      </c>
      <c r="E41">
        <v>40</v>
      </c>
    </row>
    <row r="42" spans="1:5" x14ac:dyDescent="0.25">
      <c r="A42" t="s">
        <v>130</v>
      </c>
      <c r="B42">
        <v>49.42</v>
      </c>
      <c r="C42">
        <v>65</v>
      </c>
      <c r="D42">
        <v>32</v>
      </c>
      <c r="E42">
        <v>33</v>
      </c>
    </row>
    <row r="43" spans="1:5" x14ac:dyDescent="0.25">
      <c r="A43" t="s">
        <v>130</v>
      </c>
      <c r="B43">
        <v>51.92</v>
      </c>
      <c r="C43">
        <v>60</v>
      </c>
      <c r="D43">
        <v>31</v>
      </c>
      <c r="E43">
        <v>29</v>
      </c>
    </row>
    <row r="44" spans="1:5" x14ac:dyDescent="0.25">
      <c r="A44" t="s">
        <v>117</v>
      </c>
      <c r="B44">
        <v>19.72</v>
      </c>
      <c r="C44">
        <v>65</v>
      </c>
      <c r="D44">
        <v>23</v>
      </c>
      <c r="E44">
        <v>42</v>
      </c>
    </row>
    <row r="45" spans="1:5" x14ac:dyDescent="0.25">
      <c r="A45" t="s">
        <v>117</v>
      </c>
      <c r="B45">
        <v>22.72</v>
      </c>
      <c r="C45">
        <v>78</v>
      </c>
      <c r="D45">
        <v>26</v>
      </c>
      <c r="E45">
        <v>52</v>
      </c>
    </row>
    <row r="46" spans="1:5" x14ac:dyDescent="0.25">
      <c r="A46" t="s">
        <v>117</v>
      </c>
      <c r="B46">
        <v>25.72</v>
      </c>
      <c r="C46">
        <v>84</v>
      </c>
      <c r="D46">
        <v>27</v>
      </c>
      <c r="E46">
        <v>57</v>
      </c>
    </row>
    <row r="47" spans="1:5" x14ac:dyDescent="0.25">
      <c r="A47" t="s">
        <v>117</v>
      </c>
      <c r="B47">
        <v>28.72</v>
      </c>
      <c r="C47">
        <v>92</v>
      </c>
      <c r="D47">
        <v>29</v>
      </c>
      <c r="E47">
        <v>63</v>
      </c>
    </row>
    <row r="48" spans="1:5" x14ac:dyDescent="0.25">
      <c r="A48" t="s">
        <v>117</v>
      </c>
      <c r="B48">
        <v>31.72</v>
      </c>
      <c r="C48">
        <v>114</v>
      </c>
      <c r="D48">
        <v>26</v>
      </c>
      <c r="E48">
        <v>88</v>
      </c>
    </row>
    <row r="49" spans="1:5" x14ac:dyDescent="0.25">
      <c r="A49" t="s">
        <v>117</v>
      </c>
      <c r="B49">
        <v>34.72</v>
      </c>
      <c r="C49">
        <v>94</v>
      </c>
      <c r="D49">
        <v>32</v>
      </c>
      <c r="E49">
        <v>62</v>
      </c>
    </row>
    <row r="50" spans="1:5" x14ac:dyDescent="0.25">
      <c r="A50" t="s">
        <v>117</v>
      </c>
      <c r="B50">
        <v>37.72</v>
      </c>
      <c r="C50">
        <v>93</v>
      </c>
      <c r="D50">
        <v>31</v>
      </c>
      <c r="E50">
        <v>62</v>
      </c>
    </row>
    <row r="51" spans="1:5" x14ac:dyDescent="0.25">
      <c r="A51" t="s">
        <v>117</v>
      </c>
      <c r="B51">
        <v>40.72</v>
      </c>
      <c r="C51">
        <v>97</v>
      </c>
      <c r="D51">
        <v>29</v>
      </c>
      <c r="E51">
        <v>68</v>
      </c>
    </row>
    <row r="52" spans="1:5" x14ac:dyDescent="0.25">
      <c r="A52" t="s">
        <v>117</v>
      </c>
      <c r="B52">
        <v>43.72</v>
      </c>
      <c r="C52">
        <v>85</v>
      </c>
      <c r="D52">
        <v>28</v>
      </c>
      <c r="E52">
        <v>57</v>
      </c>
    </row>
    <row r="53" spans="1:5" x14ac:dyDescent="0.25">
      <c r="A53" t="s">
        <v>117</v>
      </c>
      <c r="B53">
        <v>46.72</v>
      </c>
      <c r="C53">
        <v>93</v>
      </c>
      <c r="D53">
        <v>28</v>
      </c>
      <c r="E53">
        <v>65</v>
      </c>
    </row>
    <row r="54" spans="1:5" x14ac:dyDescent="0.25">
      <c r="A54" t="s">
        <v>117</v>
      </c>
      <c r="B54">
        <v>49.72</v>
      </c>
      <c r="C54">
        <v>85</v>
      </c>
      <c r="D54">
        <v>27</v>
      </c>
      <c r="E54">
        <v>58</v>
      </c>
    </row>
    <row r="55" spans="1:5" x14ac:dyDescent="0.25">
      <c r="A55" t="s">
        <v>117</v>
      </c>
      <c r="B55">
        <v>52.72</v>
      </c>
      <c r="C55">
        <v>75</v>
      </c>
      <c r="D55">
        <v>25</v>
      </c>
      <c r="E55">
        <v>50</v>
      </c>
    </row>
    <row r="56" spans="1:5" x14ac:dyDescent="0.25">
      <c r="A56" t="s">
        <v>117</v>
      </c>
      <c r="B56">
        <v>55.72</v>
      </c>
      <c r="C56">
        <v>74</v>
      </c>
      <c r="D56">
        <v>22</v>
      </c>
      <c r="E56">
        <v>52</v>
      </c>
    </row>
    <row r="57" spans="1:5" x14ac:dyDescent="0.25">
      <c r="A57" t="s">
        <v>117</v>
      </c>
      <c r="B57">
        <v>58.05</v>
      </c>
      <c r="C57">
        <v>73</v>
      </c>
      <c r="D57">
        <v>25</v>
      </c>
      <c r="E57">
        <v>48</v>
      </c>
    </row>
    <row r="58" spans="1:5" x14ac:dyDescent="0.25">
      <c r="A58" t="s">
        <v>119</v>
      </c>
      <c r="B58">
        <v>23.46</v>
      </c>
      <c r="C58">
        <v>92</v>
      </c>
      <c r="D58">
        <v>29</v>
      </c>
      <c r="E58">
        <v>63</v>
      </c>
    </row>
    <row r="59" spans="1:5" x14ac:dyDescent="0.25">
      <c r="A59" t="s">
        <v>119</v>
      </c>
      <c r="B59">
        <v>26.46</v>
      </c>
      <c r="C59">
        <v>91</v>
      </c>
      <c r="D59">
        <v>29</v>
      </c>
      <c r="E59">
        <v>62</v>
      </c>
    </row>
    <row r="60" spans="1:5" x14ac:dyDescent="0.25">
      <c r="A60" t="s">
        <v>119</v>
      </c>
      <c r="B60">
        <v>29.46</v>
      </c>
      <c r="C60">
        <v>96</v>
      </c>
      <c r="D60">
        <v>30</v>
      </c>
      <c r="E60">
        <v>66</v>
      </c>
    </row>
    <row r="61" spans="1:5" x14ac:dyDescent="0.25">
      <c r="A61" t="s">
        <v>119</v>
      </c>
      <c r="B61">
        <v>32.46</v>
      </c>
      <c r="C61">
        <v>101</v>
      </c>
      <c r="D61">
        <v>32</v>
      </c>
      <c r="E61">
        <v>69</v>
      </c>
    </row>
    <row r="62" spans="1:5" x14ac:dyDescent="0.25">
      <c r="A62" t="s">
        <v>119</v>
      </c>
      <c r="B62">
        <v>35.46</v>
      </c>
      <c r="C62">
        <v>97</v>
      </c>
      <c r="D62">
        <v>29</v>
      </c>
      <c r="E62">
        <v>68</v>
      </c>
    </row>
    <row r="63" spans="1:5" x14ac:dyDescent="0.25">
      <c r="A63" t="s">
        <v>119</v>
      </c>
      <c r="B63">
        <v>38.46</v>
      </c>
      <c r="C63">
        <v>110</v>
      </c>
      <c r="D63">
        <v>32</v>
      </c>
      <c r="E63">
        <v>78</v>
      </c>
    </row>
    <row r="64" spans="1:5" x14ac:dyDescent="0.25">
      <c r="A64" t="s">
        <v>119</v>
      </c>
      <c r="B64">
        <v>41.46</v>
      </c>
      <c r="C64">
        <v>83</v>
      </c>
      <c r="D64">
        <v>31</v>
      </c>
      <c r="E64">
        <v>52</v>
      </c>
    </row>
    <row r="65" spans="1:5" x14ac:dyDescent="0.25">
      <c r="A65" t="s">
        <v>119</v>
      </c>
      <c r="B65">
        <v>44.46</v>
      </c>
      <c r="C65">
        <v>90</v>
      </c>
      <c r="D65">
        <v>30</v>
      </c>
      <c r="E65">
        <v>60</v>
      </c>
    </row>
    <row r="66" spans="1:5" x14ac:dyDescent="0.25">
      <c r="A66" t="s">
        <v>119</v>
      </c>
      <c r="B66">
        <v>47.46</v>
      </c>
      <c r="C66">
        <v>76</v>
      </c>
      <c r="D66">
        <v>26</v>
      </c>
      <c r="E66">
        <v>50</v>
      </c>
    </row>
    <row r="67" spans="1:5" x14ac:dyDescent="0.25">
      <c r="A67" t="s">
        <v>119</v>
      </c>
      <c r="B67">
        <v>50.46</v>
      </c>
      <c r="C67">
        <v>73</v>
      </c>
      <c r="D67">
        <v>29</v>
      </c>
      <c r="E67">
        <v>44</v>
      </c>
    </row>
    <row r="68" spans="1:5" x14ac:dyDescent="0.25">
      <c r="A68" t="s">
        <v>119</v>
      </c>
      <c r="B68">
        <v>53.46</v>
      </c>
      <c r="C68">
        <v>77</v>
      </c>
      <c r="D68">
        <v>30</v>
      </c>
      <c r="E68">
        <v>47</v>
      </c>
    </row>
    <row r="69" spans="1:5" x14ac:dyDescent="0.25">
      <c r="A69" t="s">
        <v>119</v>
      </c>
      <c r="B69">
        <v>56.21</v>
      </c>
      <c r="C69">
        <v>72</v>
      </c>
      <c r="D69">
        <v>25</v>
      </c>
      <c r="E69">
        <v>47</v>
      </c>
    </row>
    <row r="70" spans="1:5" x14ac:dyDescent="0.25">
      <c r="A70" t="s">
        <v>125</v>
      </c>
      <c r="B70">
        <v>1</v>
      </c>
      <c r="C70">
        <v>118</v>
      </c>
      <c r="D70">
        <v>35</v>
      </c>
      <c r="E70">
        <v>83</v>
      </c>
    </row>
    <row r="71" spans="1:5" x14ac:dyDescent="0.25">
      <c r="A71" t="s">
        <v>125</v>
      </c>
      <c r="B71">
        <v>4</v>
      </c>
      <c r="C71">
        <v>108</v>
      </c>
      <c r="D71">
        <v>34</v>
      </c>
      <c r="E71">
        <v>74</v>
      </c>
    </row>
    <row r="72" spans="1:5" x14ac:dyDescent="0.25">
      <c r="A72" t="s">
        <v>125</v>
      </c>
      <c r="B72">
        <v>7</v>
      </c>
      <c r="C72">
        <v>100</v>
      </c>
      <c r="D72">
        <v>37</v>
      </c>
      <c r="E72">
        <v>63</v>
      </c>
    </row>
    <row r="73" spans="1:5" x14ac:dyDescent="0.25">
      <c r="A73" t="s">
        <v>125</v>
      </c>
      <c r="B73">
        <v>10</v>
      </c>
      <c r="C73">
        <v>83</v>
      </c>
      <c r="D73">
        <v>37</v>
      </c>
      <c r="E73">
        <v>46</v>
      </c>
    </row>
    <row r="74" spans="1:5" x14ac:dyDescent="0.25">
      <c r="A74" t="s">
        <v>125</v>
      </c>
      <c r="B74">
        <v>13</v>
      </c>
      <c r="C74">
        <v>93</v>
      </c>
      <c r="D74">
        <v>29</v>
      </c>
      <c r="E74">
        <v>64</v>
      </c>
    </row>
    <row r="75" spans="1:5" x14ac:dyDescent="0.25">
      <c r="A75" t="s">
        <v>125</v>
      </c>
      <c r="B75">
        <v>16</v>
      </c>
      <c r="C75">
        <v>95</v>
      </c>
      <c r="D75">
        <v>35</v>
      </c>
      <c r="E75">
        <v>60</v>
      </c>
    </row>
    <row r="76" spans="1:5" x14ac:dyDescent="0.25">
      <c r="A76" t="s">
        <v>125</v>
      </c>
      <c r="B76">
        <v>19</v>
      </c>
      <c r="C76">
        <v>79</v>
      </c>
      <c r="D76">
        <v>20</v>
      </c>
      <c r="E76">
        <v>59</v>
      </c>
    </row>
    <row r="77" spans="1:5" x14ac:dyDescent="0.25">
      <c r="A77" t="s">
        <v>125</v>
      </c>
      <c r="B77">
        <v>22</v>
      </c>
      <c r="C77">
        <v>76</v>
      </c>
      <c r="D77">
        <v>20</v>
      </c>
      <c r="E77">
        <v>56</v>
      </c>
    </row>
    <row r="78" spans="1:5" x14ac:dyDescent="0.25">
      <c r="A78" t="s">
        <v>125</v>
      </c>
      <c r="B78">
        <v>23.33</v>
      </c>
      <c r="C78">
        <v>76</v>
      </c>
      <c r="D78">
        <v>30</v>
      </c>
      <c r="E78">
        <v>46</v>
      </c>
    </row>
    <row r="79" spans="1:5" x14ac:dyDescent="0.25">
      <c r="A79" t="s">
        <v>125</v>
      </c>
      <c r="B79">
        <v>23.94</v>
      </c>
      <c r="C79">
        <v>70</v>
      </c>
      <c r="D79">
        <v>26</v>
      </c>
      <c r="E79">
        <v>44</v>
      </c>
    </row>
    <row r="80" spans="1:5" x14ac:dyDescent="0.25">
      <c r="A80" t="s">
        <v>125</v>
      </c>
      <c r="B80">
        <v>25</v>
      </c>
      <c r="C80">
        <v>75</v>
      </c>
      <c r="D80">
        <v>24</v>
      </c>
      <c r="E80">
        <v>51</v>
      </c>
    </row>
    <row r="81" spans="1:5" x14ac:dyDescent="0.25">
      <c r="A81" t="s">
        <v>125</v>
      </c>
      <c r="B81">
        <v>28</v>
      </c>
      <c r="C81">
        <v>73</v>
      </c>
      <c r="D81">
        <v>18</v>
      </c>
      <c r="E81">
        <v>55</v>
      </c>
    </row>
    <row r="82" spans="1:5" x14ac:dyDescent="0.25">
      <c r="A82" t="s">
        <v>125</v>
      </c>
      <c r="B82">
        <v>31</v>
      </c>
      <c r="C82">
        <v>74</v>
      </c>
      <c r="D82">
        <v>19</v>
      </c>
      <c r="E82">
        <v>55</v>
      </c>
    </row>
    <row r="83" spans="1:5" x14ac:dyDescent="0.25">
      <c r="A83" t="s">
        <v>125</v>
      </c>
      <c r="B83">
        <v>34</v>
      </c>
      <c r="C83">
        <v>71</v>
      </c>
      <c r="D83">
        <v>23</v>
      </c>
      <c r="E83">
        <v>48</v>
      </c>
    </row>
    <row r="84" spans="1:5" x14ac:dyDescent="0.25">
      <c r="A84" t="s">
        <v>125</v>
      </c>
      <c r="B84">
        <v>37</v>
      </c>
      <c r="C84">
        <v>67</v>
      </c>
      <c r="D84">
        <v>26</v>
      </c>
      <c r="E84">
        <v>41</v>
      </c>
    </row>
    <row r="85" spans="1:5" x14ac:dyDescent="0.25">
      <c r="A85" t="s">
        <v>125</v>
      </c>
      <c r="B85">
        <v>40</v>
      </c>
      <c r="C85">
        <v>85</v>
      </c>
      <c r="D85">
        <v>35</v>
      </c>
      <c r="E85">
        <v>50</v>
      </c>
    </row>
    <row r="86" spans="1:5" x14ac:dyDescent="0.25">
      <c r="A86" t="s">
        <v>125</v>
      </c>
      <c r="B86">
        <v>43</v>
      </c>
      <c r="C86">
        <v>76</v>
      </c>
      <c r="D86">
        <v>34</v>
      </c>
      <c r="E86">
        <v>42</v>
      </c>
    </row>
    <row r="87" spans="1:5" x14ac:dyDescent="0.25">
      <c r="A87" t="s">
        <v>125</v>
      </c>
      <c r="B87">
        <v>46</v>
      </c>
      <c r="C87">
        <v>98</v>
      </c>
      <c r="D87">
        <v>28</v>
      </c>
      <c r="E87">
        <v>70</v>
      </c>
    </row>
    <row r="88" spans="1:5" x14ac:dyDescent="0.25">
      <c r="A88" t="s">
        <v>125</v>
      </c>
      <c r="B88">
        <v>46.69</v>
      </c>
      <c r="C88">
        <v>91</v>
      </c>
      <c r="D88">
        <v>27</v>
      </c>
      <c r="E88">
        <v>64</v>
      </c>
    </row>
    <row r="89" spans="1:5" x14ac:dyDescent="0.25">
      <c r="A89" t="s">
        <v>125</v>
      </c>
      <c r="B89">
        <v>47.23</v>
      </c>
      <c r="C89">
        <v>89</v>
      </c>
      <c r="D89">
        <v>32</v>
      </c>
      <c r="E89">
        <v>57</v>
      </c>
    </row>
    <row r="90" spans="1:5" x14ac:dyDescent="0.25">
      <c r="A90" t="s">
        <v>125</v>
      </c>
      <c r="B90">
        <v>48.5</v>
      </c>
      <c r="C90">
        <v>83</v>
      </c>
      <c r="D90">
        <v>36</v>
      </c>
      <c r="E90">
        <v>47</v>
      </c>
    </row>
    <row r="91" spans="1:5" x14ac:dyDescent="0.25">
      <c r="A91" t="s">
        <v>125</v>
      </c>
      <c r="B91">
        <v>52</v>
      </c>
      <c r="C91">
        <v>108</v>
      </c>
      <c r="D91">
        <v>32</v>
      </c>
      <c r="E91">
        <v>76</v>
      </c>
    </row>
  </sheetData>
  <autoFilter ref="A3:E91" xr:uid="{EC1DD1F4-10A9-4ED5-9718-7D1F6CCF2FF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70CE-9BC4-4251-8239-7DBBD05E89E2}">
  <dimension ref="G18:I30"/>
  <sheetViews>
    <sheetView workbookViewId="0">
      <selection activeCell="K45" sqref="K45"/>
    </sheetView>
  </sheetViews>
  <sheetFormatPr defaultRowHeight="15" x14ac:dyDescent="0.25"/>
  <cols>
    <col min="7" max="7" width="9.28515625" bestFit="1" customWidth="1"/>
    <col min="8" max="9" width="11.5703125" bestFit="1" customWidth="1"/>
  </cols>
  <sheetData>
    <row r="18" spans="7:9" x14ac:dyDescent="0.25">
      <c r="G18" t="s">
        <v>203</v>
      </c>
      <c r="H18" t="s">
        <v>204</v>
      </c>
      <c r="I18" t="s">
        <v>205</v>
      </c>
    </row>
    <row r="19" spans="7:9" x14ac:dyDescent="0.25">
      <c r="G19" t="s">
        <v>181</v>
      </c>
      <c r="H19" s="2">
        <v>1802582.3729999999</v>
      </c>
      <c r="I19" s="2">
        <v>9689045.4639999997</v>
      </c>
    </row>
    <row r="20" spans="7:9" x14ac:dyDescent="0.25">
      <c r="G20" t="s">
        <v>182</v>
      </c>
      <c r="H20" s="2">
        <v>1801635.1510000001</v>
      </c>
      <c r="I20" s="2">
        <v>9690173.159</v>
      </c>
    </row>
    <row r="21" spans="7:9" x14ac:dyDescent="0.25">
      <c r="G21" t="s">
        <v>183</v>
      </c>
      <c r="H21" s="2">
        <v>1800507.571</v>
      </c>
      <c r="I21" s="2">
        <v>9691120.4780000001</v>
      </c>
    </row>
    <row r="22" spans="7:9" x14ac:dyDescent="0.25">
      <c r="G22" t="s">
        <v>184</v>
      </c>
      <c r="H22" s="2">
        <v>1790592.585</v>
      </c>
      <c r="I22" s="2">
        <v>9691120.2990000006</v>
      </c>
    </row>
    <row r="23" spans="7:9" x14ac:dyDescent="0.25">
      <c r="G23" t="s">
        <v>185</v>
      </c>
      <c r="H23" s="2">
        <v>1789464.8359999999</v>
      </c>
      <c r="I23" s="2">
        <v>9690173.1459999997</v>
      </c>
    </row>
    <row r="24" spans="7:9" x14ac:dyDescent="0.25">
      <c r="G24" t="s">
        <v>186</v>
      </c>
      <c r="H24" s="2">
        <v>1788517.625</v>
      </c>
      <c r="I24" s="2">
        <v>9689045.4580000006</v>
      </c>
    </row>
    <row r="25" spans="7:9" x14ac:dyDescent="0.25">
      <c r="G25" t="s">
        <v>187</v>
      </c>
      <c r="H25" s="2">
        <v>1788517.696</v>
      </c>
      <c r="I25" s="2">
        <v>9679130.5710000005</v>
      </c>
    </row>
    <row r="26" spans="7:9" x14ac:dyDescent="0.25">
      <c r="G26" t="s">
        <v>188</v>
      </c>
      <c r="H26" s="2">
        <v>1789464.841</v>
      </c>
      <c r="I26" s="2">
        <v>9678002.8489999995</v>
      </c>
    </row>
    <row r="27" spans="7:9" x14ac:dyDescent="0.25">
      <c r="G27" t="s">
        <v>189</v>
      </c>
      <c r="H27" s="2">
        <v>1790592.321</v>
      </c>
      <c r="I27" s="2">
        <v>9677055.4279999994</v>
      </c>
    </row>
    <row r="28" spans="7:9" x14ac:dyDescent="0.25">
      <c r="G28" t="s">
        <v>190</v>
      </c>
      <c r="H28" s="2">
        <v>1800386.5360000001</v>
      </c>
      <c r="I28" s="2">
        <v>9676972.4340000004</v>
      </c>
    </row>
    <row r="29" spans="7:9" x14ac:dyDescent="0.25">
      <c r="G29" t="s">
        <v>191</v>
      </c>
      <c r="H29" s="2">
        <v>1801530.3770000001</v>
      </c>
      <c r="I29" s="2">
        <v>9677899.8829999994</v>
      </c>
    </row>
    <row r="30" spans="7:9" x14ac:dyDescent="0.25">
      <c r="G30" t="s">
        <v>192</v>
      </c>
      <c r="H30" s="2">
        <v>1802496.939</v>
      </c>
      <c r="I30" s="2">
        <v>9679010.8929999992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</vt:lpstr>
      <vt:lpstr>LOCA</vt:lpstr>
      <vt:lpstr>GEOL</vt:lpstr>
      <vt:lpstr>SCPT</vt:lpstr>
      <vt:lpstr>IVAN</vt:lpstr>
      <vt:lpstr>IDEN</vt:lpstr>
      <vt:lpstr>TRIT</vt:lpstr>
      <vt:lpstr>LLPL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Sohn, Jung</dc:creator>
  <cp:lastModifiedBy>Sohn, Jung</cp:lastModifiedBy>
  <dcterms:created xsi:type="dcterms:W3CDTF">2015-06-05T18:17:20Z</dcterms:created>
  <dcterms:modified xsi:type="dcterms:W3CDTF">2023-11-24T16:38:52Z</dcterms:modified>
</cp:coreProperties>
</file>