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53db41b5709d0/Desktop/Kester CSIII/AudioConverter/"/>
    </mc:Choice>
  </mc:AlternateContent>
  <xr:revisionPtr revIDLastSave="0" documentId="8_{CD4C4DCA-6D3F-45A8-BACD-7B216D293CC3}" xr6:coauthVersionLast="46" xr6:coauthVersionMax="46" xr10:uidLastSave="{00000000-0000-0000-0000-000000000000}"/>
  <bookViews>
    <workbookView xWindow="-98" yWindow="-98" windowWidth="20715" windowHeight="13276"/>
  </bookViews>
  <sheets>
    <sheet name="rawBytes" sheetId="1" r:id="rId1"/>
  </sheets>
  <calcPr calcId="0"/>
</workbook>
</file>

<file path=xl/calcChain.xml><?xml version="1.0" encoding="utf-8"?>
<calcChain xmlns="http://schemas.openxmlformats.org/spreadsheetml/2006/main">
  <c r="O1" i="1" l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B4097" i="1" l="1"/>
  <c r="B4089" i="1"/>
  <c r="B4081" i="1"/>
  <c r="B4073" i="1"/>
  <c r="B4065" i="1"/>
  <c r="B4057" i="1"/>
  <c r="B4049" i="1"/>
  <c r="B4041" i="1"/>
  <c r="B4033" i="1"/>
  <c r="B4025" i="1"/>
  <c r="B4017" i="1"/>
  <c r="B4009" i="1"/>
  <c r="B4001" i="1"/>
  <c r="B3993" i="1"/>
  <c r="B3985" i="1"/>
  <c r="B3977" i="1"/>
  <c r="B3969" i="1"/>
  <c r="B3961" i="1"/>
  <c r="B3953" i="1"/>
  <c r="B3945" i="1"/>
  <c r="B3937" i="1"/>
  <c r="B3929" i="1"/>
  <c r="B3921" i="1"/>
  <c r="B3913" i="1"/>
  <c r="B3905" i="1"/>
  <c r="B3897" i="1"/>
  <c r="B3889" i="1"/>
  <c r="B3881" i="1"/>
  <c r="B3873" i="1"/>
  <c r="B3865" i="1"/>
  <c r="B3857" i="1"/>
  <c r="B3849" i="1"/>
  <c r="B3841" i="1"/>
  <c r="B3833" i="1"/>
  <c r="B3825" i="1"/>
  <c r="B3817" i="1"/>
  <c r="B3809" i="1"/>
  <c r="B3801" i="1"/>
  <c r="B3793" i="1"/>
  <c r="B3785" i="1"/>
  <c r="B3777" i="1"/>
  <c r="B3769" i="1"/>
  <c r="B3761" i="1"/>
  <c r="B3753" i="1"/>
  <c r="B3745" i="1"/>
  <c r="B3737" i="1"/>
  <c r="B3729" i="1"/>
  <c r="B3721" i="1"/>
  <c r="B3713" i="1"/>
  <c r="B3705" i="1"/>
  <c r="B3697" i="1"/>
  <c r="B3689" i="1"/>
  <c r="B3681" i="1"/>
  <c r="B3673" i="1"/>
  <c r="B3665" i="1"/>
  <c r="B3657" i="1"/>
  <c r="B3649" i="1"/>
  <c r="B3641" i="1"/>
  <c r="B3633" i="1"/>
  <c r="B3625" i="1"/>
  <c r="B3617" i="1"/>
  <c r="B3609" i="1"/>
  <c r="B3601" i="1"/>
  <c r="B3593" i="1"/>
  <c r="B3585" i="1"/>
  <c r="B3577" i="1"/>
  <c r="B3569" i="1"/>
  <c r="B3561" i="1"/>
  <c r="B3553" i="1"/>
  <c r="B3545" i="1"/>
  <c r="B3537" i="1"/>
  <c r="B3529" i="1"/>
  <c r="B3521" i="1"/>
  <c r="B3513" i="1"/>
  <c r="B3505" i="1"/>
  <c r="B3497" i="1"/>
  <c r="B3489" i="1"/>
  <c r="B3481" i="1"/>
  <c r="B3473" i="1"/>
  <c r="B3465" i="1"/>
  <c r="B3457" i="1"/>
  <c r="B3449" i="1"/>
  <c r="B3441" i="1"/>
  <c r="B3433" i="1"/>
  <c r="B3425" i="1"/>
  <c r="B4096" i="1"/>
  <c r="B4088" i="1"/>
  <c r="B4080" i="1"/>
  <c r="B4072" i="1"/>
  <c r="B4064" i="1"/>
  <c r="B4056" i="1"/>
  <c r="B4048" i="1"/>
  <c r="B4040" i="1"/>
  <c r="B4032" i="1"/>
  <c r="B4024" i="1"/>
  <c r="B4016" i="1"/>
  <c r="B4008" i="1"/>
  <c r="B4000" i="1"/>
  <c r="B3992" i="1"/>
  <c r="B3984" i="1"/>
  <c r="B3976" i="1"/>
  <c r="B3968" i="1"/>
  <c r="B3960" i="1"/>
  <c r="B3952" i="1"/>
  <c r="B3944" i="1"/>
  <c r="B3936" i="1"/>
  <c r="B3928" i="1"/>
  <c r="B3920" i="1"/>
  <c r="B3912" i="1"/>
  <c r="B3904" i="1"/>
  <c r="B3896" i="1"/>
  <c r="B3888" i="1"/>
  <c r="B3880" i="1"/>
  <c r="B3872" i="1"/>
  <c r="B3864" i="1"/>
  <c r="B3856" i="1"/>
  <c r="B3848" i="1"/>
  <c r="B3840" i="1"/>
  <c r="B3832" i="1"/>
  <c r="B3824" i="1"/>
  <c r="B3816" i="1"/>
  <c r="B3808" i="1"/>
  <c r="B4095" i="1"/>
  <c r="B4087" i="1"/>
  <c r="B4079" i="1"/>
  <c r="B4071" i="1"/>
  <c r="B4063" i="1"/>
  <c r="B4055" i="1"/>
  <c r="B4047" i="1"/>
  <c r="B4039" i="1"/>
  <c r="B4031" i="1"/>
  <c r="B4023" i="1"/>
  <c r="B4015" i="1"/>
  <c r="B4007" i="1"/>
  <c r="B3999" i="1"/>
  <c r="B3991" i="1"/>
  <c r="B3983" i="1"/>
  <c r="B3975" i="1"/>
  <c r="B3967" i="1"/>
  <c r="B3959" i="1"/>
  <c r="B3951" i="1"/>
  <c r="B3943" i="1"/>
  <c r="B3935" i="1"/>
  <c r="B3927" i="1"/>
  <c r="B3919" i="1"/>
  <c r="B3911" i="1"/>
  <c r="B3903" i="1"/>
  <c r="B3895" i="1"/>
  <c r="B3887" i="1"/>
  <c r="B3879" i="1"/>
  <c r="B3871" i="1"/>
  <c r="B3863" i="1"/>
  <c r="B3855" i="1"/>
  <c r="B3847" i="1"/>
  <c r="B3839" i="1"/>
  <c r="B3831" i="1"/>
  <c r="B3823" i="1"/>
  <c r="B3815" i="1"/>
  <c r="B3807" i="1"/>
  <c r="B3799" i="1"/>
  <c r="B3791" i="1"/>
  <c r="B3783" i="1"/>
  <c r="B3775" i="1"/>
  <c r="B3767" i="1"/>
  <c r="B3759" i="1"/>
  <c r="B3751" i="1"/>
  <c r="B3743" i="1"/>
  <c r="B3735" i="1"/>
  <c r="B3727" i="1"/>
  <c r="B3719" i="1"/>
  <c r="B3711" i="1"/>
  <c r="B3703" i="1"/>
  <c r="B3695" i="1"/>
  <c r="B3687" i="1"/>
  <c r="B3679" i="1"/>
  <c r="B3671" i="1"/>
  <c r="B3663" i="1"/>
  <c r="B3655" i="1"/>
  <c r="B3647" i="1"/>
  <c r="B3639" i="1"/>
  <c r="B3631" i="1"/>
  <c r="B3623" i="1"/>
  <c r="B3615" i="1"/>
  <c r="B3607" i="1"/>
  <c r="B3599" i="1"/>
  <c r="B3591" i="1"/>
  <c r="B3583" i="1"/>
  <c r="B3575" i="1"/>
  <c r="B3567" i="1"/>
  <c r="B3559" i="1"/>
  <c r="B3551" i="1"/>
  <c r="B3543" i="1"/>
  <c r="B3535" i="1"/>
  <c r="B3527" i="1"/>
  <c r="B3519" i="1"/>
  <c r="B3511" i="1"/>
  <c r="B3503" i="1"/>
  <c r="B3495" i="1"/>
  <c r="B3487" i="1"/>
  <c r="B3479" i="1"/>
  <c r="B3471" i="1"/>
  <c r="B3463" i="1"/>
  <c r="B3455" i="1"/>
  <c r="B3447" i="1"/>
  <c r="B3439" i="1"/>
  <c r="B3431" i="1"/>
  <c r="B3423" i="1"/>
  <c r="B4094" i="1"/>
  <c r="B4086" i="1"/>
  <c r="B4078" i="1"/>
  <c r="B4070" i="1"/>
  <c r="B4062" i="1"/>
  <c r="B4054" i="1"/>
  <c r="B4046" i="1"/>
  <c r="B4038" i="1"/>
  <c r="B4030" i="1"/>
  <c r="B4022" i="1"/>
  <c r="B4014" i="1"/>
  <c r="B4006" i="1"/>
  <c r="B3998" i="1"/>
  <c r="B3990" i="1"/>
  <c r="B3982" i="1"/>
  <c r="B3974" i="1"/>
  <c r="B3966" i="1"/>
  <c r="B3958" i="1"/>
  <c r="B3950" i="1"/>
  <c r="B3942" i="1"/>
  <c r="B3934" i="1"/>
  <c r="B3926" i="1"/>
  <c r="B3918" i="1"/>
  <c r="B3910" i="1"/>
  <c r="B3902" i="1"/>
  <c r="B3894" i="1"/>
  <c r="B3886" i="1"/>
  <c r="B3878" i="1"/>
  <c r="B3870" i="1"/>
  <c r="B3862" i="1"/>
  <c r="B3854" i="1"/>
  <c r="B3846" i="1"/>
  <c r="B3838" i="1"/>
  <c r="B3830" i="1"/>
  <c r="B3822" i="1"/>
  <c r="B3814" i="1"/>
  <c r="B3806" i="1"/>
  <c r="B3798" i="1"/>
  <c r="B3790" i="1"/>
  <c r="B3782" i="1"/>
  <c r="B3774" i="1"/>
  <c r="B3766" i="1"/>
  <c r="B3758" i="1"/>
  <c r="B3750" i="1"/>
  <c r="B3742" i="1"/>
  <c r="B3734" i="1"/>
  <c r="B3726" i="1"/>
  <c r="B3718" i="1"/>
  <c r="B3710" i="1"/>
  <c r="B3702" i="1"/>
  <c r="B3694" i="1"/>
  <c r="B3686" i="1"/>
  <c r="B3678" i="1"/>
  <c r="B3670" i="1"/>
  <c r="B3662" i="1"/>
  <c r="B3654" i="1"/>
  <c r="B3646" i="1"/>
  <c r="B3638" i="1"/>
  <c r="B3630" i="1"/>
  <c r="B3622" i="1"/>
  <c r="B3614" i="1"/>
  <c r="B3606" i="1"/>
  <c r="B3598" i="1"/>
  <c r="B3590" i="1"/>
  <c r="B3582" i="1"/>
  <c r="B3574" i="1"/>
  <c r="B3566" i="1"/>
  <c r="B3558" i="1"/>
  <c r="B3550" i="1"/>
  <c r="B3542" i="1"/>
  <c r="B3534" i="1"/>
  <c r="B3526" i="1"/>
  <c r="B3518" i="1"/>
  <c r="B3510" i="1"/>
  <c r="B3502" i="1"/>
  <c r="B3494" i="1"/>
  <c r="B3486" i="1"/>
  <c r="B3478" i="1"/>
  <c r="B3470" i="1"/>
  <c r="B3462" i="1"/>
  <c r="B3454" i="1"/>
  <c r="B3446" i="1"/>
  <c r="B3438" i="1"/>
  <c r="B4093" i="1"/>
  <c r="B4085" i="1"/>
  <c r="B4077" i="1"/>
  <c r="B4069" i="1"/>
  <c r="B4061" i="1"/>
  <c r="B4053" i="1"/>
  <c r="B4045" i="1"/>
  <c r="B4037" i="1"/>
  <c r="B4029" i="1"/>
  <c r="B4021" i="1"/>
  <c r="B4013" i="1"/>
  <c r="B4005" i="1"/>
  <c r="B3997" i="1"/>
  <c r="B3989" i="1"/>
  <c r="B3981" i="1"/>
  <c r="B3973" i="1"/>
  <c r="B3965" i="1"/>
  <c r="B3957" i="1"/>
  <c r="B3949" i="1"/>
  <c r="B3941" i="1"/>
  <c r="B3933" i="1"/>
  <c r="B3925" i="1"/>
  <c r="B3917" i="1"/>
  <c r="B3909" i="1"/>
  <c r="B3901" i="1"/>
  <c r="B3893" i="1"/>
  <c r="B3885" i="1"/>
  <c r="B3877" i="1"/>
  <c r="B3869" i="1"/>
  <c r="B3861" i="1"/>
  <c r="B3853" i="1"/>
  <c r="B3845" i="1"/>
  <c r="B3837" i="1"/>
  <c r="B3829" i="1"/>
  <c r="B3821" i="1"/>
  <c r="B3813" i="1"/>
  <c r="B3805" i="1"/>
  <c r="B3797" i="1"/>
  <c r="B3789" i="1"/>
  <c r="B3781" i="1"/>
  <c r="B3773" i="1"/>
  <c r="B3765" i="1"/>
  <c r="B3757" i="1"/>
  <c r="B3749" i="1"/>
  <c r="B3741" i="1"/>
  <c r="B3733" i="1"/>
  <c r="B3725" i="1"/>
  <c r="B3717" i="1"/>
  <c r="B3709" i="1"/>
  <c r="B3701" i="1"/>
  <c r="B3693" i="1"/>
  <c r="B3685" i="1"/>
  <c r="B3677" i="1"/>
  <c r="B3669" i="1"/>
  <c r="B3661" i="1"/>
  <c r="B3653" i="1"/>
  <c r="B3645" i="1"/>
  <c r="B3637" i="1"/>
  <c r="B3629" i="1"/>
  <c r="B3621" i="1"/>
  <c r="B3613" i="1"/>
  <c r="B3605" i="1"/>
  <c r="B3597" i="1"/>
  <c r="B3589" i="1"/>
  <c r="B3581" i="1"/>
  <c r="B3573" i="1"/>
  <c r="B3565" i="1"/>
  <c r="B3557" i="1"/>
  <c r="B3549" i="1"/>
  <c r="B3541" i="1"/>
  <c r="B3533" i="1"/>
  <c r="B4092" i="1"/>
  <c r="B4084" i="1"/>
  <c r="B4076" i="1"/>
  <c r="B4068" i="1"/>
  <c r="B4060" i="1"/>
  <c r="B4052" i="1"/>
  <c r="B4044" i="1"/>
  <c r="B4036" i="1"/>
  <c r="B4028" i="1"/>
  <c r="B4020" i="1"/>
  <c r="B4012" i="1"/>
  <c r="B4004" i="1"/>
  <c r="B3996" i="1"/>
  <c r="B3988" i="1"/>
  <c r="B3980" i="1"/>
  <c r="B3972" i="1"/>
  <c r="B3964" i="1"/>
  <c r="B3956" i="1"/>
  <c r="B3948" i="1"/>
  <c r="B3940" i="1"/>
  <c r="B3932" i="1"/>
  <c r="B3924" i="1"/>
  <c r="B3916" i="1"/>
  <c r="B3908" i="1"/>
  <c r="B3900" i="1"/>
  <c r="B3892" i="1"/>
  <c r="B3884" i="1"/>
  <c r="B3876" i="1"/>
  <c r="B3868" i="1"/>
  <c r="B3860" i="1"/>
  <c r="B3852" i="1"/>
  <c r="B3844" i="1"/>
  <c r="B3836" i="1"/>
  <c r="B3828" i="1"/>
  <c r="B3820" i="1"/>
  <c r="B3812" i="1"/>
  <c r="B3804" i="1"/>
  <c r="B4091" i="1"/>
  <c r="B4059" i="1"/>
  <c r="B4027" i="1"/>
  <c r="B3995" i="1"/>
  <c r="B3963" i="1"/>
  <c r="B3931" i="1"/>
  <c r="B3899" i="1"/>
  <c r="B3867" i="1"/>
  <c r="B3835" i="1"/>
  <c r="B3803" i="1"/>
  <c r="B3787" i="1"/>
  <c r="B3771" i="1"/>
  <c r="B3755" i="1"/>
  <c r="B3739" i="1"/>
  <c r="B3723" i="1"/>
  <c r="B3707" i="1"/>
  <c r="B3691" i="1"/>
  <c r="B3675" i="1"/>
  <c r="B3659" i="1"/>
  <c r="B3643" i="1"/>
  <c r="B3627" i="1"/>
  <c r="B3611" i="1"/>
  <c r="B3595" i="1"/>
  <c r="B3579" i="1"/>
  <c r="B3563" i="1"/>
  <c r="B3547" i="1"/>
  <c r="B3531" i="1"/>
  <c r="B3517" i="1"/>
  <c r="B3506" i="1"/>
  <c r="B3492" i="1"/>
  <c r="B3480" i="1"/>
  <c r="B3467" i="1"/>
  <c r="B3453" i="1"/>
  <c r="B3442" i="1"/>
  <c r="B3429" i="1"/>
  <c r="B3419" i="1"/>
  <c r="B3411" i="1"/>
  <c r="B3403" i="1"/>
  <c r="B3395" i="1"/>
  <c r="B3387" i="1"/>
  <c r="B3379" i="1"/>
  <c r="B3371" i="1"/>
  <c r="B3363" i="1"/>
  <c r="B3355" i="1"/>
  <c r="B3347" i="1"/>
  <c r="B3339" i="1"/>
  <c r="B3331" i="1"/>
  <c r="B3323" i="1"/>
  <c r="B3315" i="1"/>
  <c r="B3307" i="1"/>
  <c r="B3299" i="1"/>
  <c r="B3291" i="1"/>
  <c r="B3283" i="1"/>
  <c r="B3275" i="1"/>
  <c r="B3267" i="1"/>
  <c r="B3259" i="1"/>
  <c r="B3251" i="1"/>
  <c r="B3243" i="1"/>
  <c r="B3235" i="1"/>
  <c r="B3227" i="1"/>
  <c r="B3219" i="1"/>
  <c r="B3211" i="1"/>
  <c r="B3203" i="1"/>
  <c r="B3195" i="1"/>
  <c r="B3187" i="1"/>
  <c r="B3179" i="1"/>
  <c r="B3171" i="1"/>
  <c r="B3163" i="1"/>
  <c r="B3155" i="1"/>
  <c r="B3147" i="1"/>
  <c r="B3139" i="1"/>
  <c r="B3131" i="1"/>
  <c r="B3123" i="1"/>
  <c r="B3115" i="1"/>
  <c r="B3107" i="1"/>
  <c r="B3099" i="1"/>
  <c r="B3091" i="1"/>
  <c r="B3083" i="1"/>
  <c r="B3075" i="1"/>
  <c r="B3067" i="1"/>
  <c r="B3059" i="1"/>
  <c r="B3051" i="1"/>
  <c r="B3043" i="1"/>
  <c r="B3035" i="1"/>
  <c r="B3027" i="1"/>
  <c r="B3019" i="1"/>
  <c r="B4090" i="1"/>
  <c r="B4058" i="1"/>
  <c r="B4026" i="1"/>
  <c r="B3994" i="1"/>
  <c r="B3962" i="1"/>
  <c r="B3930" i="1"/>
  <c r="B3898" i="1"/>
  <c r="B3866" i="1"/>
  <c r="B3834" i="1"/>
  <c r="B3802" i="1"/>
  <c r="B3786" i="1"/>
  <c r="B3770" i="1"/>
  <c r="B3754" i="1"/>
  <c r="B3738" i="1"/>
  <c r="B3722" i="1"/>
  <c r="B3706" i="1"/>
  <c r="B3690" i="1"/>
  <c r="B3674" i="1"/>
  <c r="B3658" i="1"/>
  <c r="B3642" i="1"/>
  <c r="B3626" i="1"/>
  <c r="B3610" i="1"/>
  <c r="B3594" i="1"/>
  <c r="B3578" i="1"/>
  <c r="B3562" i="1"/>
  <c r="B3546" i="1"/>
  <c r="B3530" i="1"/>
  <c r="B3516" i="1"/>
  <c r="B3504" i="1"/>
  <c r="B3491" i="1"/>
  <c r="B3477" i="1"/>
  <c r="B3466" i="1"/>
  <c r="B3452" i="1"/>
  <c r="B3440" i="1"/>
  <c r="B3428" i="1"/>
  <c r="B3418" i="1"/>
  <c r="B3410" i="1"/>
  <c r="B3402" i="1"/>
  <c r="B3394" i="1"/>
  <c r="B3386" i="1"/>
  <c r="B3378" i="1"/>
  <c r="B3370" i="1"/>
  <c r="B3362" i="1"/>
  <c r="B3354" i="1"/>
  <c r="B3346" i="1"/>
  <c r="B3338" i="1"/>
  <c r="B3330" i="1"/>
  <c r="B3322" i="1"/>
  <c r="B3314" i="1"/>
  <c r="B3306" i="1"/>
  <c r="B3298" i="1"/>
  <c r="B3290" i="1"/>
  <c r="B3282" i="1"/>
  <c r="B3274" i="1"/>
  <c r="B3266" i="1"/>
  <c r="B3258" i="1"/>
  <c r="B3250" i="1"/>
  <c r="B3242" i="1"/>
  <c r="B3234" i="1"/>
  <c r="B3226" i="1"/>
  <c r="B3218" i="1"/>
  <c r="B3210" i="1"/>
  <c r="B4083" i="1"/>
  <c r="B4051" i="1"/>
  <c r="B4019" i="1"/>
  <c r="B3987" i="1"/>
  <c r="B3955" i="1"/>
  <c r="B3923" i="1"/>
  <c r="B3891" i="1"/>
  <c r="B3859" i="1"/>
  <c r="B3827" i="1"/>
  <c r="B3800" i="1"/>
  <c r="B3784" i="1"/>
  <c r="B3768" i="1"/>
  <c r="B3752" i="1"/>
  <c r="B3736" i="1"/>
  <c r="B3720" i="1"/>
  <c r="B3704" i="1"/>
  <c r="B3688" i="1"/>
  <c r="B3672" i="1"/>
  <c r="B3656" i="1"/>
  <c r="B3640" i="1"/>
  <c r="B3624" i="1"/>
  <c r="B3608" i="1"/>
  <c r="B3592" i="1"/>
  <c r="B3576" i="1"/>
  <c r="B3560" i="1"/>
  <c r="B3544" i="1"/>
  <c r="B3528" i="1"/>
  <c r="B3515" i="1"/>
  <c r="B3501" i="1"/>
  <c r="B3490" i="1"/>
  <c r="B3476" i="1"/>
  <c r="B3464" i="1"/>
  <c r="B3451" i="1"/>
  <c r="B3437" i="1"/>
  <c r="B3427" i="1"/>
  <c r="B3417" i="1"/>
  <c r="B3409" i="1"/>
  <c r="B3401" i="1"/>
  <c r="B3393" i="1"/>
  <c r="B3385" i="1"/>
  <c r="B3377" i="1"/>
  <c r="B3369" i="1"/>
  <c r="B3361" i="1"/>
  <c r="B3353" i="1"/>
  <c r="B3345" i="1"/>
  <c r="B3337" i="1"/>
  <c r="B3329" i="1"/>
  <c r="B3321" i="1"/>
  <c r="B3313" i="1"/>
  <c r="B3305" i="1"/>
  <c r="B3297" i="1"/>
  <c r="B3289" i="1"/>
  <c r="B3281" i="1"/>
  <c r="B3273" i="1"/>
  <c r="B3265" i="1"/>
  <c r="B3257" i="1"/>
  <c r="B3249" i="1"/>
  <c r="B3241" i="1"/>
  <c r="B3233" i="1"/>
  <c r="B3225" i="1"/>
  <c r="B3217" i="1"/>
  <c r="B3209" i="1"/>
  <c r="B3201" i="1"/>
  <c r="B3193" i="1"/>
  <c r="B3185" i="1"/>
  <c r="B3177" i="1"/>
  <c r="B3169" i="1"/>
  <c r="B3161" i="1"/>
  <c r="B3153" i="1"/>
  <c r="B3145" i="1"/>
  <c r="B3137" i="1"/>
  <c r="B3129" i="1"/>
  <c r="B3121" i="1"/>
  <c r="B3113" i="1"/>
  <c r="B3105" i="1"/>
  <c r="B3097" i="1"/>
  <c r="B3089" i="1"/>
  <c r="B3081" i="1"/>
  <c r="B3073" i="1"/>
  <c r="B3065" i="1"/>
  <c r="B3057" i="1"/>
  <c r="B3049" i="1"/>
  <c r="B3041" i="1"/>
  <c r="B3033" i="1"/>
  <c r="B3025" i="1"/>
  <c r="B4082" i="1"/>
  <c r="B4050" i="1"/>
  <c r="B4018" i="1"/>
  <c r="B3986" i="1"/>
  <c r="B3954" i="1"/>
  <c r="B3922" i="1"/>
  <c r="B3890" i="1"/>
  <c r="B3858" i="1"/>
  <c r="B3826" i="1"/>
  <c r="B3796" i="1"/>
  <c r="B3780" i="1"/>
  <c r="B3764" i="1"/>
  <c r="B3748" i="1"/>
  <c r="B3732" i="1"/>
  <c r="B3716" i="1"/>
  <c r="B3700" i="1"/>
  <c r="B3684" i="1"/>
  <c r="B3668" i="1"/>
  <c r="B3652" i="1"/>
  <c r="B3636" i="1"/>
  <c r="B3620" i="1"/>
  <c r="B3604" i="1"/>
  <c r="B3588" i="1"/>
  <c r="B3572" i="1"/>
  <c r="B3556" i="1"/>
  <c r="B3540" i="1"/>
  <c r="B3525" i="1"/>
  <c r="B3514" i="1"/>
  <c r="B3500" i="1"/>
  <c r="B3488" i="1"/>
  <c r="B3475" i="1"/>
  <c r="B3461" i="1"/>
  <c r="B3450" i="1"/>
  <c r="B3436" i="1"/>
  <c r="B3426" i="1"/>
  <c r="B3416" i="1"/>
  <c r="B3408" i="1"/>
  <c r="B3400" i="1"/>
  <c r="B3392" i="1"/>
  <c r="B3384" i="1"/>
  <c r="B3376" i="1"/>
  <c r="B3368" i="1"/>
  <c r="B3360" i="1"/>
  <c r="B3352" i="1"/>
  <c r="B3344" i="1"/>
  <c r="B3336" i="1"/>
  <c r="B3328" i="1"/>
  <c r="B3320" i="1"/>
  <c r="B3312" i="1"/>
  <c r="B3304" i="1"/>
  <c r="B3296" i="1"/>
  <c r="B3288" i="1"/>
  <c r="B3280" i="1"/>
  <c r="B3272" i="1"/>
  <c r="B3264" i="1"/>
  <c r="B3256" i="1"/>
  <c r="B3248" i="1"/>
  <c r="B3240" i="1"/>
  <c r="B3232" i="1"/>
  <c r="B3224" i="1"/>
  <c r="B3216" i="1"/>
  <c r="B3208" i="1"/>
  <c r="B3200" i="1"/>
  <c r="B3192" i="1"/>
  <c r="B3184" i="1"/>
  <c r="B3176" i="1"/>
  <c r="B3168" i="1"/>
  <c r="B3160" i="1"/>
  <c r="B3152" i="1"/>
  <c r="B3144" i="1"/>
  <c r="B3136" i="1"/>
  <c r="B3128" i="1"/>
  <c r="B3120" i="1"/>
  <c r="B4075" i="1"/>
  <c r="B4043" i="1"/>
  <c r="B4011" i="1"/>
  <c r="B3979" i="1"/>
  <c r="B3947" i="1"/>
  <c r="B3915" i="1"/>
  <c r="B3883" i="1"/>
  <c r="B3851" i="1"/>
  <c r="B3819" i="1"/>
  <c r="B3795" i="1"/>
  <c r="B3779" i="1"/>
  <c r="B3763" i="1"/>
  <c r="B3747" i="1"/>
  <c r="B3731" i="1"/>
  <c r="B3715" i="1"/>
  <c r="B3699" i="1"/>
  <c r="B3683" i="1"/>
  <c r="B3667" i="1"/>
  <c r="B3651" i="1"/>
  <c r="B3635" i="1"/>
  <c r="B3619" i="1"/>
  <c r="B3603" i="1"/>
  <c r="B3587" i="1"/>
  <c r="B3571" i="1"/>
  <c r="B3555" i="1"/>
  <c r="B3539" i="1"/>
  <c r="B3524" i="1"/>
  <c r="B3512" i="1"/>
  <c r="B3499" i="1"/>
  <c r="B3485" i="1"/>
  <c r="B3474" i="1"/>
  <c r="B3460" i="1"/>
  <c r="B3448" i="1"/>
  <c r="B3435" i="1"/>
  <c r="B3424" i="1"/>
  <c r="B3415" i="1"/>
  <c r="B3407" i="1"/>
  <c r="B3399" i="1"/>
  <c r="B3391" i="1"/>
  <c r="B3383" i="1"/>
  <c r="B3375" i="1"/>
  <c r="B3367" i="1"/>
  <c r="B3359" i="1"/>
  <c r="B3351" i="1"/>
  <c r="B3343" i="1"/>
  <c r="B3335" i="1"/>
  <c r="B3327" i="1"/>
  <c r="B3319" i="1"/>
  <c r="B3311" i="1"/>
  <c r="B3303" i="1"/>
  <c r="B3295" i="1"/>
  <c r="B3287" i="1"/>
  <c r="B3279" i="1"/>
  <c r="B3271" i="1"/>
  <c r="B3263" i="1"/>
  <c r="B3255" i="1"/>
  <c r="B3247" i="1"/>
  <c r="B3239" i="1"/>
  <c r="B3231" i="1"/>
  <c r="B3223" i="1"/>
  <c r="B3215" i="1"/>
  <c r="B3207" i="1"/>
  <c r="B3199" i="1"/>
  <c r="B3191" i="1"/>
  <c r="B3183" i="1"/>
  <c r="B3175" i="1"/>
  <c r="B3167" i="1"/>
  <c r="B3159" i="1"/>
  <c r="B3151" i="1"/>
  <c r="B3143" i="1"/>
  <c r="B3135" i="1"/>
  <c r="B3127" i="1"/>
  <c r="B3119" i="1"/>
  <c r="B3111" i="1"/>
  <c r="B3103" i="1"/>
  <c r="B3095" i="1"/>
  <c r="B4074" i="1"/>
  <c r="B4042" i="1"/>
  <c r="B4010" i="1"/>
  <c r="B3978" i="1"/>
  <c r="B3946" i="1"/>
  <c r="B3914" i="1"/>
  <c r="B3882" i="1"/>
  <c r="B3850" i="1"/>
  <c r="B3818" i="1"/>
  <c r="B3794" i="1"/>
  <c r="B3778" i="1"/>
  <c r="B3762" i="1"/>
  <c r="B3746" i="1"/>
  <c r="B3730" i="1"/>
  <c r="B3714" i="1"/>
  <c r="B3698" i="1"/>
  <c r="B3682" i="1"/>
  <c r="B3666" i="1"/>
  <c r="B3650" i="1"/>
  <c r="B3634" i="1"/>
  <c r="B3618" i="1"/>
  <c r="B3602" i="1"/>
  <c r="B3586" i="1"/>
  <c r="B3570" i="1"/>
  <c r="B3554" i="1"/>
  <c r="B3538" i="1"/>
  <c r="B3523" i="1"/>
  <c r="B3509" i="1"/>
  <c r="B3498" i="1"/>
  <c r="B3484" i="1"/>
  <c r="B3472" i="1"/>
  <c r="B3459" i="1"/>
  <c r="B3445" i="1"/>
  <c r="B3434" i="1"/>
  <c r="B3422" i="1"/>
  <c r="B3414" i="1"/>
  <c r="B3406" i="1"/>
  <c r="B3398" i="1"/>
  <c r="B3390" i="1"/>
  <c r="B3382" i="1"/>
  <c r="B3374" i="1"/>
  <c r="B3366" i="1"/>
  <c r="B3358" i="1"/>
  <c r="B3350" i="1"/>
  <c r="B3342" i="1"/>
  <c r="B3334" i="1"/>
  <c r="B3326" i="1"/>
  <c r="B3318" i="1"/>
  <c r="B3310" i="1"/>
  <c r="B3302" i="1"/>
  <c r="B3294" i="1"/>
  <c r="B3286" i="1"/>
  <c r="B3278" i="1"/>
  <c r="B3270" i="1"/>
  <c r="B3262" i="1"/>
  <c r="B3254" i="1"/>
  <c r="B3246" i="1"/>
  <c r="B3238" i="1"/>
  <c r="B3230" i="1"/>
  <c r="B3222" i="1"/>
  <c r="B3214" i="1"/>
  <c r="B4067" i="1"/>
  <c r="B3939" i="1"/>
  <c r="B3811" i="1"/>
  <c r="B3744" i="1"/>
  <c r="B3680" i="1"/>
  <c r="B3616" i="1"/>
  <c r="B3552" i="1"/>
  <c r="B3496" i="1"/>
  <c r="B3444" i="1"/>
  <c r="B3405" i="1"/>
  <c r="B3373" i="1"/>
  <c r="B3341" i="1"/>
  <c r="B3309" i="1"/>
  <c r="B3277" i="1"/>
  <c r="B3245" i="1"/>
  <c r="B3213" i="1"/>
  <c r="B3196" i="1"/>
  <c r="B3180" i="1"/>
  <c r="B3164" i="1"/>
  <c r="B3148" i="1"/>
  <c r="B3132" i="1"/>
  <c r="B3116" i="1"/>
  <c r="B3102" i="1"/>
  <c r="B3090" i="1"/>
  <c r="B3079" i="1"/>
  <c r="B3069" i="1"/>
  <c r="B3058" i="1"/>
  <c r="B3047" i="1"/>
  <c r="B3037" i="1"/>
  <c r="B3026" i="1"/>
  <c r="B3016" i="1"/>
  <c r="B3008" i="1"/>
  <c r="B3000" i="1"/>
  <c r="B2992" i="1"/>
  <c r="B2984" i="1"/>
  <c r="B2976" i="1"/>
  <c r="B2968" i="1"/>
  <c r="B2960" i="1"/>
  <c r="B2952" i="1"/>
  <c r="B2944" i="1"/>
  <c r="B2936" i="1"/>
  <c r="B2928" i="1"/>
  <c r="B2920" i="1"/>
  <c r="B2912" i="1"/>
  <c r="B2904" i="1"/>
  <c r="B2896" i="1"/>
  <c r="B2888" i="1"/>
  <c r="B2880" i="1"/>
  <c r="B2872" i="1"/>
  <c r="B2864" i="1"/>
  <c r="B2856" i="1"/>
  <c r="B2848" i="1"/>
  <c r="B2840" i="1"/>
  <c r="B2832" i="1"/>
  <c r="B2824" i="1"/>
  <c r="B2816" i="1"/>
  <c r="B2808" i="1"/>
  <c r="B2800" i="1"/>
  <c r="B2792" i="1"/>
  <c r="B2784" i="1"/>
  <c r="B2776" i="1"/>
  <c r="B2768" i="1"/>
  <c r="B2760" i="1"/>
  <c r="B2752" i="1"/>
  <c r="B2744" i="1"/>
  <c r="B2736" i="1"/>
  <c r="B2728" i="1"/>
  <c r="B2720" i="1"/>
  <c r="B2712" i="1"/>
  <c r="B2704" i="1"/>
  <c r="B2696" i="1"/>
  <c r="B2688" i="1"/>
  <c r="B2680" i="1"/>
  <c r="B2672" i="1"/>
  <c r="B2664" i="1"/>
  <c r="B2656" i="1"/>
  <c r="B2648" i="1"/>
  <c r="B2640" i="1"/>
  <c r="B2632" i="1"/>
  <c r="B2624" i="1"/>
  <c r="B2616" i="1"/>
  <c r="B2608" i="1"/>
  <c r="B2600" i="1"/>
  <c r="B2592" i="1"/>
  <c r="B2584" i="1"/>
  <c r="B4066" i="1"/>
  <c r="B3938" i="1"/>
  <c r="B3810" i="1"/>
  <c r="B3740" i="1"/>
  <c r="B3676" i="1"/>
  <c r="B3612" i="1"/>
  <c r="B3548" i="1"/>
  <c r="B3493" i="1"/>
  <c r="B3443" i="1"/>
  <c r="B3404" i="1"/>
  <c r="B3372" i="1"/>
  <c r="B3340" i="1"/>
  <c r="B3308" i="1"/>
  <c r="B3276" i="1"/>
  <c r="B3244" i="1"/>
  <c r="B3212" i="1"/>
  <c r="B3194" i="1"/>
  <c r="B3178" i="1"/>
  <c r="B3162" i="1"/>
  <c r="B3146" i="1"/>
  <c r="B3130" i="1"/>
  <c r="B3114" i="1"/>
  <c r="B3101" i="1"/>
  <c r="B3088" i="1"/>
  <c r="B3078" i="1"/>
  <c r="B3068" i="1"/>
  <c r="B3056" i="1"/>
  <c r="B3046" i="1"/>
  <c r="B3036" i="1"/>
  <c r="B3024" i="1"/>
  <c r="B3015" i="1"/>
  <c r="B3007" i="1"/>
  <c r="B2999" i="1"/>
  <c r="B2991" i="1"/>
  <c r="B2983" i="1"/>
  <c r="B2975" i="1"/>
  <c r="B2967" i="1"/>
  <c r="B2959" i="1"/>
  <c r="B2951" i="1"/>
  <c r="B2943" i="1"/>
  <c r="B2935" i="1"/>
  <c r="B2927" i="1"/>
  <c r="B2919" i="1"/>
  <c r="B2911" i="1"/>
  <c r="B2903" i="1"/>
  <c r="B2895" i="1"/>
  <c r="B2887" i="1"/>
  <c r="B2879" i="1"/>
  <c r="B2871" i="1"/>
  <c r="B2863" i="1"/>
  <c r="B2855" i="1"/>
  <c r="B2847" i="1"/>
  <c r="B2839" i="1"/>
  <c r="B2831" i="1"/>
  <c r="B2823" i="1"/>
  <c r="B2815" i="1"/>
  <c r="B2807" i="1"/>
  <c r="B2799" i="1"/>
  <c r="B2791" i="1"/>
  <c r="B2783" i="1"/>
  <c r="B2775" i="1"/>
  <c r="B2767" i="1"/>
  <c r="B2759" i="1"/>
  <c r="B2751" i="1"/>
  <c r="B2743" i="1"/>
  <c r="B2735" i="1"/>
  <c r="B2727" i="1"/>
  <c r="B2719" i="1"/>
  <c r="B2711" i="1"/>
  <c r="B4035" i="1"/>
  <c r="B3907" i="1"/>
  <c r="B3792" i="1"/>
  <c r="B3728" i="1"/>
  <c r="B3664" i="1"/>
  <c r="B3600" i="1"/>
  <c r="B3536" i="1"/>
  <c r="B3483" i="1"/>
  <c r="B3432" i="1"/>
  <c r="B3397" i="1"/>
  <c r="B3365" i="1"/>
  <c r="B3333" i="1"/>
  <c r="B3301" i="1"/>
  <c r="B3269" i="1"/>
  <c r="B3237" i="1"/>
  <c r="B3206" i="1"/>
  <c r="B3190" i="1"/>
  <c r="B3174" i="1"/>
  <c r="B3158" i="1"/>
  <c r="B3142" i="1"/>
  <c r="B3126" i="1"/>
  <c r="B3112" i="1"/>
  <c r="B3100" i="1"/>
  <c r="B3087" i="1"/>
  <c r="B3077" i="1"/>
  <c r="B3066" i="1"/>
  <c r="B3055" i="1"/>
  <c r="B3045" i="1"/>
  <c r="B3034" i="1"/>
  <c r="B3023" i="1"/>
  <c r="B3014" i="1"/>
  <c r="B3006" i="1"/>
  <c r="B2998" i="1"/>
  <c r="B2990" i="1"/>
  <c r="B2982" i="1"/>
  <c r="B2974" i="1"/>
  <c r="B2966" i="1"/>
  <c r="B2958" i="1"/>
  <c r="B2950" i="1"/>
  <c r="B2942" i="1"/>
  <c r="B2934" i="1"/>
  <c r="B2926" i="1"/>
  <c r="B2918" i="1"/>
  <c r="B2910" i="1"/>
  <c r="B2902" i="1"/>
  <c r="B2894" i="1"/>
  <c r="B2886" i="1"/>
  <c r="B2878" i="1"/>
  <c r="B2870" i="1"/>
  <c r="B2862" i="1"/>
  <c r="B2854" i="1"/>
  <c r="B2846" i="1"/>
  <c r="B2838" i="1"/>
  <c r="B2830" i="1"/>
  <c r="B2822" i="1"/>
  <c r="B2814" i="1"/>
  <c r="B2806" i="1"/>
  <c r="B2798" i="1"/>
  <c r="B2790" i="1"/>
  <c r="B2782" i="1"/>
  <c r="B2774" i="1"/>
  <c r="B2766" i="1"/>
  <c r="B2758" i="1"/>
  <c r="B2750" i="1"/>
  <c r="B2742" i="1"/>
  <c r="B2734" i="1"/>
  <c r="B2726" i="1"/>
  <c r="B2718" i="1"/>
  <c r="B2710" i="1"/>
  <c r="B2702" i="1"/>
  <c r="B2694" i="1"/>
  <c r="B2686" i="1"/>
  <c r="B2678" i="1"/>
  <c r="B2670" i="1"/>
  <c r="B2662" i="1"/>
  <c r="B2654" i="1"/>
  <c r="B2646" i="1"/>
  <c r="B2638" i="1"/>
  <c r="B2630" i="1"/>
  <c r="B2622" i="1"/>
  <c r="B2614" i="1"/>
  <c r="B2606" i="1"/>
  <c r="B2598" i="1"/>
  <c r="B2590" i="1"/>
  <c r="B2582" i="1"/>
  <c r="B2574" i="1"/>
  <c r="B2566" i="1"/>
  <c r="B2558" i="1"/>
  <c r="B2550" i="1"/>
  <c r="B2542" i="1"/>
  <c r="B2534" i="1"/>
  <c r="B2526" i="1"/>
  <c r="B2518" i="1"/>
  <c r="B2510" i="1"/>
  <c r="B2502" i="1"/>
  <c r="B2494" i="1"/>
  <c r="B2486" i="1"/>
  <c r="B2478" i="1"/>
  <c r="B2470" i="1"/>
  <c r="B2462" i="1"/>
  <c r="B2454" i="1"/>
  <c r="B2446" i="1"/>
  <c r="B2438" i="1"/>
  <c r="B4034" i="1"/>
  <c r="B3906" i="1"/>
  <c r="B3788" i="1"/>
  <c r="B3724" i="1"/>
  <c r="B3660" i="1"/>
  <c r="B3596" i="1"/>
  <c r="B3532" i="1"/>
  <c r="B3482" i="1"/>
  <c r="B3430" i="1"/>
  <c r="B3396" i="1"/>
  <c r="B3364" i="1"/>
  <c r="B3332" i="1"/>
  <c r="B3300" i="1"/>
  <c r="B3268" i="1"/>
  <c r="B3236" i="1"/>
  <c r="B3205" i="1"/>
  <c r="B3189" i="1"/>
  <c r="B3173" i="1"/>
  <c r="B3157" i="1"/>
  <c r="B3141" i="1"/>
  <c r="B3125" i="1"/>
  <c r="B3110" i="1"/>
  <c r="B3098" i="1"/>
  <c r="B3086" i="1"/>
  <c r="B3076" i="1"/>
  <c r="B3064" i="1"/>
  <c r="B3054" i="1"/>
  <c r="B3044" i="1"/>
  <c r="B3032" i="1"/>
  <c r="B3022" i="1"/>
  <c r="B3013" i="1"/>
  <c r="B3005" i="1"/>
  <c r="B2997" i="1"/>
  <c r="B2989" i="1"/>
  <c r="B2981" i="1"/>
  <c r="B2973" i="1"/>
  <c r="B2965" i="1"/>
  <c r="B2957" i="1"/>
  <c r="B2949" i="1"/>
  <c r="B2941" i="1"/>
  <c r="B2933" i="1"/>
  <c r="B2925" i="1"/>
  <c r="B2917" i="1"/>
  <c r="B2909" i="1"/>
  <c r="B2901" i="1"/>
  <c r="B2893" i="1"/>
  <c r="B2885" i="1"/>
  <c r="B2877" i="1"/>
  <c r="B2869" i="1"/>
  <c r="B2861" i="1"/>
  <c r="B2853" i="1"/>
  <c r="B2845" i="1"/>
  <c r="B2837" i="1"/>
  <c r="B2829" i="1"/>
  <c r="B2821" i="1"/>
  <c r="B2813" i="1"/>
  <c r="B2805" i="1"/>
  <c r="B2797" i="1"/>
  <c r="B2789" i="1"/>
  <c r="B2781" i="1"/>
  <c r="B2773" i="1"/>
  <c r="B2765" i="1"/>
  <c r="B2757" i="1"/>
  <c r="B2749" i="1"/>
  <c r="B2741" i="1"/>
  <c r="B2733" i="1"/>
  <c r="B2725" i="1"/>
  <c r="B2717" i="1"/>
  <c r="B2709" i="1"/>
  <c r="B4003" i="1"/>
  <c r="B3875" i="1"/>
  <c r="B3776" i="1"/>
  <c r="B3712" i="1"/>
  <c r="B3648" i="1"/>
  <c r="B3584" i="1"/>
  <c r="B3522" i="1"/>
  <c r="B3469" i="1"/>
  <c r="B3421" i="1"/>
  <c r="B3389" i="1"/>
  <c r="B3357" i="1"/>
  <c r="B3325" i="1"/>
  <c r="B3293" i="1"/>
  <c r="B3261" i="1"/>
  <c r="B3229" i="1"/>
  <c r="B3204" i="1"/>
  <c r="B3188" i="1"/>
  <c r="B3172" i="1"/>
  <c r="B3156" i="1"/>
  <c r="B3140" i="1"/>
  <c r="B3124" i="1"/>
  <c r="B3109" i="1"/>
  <c r="B3096" i="1"/>
  <c r="B3085" i="1"/>
  <c r="B3074" i="1"/>
  <c r="B3063" i="1"/>
  <c r="B3053" i="1"/>
  <c r="B3042" i="1"/>
  <c r="B3031" i="1"/>
  <c r="B3021" i="1"/>
  <c r="B3012" i="1"/>
  <c r="B3004" i="1"/>
  <c r="B2996" i="1"/>
  <c r="B2988" i="1"/>
  <c r="B2980" i="1"/>
  <c r="B2972" i="1"/>
  <c r="B2964" i="1"/>
  <c r="B2956" i="1"/>
  <c r="B2948" i="1"/>
  <c r="B2940" i="1"/>
  <c r="B2932" i="1"/>
  <c r="B2924" i="1"/>
  <c r="B2916" i="1"/>
  <c r="B2908" i="1"/>
  <c r="B2900" i="1"/>
  <c r="B2892" i="1"/>
  <c r="B2884" i="1"/>
  <c r="B2876" i="1"/>
  <c r="B2868" i="1"/>
  <c r="B2860" i="1"/>
  <c r="B2852" i="1"/>
  <c r="B2844" i="1"/>
  <c r="B2836" i="1"/>
  <c r="B2828" i="1"/>
  <c r="B2820" i="1"/>
  <c r="B2812" i="1"/>
  <c r="B2804" i="1"/>
  <c r="B2796" i="1"/>
  <c r="B2788" i="1"/>
  <c r="B2780" i="1"/>
  <c r="B2772" i="1"/>
  <c r="B2764" i="1"/>
  <c r="B2756" i="1"/>
  <c r="B2748" i="1"/>
  <c r="B2740" i="1"/>
  <c r="B2732" i="1"/>
  <c r="B2724" i="1"/>
  <c r="B2716" i="1"/>
  <c r="B2708" i="1"/>
  <c r="B2700" i="1"/>
  <c r="B2692" i="1"/>
  <c r="B2684" i="1"/>
  <c r="B2676" i="1"/>
  <c r="B2668" i="1"/>
  <c r="B2660" i="1"/>
  <c r="B2652" i="1"/>
  <c r="B2644" i="1"/>
  <c r="B2636" i="1"/>
  <c r="B2628" i="1"/>
  <c r="B2620" i="1"/>
  <c r="B2612" i="1"/>
  <c r="B2604" i="1"/>
  <c r="B2596" i="1"/>
  <c r="B2588" i="1"/>
  <c r="B2580" i="1"/>
  <c r="B4002" i="1"/>
  <c r="B3874" i="1"/>
  <c r="B3772" i="1"/>
  <c r="B3708" i="1"/>
  <c r="B3644" i="1"/>
  <c r="B3580" i="1"/>
  <c r="B3520" i="1"/>
  <c r="B3468" i="1"/>
  <c r="B3420" i="1"/>
  <c r="B3388" i="1"/>
  <c r="B3356" i="1"/>
  <c r="B3324" i="1"/>
  <c r="B3292" i="1"/>
  <c r="B3260" i="1"/>
  <c r="B3228" i="1"/>
  <c r="B3202" i="1"/>
  <c r="B3186" i="1"/>
  <c r="B3170" i="1"/>
  <c r="B3154" i="1"/>
  <c r="B3138" i="1"/>
  <c r="B3122" i="1"/>
  <c r="B3108" i="1"/>
  <c r="B3094" i="1"/>
  <c r="B3084" i="1"/>
  <c r="B3072" i="1"/>
  <c r="B3062" i="1"/>
  <c r="B3052" i="1"/>
  <c r="B3040" i="1"/>
  <c r="B3030" i="1"/>
  <c r="B3020" i="1"/>
  <c r="B3011" i="1"/>
  <c r="B3003" i="1"/>
  <c r="B2995" i="1"/>
  <c r="B2987" i="1"/>
  <c r="B2979" i="1"/>
  <c r="B2971" i="1"/>
  <c r="B2963" i="1"/>
  <c r="B2955" i="1"/>
  <c r="B2947" i="1"/>
  <c r="B2939" i="1"/>
  <c r="B2931" i="1"/>
  <c r="B2923" i="1"/>
  <c r="B2915" i="1"/>
  <c r="B2907" i="1"/>
  <c r="B2899" i="1"/>
  <c r="B2891" i="1"/>
  <c r="B2883" i="1"/>
  <c r="B2875" i="1"/>
  <c r="B2867" i="1"/>
  <c r="B2859" i="1"/>
  <c r="B2851" i="1"/>
  <c r="B2843" i="1"/>
  <c r="B2835" i="1"/>
  <c r="B2827" i="1"/>
  <c r="B2819" i="1"/>
  <c r="B2811" i="1"/>
  <c r="B2803" i="1"/>
  <c r="B2795" i="1"/>
  <c r="B2787" i="1"/>
  <c r="B2779" i="1"/>
  <c r="B2771" i="1"/>
  <c r="B2763" i="1"/>
  <c r="B2755" i="1"/>
  <c r="B2747" i="1"/>
  <c r="B2739" i="1"/>
  <c r="B2731" i="1"/>
  <c r="B2723" i="1"/>
  <c r="B2715" i="1"/>
  <c r="B2707" i="1"/>
  <c r="B2699" i="1"/>
  <c r="B2691" i="1"/>
  <c r="B2683" i="1"/>
  <c r="B2675" i="1"/>
  <c r="B2667" i="1"/>
  <c r="B2659" i="1"/>
  <c r="B2651" i="1"/>
  <c r="B2643" i="1"/>
  <c r="B2635" i="1"/>
  <c r="B2627" i="1"/>
  <c r="B2619" i="1"/>
  <c r="B2611" i="1"/>
  <c r="B2603" i="1"/>
  <c r="B2595" i="1"/>
  <c r="B2587" i="1"/>
  <c r="B3971" i="1"/>
  <c r="B3843" i="1"/>
  <c r="B3760" i="1"/>
  <c r="B3696" i="1"/>
  <c r="B3632" i="1"/>
  <c r="B3568" i="1"/>
  <c r="B3508" i="1"/>
  <c r="B3458" i="1"/>
  <c r="B3413" i="1"/>
  <c r="B3381" i="1"/>
  <c r="B3349" i="1"/>
  <c r="B3317" i="1"/>
  <c r="B3285" i="1"/>
  <c r="B3253" i="1"/>
  <c r="B3221" i="1"/>
  <c r="B3198" i="1"/>
  <c r="B3182" i="1"/>
  <c r="B3166" i="1"/>
  <c r="B3150" i="1"/>
  <c r="B3134" i="1"/>
  <c r="B3118" i="1"/>
  <c r="B3106" i="1"/>
  <c r="B3093" i="1"/>
  <c r="B3082" i="1"/>
  <c r="B3071" i="1"/>
  <c r="B3061" i="1"/>
  <c r="B3050" i="1"/>
  <c r="B3039" i="1"/>
  <c r="B3029" i="1"/>
  <c r="B3018" i="1"/>
  <c r="B3010" i="1"/>
  <c r="B3002" i="1"/>
  <c r="B2994" i="1"/>
  <c r="B2986" i="1"/>
  <c r="B2978" i="1"/>
  <c r="B2970" i="1"/>
  <c r="B2962" i="1"/>
  <c r="B2954" i="1"/>
  <c r="B2946" i="1"/>
  <c r="B2938" i="1"/>
  <c r="B2930" i="1"/>
  <c r="B2922" i="1"/>
  <c r="B2914" i="1"/>
  <c r="B2906" i="1"/>
  <c r="B2898" i="1"/>
  <c r="B2890" i="1"/>
  <c r="B2882" i="1"/>
  <c r="B2874" i="1"/>
  <c r="B2866" i="1"/>
  <c r="B2858" i="1"/>
  <c r="B2850" i="1"/>
  <c r="B2842" i="1"/>
  <c r="B2834" i="1"/>
  <c r="B2826" i="1"/>
  <c r="B2818" i="1"/>
  <c r="B2810" i="1"/>
  <c r="B2802" i="1"/>
  <c r="B2794" i="1"/>
  <c r="B2786" i="1"/>
  <c r="B2778" i="1"/>
  <c r="B2770" i="1"/>
  <c r="B2762" i="1"/>
  <c r="B2754" i="1"/>
  <c r="B2746" i="1"/>
  <c r="B2738" i="1"/>
  <c r="B2730" i="1"/>
  <c r="B2722" i="1"/>
  <c r="B2714" i="1"/>
  <c r="B2706" i="1"/>
  <c r="B2698" i="1"/>
  <c r="B2690" i="1"/>
  <c r="B2682" i="1"/>
  <c r="B2674" i="1"/>
  <c r="B2666" i="1"/>
  <c r="B2658" i="1"/>
  <c r="B2650" i="1"/>
  <c r="B2642" i="1"/>
  <c r="B3970" i="1"/>
  <c r="B3412" i="1"/>
  <c r="B3181" i="1"/>
  <c r="B3070" i="1"/>
  <c r="B2993" i="1"/>
  <c r="B2929" i="1"/>
  <c r="B2865" i="1"/>
  <c r="B2801" i="1"/>
  <c r="B2737" i="1"/>
  <c r="B2695" i="1"/>
  <c r="B2673" i="1"/>
  <c r="B2653" i="1"/>
  <c r="B2633" i="1"/>
  <c r="B2617" i="1"/>
  <c r="B2601" i="1"/>
  <c r="B2585" i="1"/>
  <c r="B2573" i="1"/>
  <c r="B2564" i="1"/>
  <c r="B2555" i="1"/>
  <c r="B2546" i="1"/>
  <c r="B2537" i="1"/>
  <c r="B2528" i="1"/>
  <c r="B2519" i="1"/>
  <c r="B2509" i="1"/>
  <c r="B2500" i="1"/>
  <c r="B2491" i="1"/>
  <c r="B2482" i="1"/>
  <c r="B2473" i="1"/>
  <c r="B2464" i="1"/>
  <c r="B2455" i="1"/>
  <c r="B2445" i="1"/>
  <c r="B2436" i="1"/>
  <c r="B2428" i="1"/>
  <c r="B2420" i="1"/>
  <c r="B2412" i="1"/>
  <c r="B2404" i="1"/>
  <c r="B2396" i="1"/>
  <c r="B2388" i="1"/>
  <c r="B2380" i="1"/>
  <c r="B2372" i="1"/>
  <c r="B2364" i="1"/>
  <c r="B2356" i="1"/>
  <c r="B2348" i="1"/>
  <c r="B2340" i="1"/>
  <c r="B2332" i="1"/>
  <c r="B2324" i="1"/>
  <c r="B2316" i="1"/>
  <c r="B2308" i="1"/>
  <c r="B2300" i="1"/>
  <c r="B2292" i="1"/>
  <c r="B2284" i="1"/>
  <c r="B2276" i="1"/>
  <c r="B2268" i="1"/>
  <c r="B2260" i="1"/>
  <c r="B2252" i="1"/>
  <c r="B2244" i="1"/>
  <c r="B2236" i="1"/>
  <c r="B2228" i="1"/>
  <c r="B2220" i="1"/>
  <c r="B2212" i="1"/>
  <c r="B2204" i="1"/>
  <c r="B2196" i="1"/>
  <c r="B2188" i="1"/>
  <c r="B2180" i="1"/>
  <c r="B2172" i="1"/>
  <c r="B2164" i="1"/>
  <c r="B2156" i="1"/>
  <c r="B2148" i="1"/>
  <c r="B2140" i="1"/>
  <c r="B2132" i="1"/>
  <c r="B2124" i="1"/>
  <c r="B2116" i="1"/>
  <c r="B2108" i="1"/>
  <c r="B2100" i="1"/>
  <c r="B2092" i="1"/>
  <c r="B2084" i="1"/>
  <c r="B3842" i="1"/>
  <c r="B3380" i="1"/>
  <c r="B3165" i="1"/>
  <c r="B3060" i="1"/>
  <c r="B2985" i="1"/>
  <c r="B2921" i="1"/>
  <c r="B2857" i="1"/>
  <c r="B2793" i="1"/>
  <c r="B2729" i="1"/>
  <c r="B2693" i="1"/>
  <c r="B2671" i="1"/>
  <c r="B2649" i="1"/>
  <c r="B2631" i="1"/>
  <c r="B2615" i="1"/>
  <c r="B2599" i="1"/>
  <c r="B2583" i="1"/>
  <c r="B2572" i="1"/>
  <c r="B2563" i="1"/>
  <c r="B2554" i="1"/>
  <c r="B2545" i="1"/>
  <c r="B2536" i="1"/>
  <c r="B2527" i="1"/>
  <c r="B2517" i="1"/>
  <c r="B2508" i="1"/>
  <c r="B2499" i="1"/>
  <c r="B2490" i="1"/>
  <c r="B2481" i="1"/>
  <c r="B2472" i="1"/>
  <c r="B2463" i="1"/>
  <c r="B2453" i="1"/>
  <c r="B2444" i="1"/>
  <c r="B2435" i="1"/>
  <c r="B2427" i="1"/>
  <c r="B2419" i="1"/>
  <c r="B2411" i="1"/>
  <c r="B2403" i="1"/>
  <c r="B2395" i="1"/>
  <c r="B2387" i="1"/>
  <c r="B2379" i="1"/>
  <c r="B2371" i="1"/>
  <c r="B2363" i="1"/>
  <c r="B2355" i="1"/>
  <c r="B2347" i="1"/>
  <c r="B2339" i="1"/>
  <c r="B2331" i="1"/>
  <c r="B2323" i="1"/>
  <c r="B2315" i="1"/>
  <c r="B2307" i="1"/>
  <c r="B2299" i="1"/>
  <c r="B2291" i="1"/>
  <c r="B2283" i="1"/>
  <c r="B2275" i="1"/>
  <c r="B2267" i="1"/>
  <c r="B2259" i="1"/>
  <c r="B2251" i="1"/>
  <c r="B2243" i="1"/>
  <c r="B2235" i="1"/>
  <c r="B2227" i="1"/>
  <c r="B2219" i="1"/>
  <c r="B2211" i="1"/>
  <c r="B2203" i="1"/>
  <c r="B2195" i="1"/>
  <c r="B2187" i="1"/>
  <c r="B2179" i="1"/>
  <c r="B2171" i="1"/>
  <c r="B2163" i="1"/>
  <c r="B2155" i="1"/>
  <c r="B2147" i="1"/>
  <c r="B2139" i="1"/>
  <c r="B2131" i="1"/>
  <c r="B2123" i="1"/>
  <c r="B2115" i="1"/>
  <c r="B2107" i="1"/>
  <c r="B2099" i="1"/>
  <c r="B2091" i="1"/>
  <c r="B2083" i="1"/>
  <c r="B2075" i="1"/>
  <c r="B2067" i="1"/>
  <c r="B2059" i="1"/>
  <c r="B2051" i="1"/>
  <c r="B2043" i="1"/>
  <c r="B2035" i="1"/>
  <c r="B2027" i="1"/>
  <c r="B2019" i="1"/>
  <c r="B2011" i="1"/>
  <c r="B3756" i="1"/>
  <c r="B3348" i="1"/>
  <c r="B3149" i="1"/>
  <c r="B3048" i="1"/>
  <c r="B2977" i="1"/>
  <c r="B2913" i="1"/>
  <c r="B2849" i="1"/>
  <c r="B2785" i="1"/>
  <c r="B2721" i="1"/>
  <c r="B2689" i="1"/>
  <c r="B2669" i="1"/>
  <c r="B2647" i="1"/>
  <c r="B2629" i="1"/>
  <c r="B2613" i="1"/>
  <c r="B2597" i="1"/>
  <c r="B2581" i="1"/>
  <c r="B2571" i="1"/>
  <c r="B2562" i="1"/>
  <c r="B2553" i="1"/>
  <c r="B2544" i="1"/>
  <c r="B2535" i="1"/>
  <c r="B2525" i="1"/>
  <c r="B2516" i="1"/>
  <c r="B2507" i="1"/>
  <c r="B2498" i="1"/>
  <c r="B2489" i="1"/>
  <c r="B2480" i="1"/>
  <c r="B2471" i="1"/>
  <c r="B2461" i="1"/>
  <c r="B2452" i="1"/>
  <c r="B2443" i="1"/>
  <c r="B2434" i="1"/>
  <c r="B2426" i="1"/>
  <c r="B2418" i="1"/>
  <c r="B2410" i="1"/>
  <c r="B2402" i="1"/>
  <c r="B2394" i="1"/>
  <c r="B2386" i="1"/>
  <c r="B2378" i="1"/>
  <c r="B2370" i="1"/>
  <c r="B2362" i="1"/>
  <c r="B2354" i="1"/>
  <c r="B2346" i="1"/>
  <c r="B2338" i="1"/>
  <c r="B2330" i="1"/>
  <c r="B2322" i="1"/>
  <c r="B2314" i="1"/>
  <c r="B2306" i="1"/>
  <c r="B2298" i="1"/>
  <c r="B2290" i="1"/>
  <c r="B2282" i="1"/>
  <c r="B2274" i="1"/>
  <c r="B2266" i="1"/>
  <c r="B2258" i="1"/>
  <c r="B2250" i="1"/>
  <c r="B2242" i="1"/>
  <c r="B2234" i="1"/>
  <c r="B2226" i="1"/>
  <c r="B2218" i="1"/>
  <c r="B2210" i="1"/>
  <c r="B2202" i="1"/>
  <c r="B2194" i="1"/>
  <c r="B2186" i="1"/>
  <c r="B2178" i="1"/>
  <c r="B2170" i="1"/>
  <c r="B2162" i="1"/>
  <c r="B2154" i="1"/>
  <c r="B2146" i="1"/>
  <c r="B2138" i="1"/>
  <c r="B2130" i="1"/>
  <c r="B2122" i="1"/>
  <c r="B2114" i="1"/>
  <c r="B2106" i="1"/>
  <c r="B2098" i="1"/>
  <c r="B2090" i="1"/>
  <c r="B2082" i="1"/>
  <c r="B2074" i="1"/>
  <c r="B2066" i="1"/>
  <c r="B2058" i="1"/>
  <c r="B2050" i="1"/>
  <c r="B2042" i="1"/>
  <c r="B2034" i="1"/>
  <c r="B2026" i="1"/>
  <c r="B2018" i="1"/>
  <c r="B2010" i="1"/>
  <c r="B2002" i="1"/>
  <c r="B1994" i="1"/>
  <c r="B1986" i="1"/>
  <c r="B1978" i="1"/>
  <c r="B1970" i="1"/>
  <c r="B1962" i="1"/>
  <c r="B1954" i="1"/>
  <c r="B1946" i="1"/>
  <c r="B1938" i="1"/>
  <c r="B1930" i="1"/>
  <c r="B1922" i="1"/>
  <c r="B1914" i="1"/>
  <c r="B1906" i="1"/>
  <c r="B1898" i="1"/>
  <c r="B1890" i="1"/>
  <c r="B1882" i="1"/>
  <c r="B1874" i="1"/>
  <c r="B1866" i="1"/>
  <c r="B1858" i="1"/>
  <c r="B1850" i="1"/>
  <c r="B1842" i="1"/>
  <c r="B1834" i="1"/>
  <c r="B1826" i="1"/>
  <c r="B1818" i="1"/>
  <c r="B3692" i="1"/>
  <c r="B3316" i="1"/>
  <c r="B3133" i="1"/>
  <c r="B3038" i="1"/>
  <c r="B2969" i="1"/>
  <c r="B2905" i="1"/>
  <c r="B2841" i="1"/>
  <c r="B2777" i="1"/>
  <c r="B2713" i="1"/>
  <c r="B2687" i="1"/>
  <c r="B2665" i="1"/>
  <c r="B2645" i="1"/>
  <c r="B2626" i="1"/>
  <c r="B2610" i="1"/>
  <c r="B2594" i="1"/>
  <c r="B2579" i="1"/>
  <c r="B2570" i="1"/>
  <c r="B2561" i="1"/>
  <c r="B2552" i="1"/>
  <c r="B2543" i="1"/>
  <c r="B2533" i="1"/>
  <c r="B2524" i="1"/>
  <c r="B2515" i="1"/>
  <c r="B2506" i="1"/>
  <c r="B2497" i="1"/>
  <c r="B2488" i="1"/>
  <c r="B2479" i="1"/>
  <c r="B2469" i="1"/>
  <c r="B2460" i="1"/>
  <c r="B2451" i="1"/>
  <c r="B2442" i="1"/>
  <c r="B2433" i="1"/>
  <c r="B2425" i="1"/>
  <c r="B2417" i="1"/>
  <c r="B2409" i="1"/>
  <c r="B2401" i="1"/>
  <c r="B2393" i="1"/>
  <c r="B2385" i="1"/>
  <c r="B2377" i="1"/>
  <c r="B2369" i="1"/>
  <c r="B2361" i="1"/>
  <c r="B2353" i="1"/>
  <c r="B2345" i="1"/>
  <c r="B2337" i="1"/>
  <c r="B2329" i="1"/>
  <c r="B2321" i="1"/>
  <c r="B2313" i="1"/>
  <c r="B2305" i="1"/>
  <c r="B2297" i="1"/>
  <c r="B2289" i="1"/>
  <c r="B2281" i="1"/>
  <c r="B2273" i="1"/>
  <c r="B2265" i="1"/>
  <c r="B2257" i="1"/>
  <c r="B2249" i="1"/>
  <c r="B2241" i="1"/>
  <c r="B2233" i="1"/>
  <c r="B2225" i="1"/>
  <c r="B2217" i="1"/>
  <c r="B2209" i="1"/>
  <c r="B2201" i="1"/>
  <c r="B2193" i="1"/>
  <c r="B2185" i="1"/>
  <c r="B2177" i="1"/>
  <c r="B2169" i="1"/>
  <c r="B2161" i="1"/>
  <c r="B2153" i="1"/>
  <c r="B2145" i="1"/>
  <c r="B2137" i="1"/>
  <c r="B2129" i="1"/>
  <c r="B2121" i="1"/>
  <c r="B2113" i="1"/>
  <c r="B2105" i="1"/>
  <c r="B2097" i="1"/>
  <c r="B2089" i="1"/>
  <c r="B2081" i="1"/>
  <c r="B3628" i="1"/>
  <c r="B3284" i="1"/>
  <c r="B3117" i="1"/>
  <c r="B3028" i="1"/>
  <c r="B2961" i="1"/>
  <c r="B2897" i="1"/>
  <c r="B2833" i="1"/>
  <c r="B2769" i="1"/>
  <c r="B2705" i="1"/>
  <c r="B2685" i="1"/>
  <c r="B2663" i="1"/>
  <c r="B2641" i="1"/>
  <c r="B2625" i="1"/>
  <c r="B2609" i="1"/>
  <c r="B2593" i="1"/>
  <c r="B2578" i="1"/>
  <c r="B2569" i="1"/>
  <c r="B2560" i="1"/>
  <c r="B2551" i="1"/>
  <c r="B2541" i="1"/>
  <c r="B2532" i="1"/>
  <c r="B2523" i="1"/>
  <c r="B2514" i="1"/>
  <c r="B2505" i="1"/>
  <c r="B2496" i="1"/>
  <c r="B2487" i="1"/>
  <c r="B2477" i="1"/>
  <c r="B2468" i="1"/>
  <c r="B2459" i="1"/>
  <c r="B2450" i="1"/>
  <c r="B2441" i="1"/>
  <c r="B2432" i="1"/>
  <c r="B2424" i="1"/>
  <c r="B2416" i="1"/>
  <c r="B2408" i="1"/>
  <c r="B2400" i="1"/>
  <c r="B2392" i="1"/>
  <c r="B2384" i="1"/>
  <c r="B2376" i="1"/>
  <c r="B2368" i="1"/>
  <c r="B2360" i="1"/>
  <c r="B2352" i="1"/>
  <c r="B2344" i="1"/>
  <c r="B2336" i="1"/>
  <c r="B2328" i="1"/>
  <c r="B2320" i="1"/>
  <c r="B2312" i="1"/>
  <c r="B2304" i="1"/>
  <c r="B2296" i="1"/>
  <c r="B2288" i="1"/>
  <c r="B2280" i="1"/>
  <c r="B2272" i="1"/>
  <c r="B2264" i="1"/>
  <c r="B2256" i="1"/>
  <c r="B2248" i="1"/>
  <c r="B2240" i="1"/>
  <c r="B2232" i="1"/>
  <c r="B2224" i="1"/>
  <c r="B2216" i="1"/>
  <c r="B2208" i="1"/>
  <c r="B2200" i="1"/>
  <c r="B2192" i="1"/>
  <c r="B2184" i="1"/>
  <c r="B2176" i="1"/>
  <c r="B2168" i="1"/>
  <c r="B2160" i="1"/>
  <c r="B2152" i="1"/>
  <c r="B2144" i="1"/>
  <c r="B2136" i="1"/>
  <c r="B2128" i="1"/>
  <c r="B2120" i="1"/>
  <c r="B2112" i="1"/>
  <c r="B2104" i="1"/>
  <c r="B2096" i="1"/>
  <c r="B2088" i="1"/>
  <c r="B2080" i="1"/>
  <c r="B2072" i="1"/>
  <c r="B2064" i="1"/>
  <c r="B2056" i="1"/>
  <c r="B2048" i="1"/>
  <c r="B2040" i="1"/>
  <c r="B2032" i="1"/>
  <c r="B2024" i="1"/>
  <c r="B2016" i="1"/>
  <c r="B2008" i="1"/>
  <c r="B2000" i="1"/>
  <c r="B1992" i="1"/>
  <c r="B1984" i="1"/>
  <c r="B1976" i="1"/>
  <c r="B1968" i="1"/>
  <c r="B1960" i="1"/>
  <c r="B1952" i="1"/>
  <c r="B1944" i="1"/>
  <c r="B1936" i="1"/>
  <c r="B1928" i="1"/>
  <c r="B1920" i="1"/>
  <c r="B1912" i="1"/>
  <c r="B1904" i="1"/>
  <c r="B1896" i="1"/>
  <c r="B3564" i="1"/>
  <c r="B3252" i="1"/>
  <c r="B3104" i="1"/>
  <c r="B3017" i="1"/>
  <c r="B2953" i="1"/>
  <c r="B2889" i="1"/>
  <c r="B2825" i="1"/>
  <c r="B2761" i="1"/>
  <c r="B2703" i="1"/>
  <c r="B2681" i="1"/>
  <c r="B2661" i="1"/>
  <c r="B2639" i="1"/>
  <c r="B2623" i="1"/>
  <c r="B2607" i="1"/>
  <c r="B2591" i="1"/>
  <c r="B2577" i="1"/>
  <c r="B2568" i="1"/>
  <c r="B2559" i="1"/>
  <c r="B2549" i="1"/>
  <c r="B2540" i="1"/>
  <c r="B2531" i="1"/>
  <c r="B2522" i="1"/>
  <c r="B2513" i="1"/>
  <c r="B2504" i="1"/>
  <c r="B2495" i="1"/>
  <c r="B2485" i="1"/>
  <c r="B2476" i="1"/>
  <c r="B2467" i="1"/>
  <c r="B2458" i="1"/>
  <c r="B2449" i="1"/>
  <c r="B2440" i="1"/>
  <c r="B2431" i="1"/>
  <c r="B2423" i="1"/>
  <c r="B2415" i="1"/>
  <c r="B2407" i="1"/>
  <c r="B2399" i="1"/>
  <c r="B2391" i="1"/>
  <c r="B2383" i="1"/>
  <c r="B2375" i="1"/>
  <c r="B2367" i="1"/>
  <c r="B2359" i="1"/>
  <c r="B2351" i="1"/>
  <c r="B2343" i="1"/>
  <c r="B2335" i="1"/>
  <c r="B2327" i="1"/>
  <c r="B2319" i="1"/>
  <c r="B2311" i="1"/>
  <c r="B2303" i="1"/>
  <c r="B2295" i="1"/>
  <c r="B2287" i="1"/>
  <c r="B2279" i="1"/>
  <c r="B2271" i="1"/>
  <c r="B2263" i="1"/>
  <c r="B2255" i="1"/>
  <c r="B2247" i="1"/>
  <c r="B2239" i="1"/>
  <c r="B2231" i="1"/>
  <c r="B2223" i="1"/>
  <c r="B2215" i="1"/>
  <c r="B2207" i="1"/>
  <c r="B2199" i="1"/>
  <c r="B2191" i="1"/>
  <c r="B2183" i="1"/>
  <c r="B2175" i="1"/>
  <c r="B2167" i="1"/>
  <c r="B2159" i="1"/>
  <c r="B2151" i="1"/>
  <c r="B2143" i="1"/>
  <c r="B2135" i="1"/>
  <c r="B2127" i="1"/>
  <c r="B2119" i="1"/>
  <c r="B2111" i="1"/>
  <c r="B2103" i="1"/>
  <c r="B2095" i="1"/>
  <c r="B2087" i="1"/>
  <c r="B2079" i="1"/>
  <c r="B3507" i="1"/>
  <c r="B3220" i="1"/>
  <c r="B3092" i="1"/>
  <c r="B3009" i="1"/>
  <c r="B2945" i="1"/>
  <c r="B2881" i="1"/>
  <c r="B2817" i="1"/>
  <c r="B2753" i="1"/>
  <c r="B2701" i="1"/>
  <c r="B2679" i="1"/>
  <c r="B2657" i="1"/>
  <c r="B2637" i="1"/>
  <c r="B2621" i="1"/>
  <c r="B2605" i="1"/>
  <c r="B2589" i="1"/>
  <c r="B2576" i="1"/>
  <c r="B2567" i="1"/>
  <c r="B2557" i="1"/>
  <c r="B2548" i="1"/>
  <c r="B2539" i="1"/>
  <c r="B2530" i="1"/>
  <c r="B2521" i="1"/>
  <c r="B2512" i="1"/>
  <c r="B2503" i="1"/>
  <c r="B2493" i="1"/>
  <c r="B2484" i="1"/>
  <c r="B2475" i="1"/>
  <c r="B2466" i="1"/>
  <c r="B2457" i="1"/>
  <c r="B2448" i="1"/>
  <c r="B2439" i="1"/>
  <c r="B2430" i="1"/>
  <c r="B2422" i="1"/>
  <c r="B2414" i="1"/>
  <c r="B2406" i="1"/>
  <c r="B2398" i="1"/>
  <c r="B2390" i="1"/>
  <c r="B2382" i="1"/>
  <c r="B2374" i="1"/>
  <c r="B2366" i="1"/>
  <c r="B2358" i="1"/>
  <c r="B2350" i="1"/>
  <c r="B2342" i="1"/>
  <c r="B2334" i="1"/>
  <c r="B2326" i="1"/>
  <c r="B2318" i="1"/>
  <c r="B2310" i="1"/>
  <c r="B2302" i="1"/>
  <c r="B2294" i="1"/>
  <c r="B2286" i="1"/>
  <c r="B2278" i="1"/>
  <c r="B2270" i="1"/>
  <c r="B2262" i="1"/>
  <c r="B2254" i="1"/>
  <c r="B2246" i="1"/>
  <c r="B2238" i="1"/>
  <c r="B2230" i="1"/>
  <c r="B2222" i="1"/>
  <c r="B2214" i="1"/>
  <c r="B2206" i="1"/>
  <c r="B2198" i="1"/>
  <c r="B2190" i="1"/>
  <c r="B2182" i="1"/>
  <c r="B2174" i="1"/>
  <c r="B2166" i="1"/>
  <c r="B2158" i="1"/>
  <c r="B2150" i="1"/>
  <c r="B2142" i="1"/>
  <c r="B2134" i="1"/>
  <c r="B2126" i="1"/>
  <c r="B2118" i="1"/>
  <c r="B3456" i="1"/>
  <c r="B2697" i="1"/>
  <c r="B2565" i="1"/>
  <c r="B2492" i="1"/>
  <c r="B2421" i="1"/>
  <c r="B2357" i="1"/>
  <c r="B2293" i="1"/>
  <c r="B2229" i="1"/>
  <c r="B2165" i="1"/>
  <c r="B2109" i="1"/>
  <c r="B2077" i="1"/>
  <c r="B2063" i="1"/>
  <c r="B2052" i="1"/>
  <c r="B2038" i="1"/>
  <c r="B2025" i="1"/>
  <c r="B2013" i="1"/>
  <c r="B2001" i="1"/>
  <c r="B1990" i="1"/>
  <c r="B1980" i="1"/>
  <c r="B1969" i="1"/>
  <c r="B1958" i="1"/>
  <c r="B1948" i="1"/>
  <c r="B1937" i="1"/>
  <c r="B1926" i="1"/>
  <c r="B1916" i="1"/>
  <c r="B1905" i="1"/>
  <c r="B1894" i="1"/>
  <c r="B1885" i="1"/>
  <c r="B1876" i="1"/>
  <c r="B1867" i="1"/>
  <c r="B1857" i="1"/>
  <c r="B1848" i="1"/>
  <c r="B1839" i="1"/>
  <c r="B1830" i="1"/>
  <c r="B1821" i="1"/>
  <c r="B1812" i="1"/>
  <c r="B1804" i="1"/>
  <c r="B1796" i="1"/>
  <c r="B1788" i="1"/>
  <c r="B1780" i="1"/>
  <c r="B1772" i="1"/>
  <c r="B1764" i="1"/>
  <c r="B1756" i="1"/>
  <c r="B1748" i="1"/>
  <c r="B1740" i="1"/>
  <c r="B1732" i="1"/>
  <c r="B1724" i="1"/>
  <c r="B1716" i="1"/>
  <c r="B1708" i="1"/>
  <c r="B1700" i="1"/>
  <c r="B1692" i="1"/>
  <c r="B1684" i="1"/>
  <c r="B1676" i="1"/>
  <c r="B1668" i="1"/>
  <c r="B1660" i="1"/>
  <c r="B1652" i="1"/>
  <c r="B1644" i="1"/>
  <c r="B1636" i="1"/>
  <c r="B1628" i="1"/>
  <c r="B1620" i="1"/>
  <c r="B1612" i="1"/>
  <c r="B1604" i="1"/>
  <c r="B1596" i="1"/>
  <c r="B1588" i="1"/>
  <c r="B1580" i="1"/>
  <c r="B1572" i="1"/>
  <c r="B1564" i="1"/>
  <c r="B1556" i="1"/>
  <c r="B1548" i="1"/>
  <c r="B1540" i="1"/>
  <c r="B1532" i="1"/>
  <c r="B1524" i="1"/>
  <c r="B1516" i="1"/>
  <c r="B1508" i="1"/>
  <c r="B1500" i="1"/>
  <c r="B1492" i="1"/>
  <c r="B1484" i="1"/>
  <c r="B1476" i="1"/>
  <c r="B1468" i="1"/>
  <c r="B1460" i="1"/>
  <c r="B1452" i="1"/>
  <c r="B1444" i="1"/>
  <c r="B1436" i="1"/>
  <c r="B1428" i="1"/>
  <c r="B1420" i="1"/>
  <c r="B1412" i="1"/>
  <c r="B1404" i="1"/>
  <c r="B3197" i="1"/>
  <c r="B2677" i="1"/>
  <c r="B2556" i="1"/>
  <c r="B2483" i="1"/>
  <c r="B2413" i="1"/>
  <c r="B2349" i="1"/>
  <c r="B2285" i="1"/>
  <c r="B2221" i="1"/>
  <c r="B2157" i="1"/>
  <c r="B2102" i="1"/>
  <c r="B2076" i="1"/>
  <c r="B2062" i="1"/>
  <c r="B2049" i="1"/>
  <c r="B2037" i="1"/>
  <c r="B2023" i="1"/>
  <c r="B2012" i="1"/>
  <c r="B1999" i="1"/>
  <c r="B1989" i="1"/>
  <c r="B1979" i="1"/>
  <c r="B1967" i="1"/>
  <c r="B1957" i="1"/>
  <c r="B1947" i="1"/>
  <c r="B1935" i="1"/>
  <c r="B1925" i="1"/>
  <c r="B1915" i="1"/>
  <c r="B1903" i="1"/>
  <c r="B1893" i="1"/>
  <c r="B1884" i="1"/>
  <c r="B1875" i="1"/>
  <c r="B1865" i="1"/>
  <c r="B1856" i="1"/>
  <c r="B1847" i="1"/>
  <c r="B1838" i="1"/>
  <c r="B1829" i="1"/>
  <c r="B1820" i="1"/>
  <c r="B1811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7" i="1"/>
  <c r="B1459" i="1"/>
  <c r="B1451" i="1"/>
  <c r="B1443" i="1"/>
  <c r="B1435" i="1"/>
  <c r="B1427" i="1"/>
  <c r="B1419" i="1"/>
  <c r="B1411" i="1"/>
  <c r="B1403" i="1"/>
  <c r="B1395" i="1"/>
  <c r="B1387" i="1"/>
  <c r="B3080" i="1"/>
  <c r="B2655" i="1"/>
  <c r="B2547" i="1"/>
  <c r="B2474" i="1"/>
  <c r="B2405" i="1"/>
  <c r="B2341" i="1"/>
  <c r="B2277" i="1"/>
  <c r="B2213" i="1"/>
  <c r="B2149" i="1"/>
  <c r="B2101" i="1"/>
  <c r="B2073" i="1"/>
  <c r="B2061" i="1"/>
  <c r="B2047" i="1"/>
  <c r="B2036" i="1"/>
  <c r="B2022" i="1"/>
  <c r="B2009" i="1"/>
  <c r="B1998" i="1"/>
  <c r="B1988" i="1"/>
  <c r="B1977" i="1"/>
  <c r="B1966" i="1"/>
  <c r="B1956" i="1"/>
  <c r="B1945" i="1"/>
  <c r="B1934" i="1"/>
  <c r="B1924" i="1"/>
  <c r="B1913" i="1"/>
  <c r="B1902" i="1"/>
  <c r="B1892" i="1"/>
  <c r="B1883" i="1"/>
  <c r="B1873" i="1"/>
  <c r="B1864" i="1"/>
  <c r="B1855" i="1"/>
  <c r="B1846" i="1"/>
  <c r="B1837" i="1"/>
  <c r="B1828" i="1"/>
  <c r="B1819" i="1"/>
  <c r="B181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6" i="1"/>
  <c r="B1458" i="1"/>
  <c r="B1450" i="1"/>
  <c r="B1442" i="1"/>
  <c r="B1434" i="1"/>
  <c r="B1426" i="1"/>
  <c r="B1418" i="1"/>
  <c r="B1410" i="1"/>
  <c r="B3001" i="1"/>
  <c r="B2634" i="1"/>
  <c r="B2538" i="1"/>
  <c r="B2465" i="1"/>
  <c r="B2397" i="1"/>
  <c r="B2333" i="1"/>
  <c r="B2269" i="1"/>
  <c r="B2205" i="1"/>
  <c r="B2141" i="1"/>
  <c r="B2094" i="1"/>
  <c r="B2071" i="1"/>
  <c r="B2060" i="1"/>
  <c r="B2046" i="1"/>
  <c r="B2033" i="1"/>
  <c r="B2021" i="1"/>
  <c r="B2007" i="1"/>
  <c r="B1997" i="1"/>
  <c r="B1987" i="1"/>
  <c r="B1975" i="1"/>
  <c r="B1965" i="1"/>
  <c r="B1955" i="1"/>
  <c r="B1943" i="1"/>
  <c r="B1933" i="1"/>
  <c r="B1923" i="1"/>
  <c r="B1911" i="1"/>
  <c r="B1901" i="1"/>
  <c r="B1891" i="1"/>
  <c r="B1881" i="1"/>
  <c r="B1872" i="1"/>
  <c r="B1863" i="1"/>
  <c r="B1854" i="1"/>
  <c r="B1845" i="1"/>
  <c r="B1836" i="1"/>
  <c r="B1827" i="1"/>
  <c r="B1817" i="1"/>
  <c r="B1809" i="1"/>
  <c r="B1801" i="1"/>
  <c r="B1793" i="1"/>
  <c r="B1785" i="1"/>
  <c r="B1777" i="1"/>
  <c r="B1769" i="1"/>
  <c r="B1761" i="1"/>
  <c r="B1753" i="1"/>
  <c r="B1745" i="1"/>
  <c r="B1737" i="1"/>
  <c r="B1729" i="1"/>
  <c r="B1721" i="1"/>
  <c r="B1713" i="1"/>
  <c r="B1705" i="1"/>
  <c r="B1697" i="1"/>
  <c r="B1689" i="1"/>
  <c r="B1681" i="1"/>
  <c r="B1673" i="1"/>
  <c r="B1665" i="1"/>
  <c r="B1657" i="1"/>
  <c r="B1649" i="1"/>
  <c r="B1641" i="1"/>
  <c r="B1633" i="1"/>
  <c r="B1625" i="1"/>
  <c r="B1617" i="1"/>
  <c r="B1609" i="1"/>
  <c r="B1601" i="1"/>
  <c r="B1593" i="1"/>
  <c r="B1585" i="1"/>
  <c r="B1577" i="1"/>
  <c r="B1569" i="1"/>
  <c r="B1561" i="1"/>
  <c r="B1553" i="1"/>
  <c r="B1545" i="1"/>
  <c r="B1537" i="1"/>
  <c r="B1529" i="1"/>
  <c r="B1521" i="1"/>
  <c r="B1513" i="1"/>
  <c r="B1505" i="1"/>
  <c r="B1497" i="1"/>
  <c r="B1489" i="1"/>
  <c r="B1481" i="1"/>
  <c r="B1473" i="1"/>
  <c r="B1465" i="1"/>
  <c r="B1457" i="1"/>
  <c r="B1449" i="1"/>
  <c r="B1441" i="1"/>
  <c r="B1433" i="1"/>
  <c r="B1425" i="1"/>
  <c r="B1417" i="1"/>
  <c r="B2937" i="1"/>
  <c r="B2618" i="1"/>
  <c r="B2529" i="1"/>
  <c r="B2456" i="1"/>
  <c r="B2389" i="1"/>
  <c r="B2325" i="1"/>
  <c r="B2261" i="1"/>
  <c r="B2197" i="1"/>
  <c r="B2133" i="1"/>
  <c r="B2093" i="1"/>
  <c r="B2070" i="1"/>
  <c r="B2057" i="1"/>
  <c r="B2045" i="1"/>
  <c r="B2031" i="1"/>
  <c r="B2020" i="1"/>
  <c r="B2006" i="1"/>
  <c r="B1996" i="1"/>
  <c r="B1985" i="1"/>
  <c r="B1974" i="1"/>
  <c r="B1964" i="1"/>
  <c r="B1953" i="1"/>
  <c r="B1942" i="1"/>
  <c r="B1932" i="1"/>
  <c r="B1921" i="1"/>
  <c r="B1910" i="1"/>
  <c r="B1900" i="1"/>
  <c r="B1889" i="1"/>
  <c r="B1880" i="1"/>
  <c r="B1871" i="1"/>
  <c r="B1862" i="1"/>
  <c r="B1853" i="1"/>
  <c r="B1844" i="1"/>
  <c r="B1835" i="1"/>
  <c r="B1825" i="1"/>
  <c r="B1816" i="1"/>
  <c r="B1808" i="1"/>
  <c r="B1800" i="1"/>
  <c r="B1792" i="1"/>
  <c r="B1784" i="1"/>
  <c r="B1776" i="1"/>
  <c r="B1768" i="1"/>
  <c r="B1760" i="1"/>
  <c r="B1752" i="1"/>
  <c r="B1744" i="1"/>
  <c r="B1736" i="1"/>
  <c r="B1728" i="1"/>
  <c r="B1720" i="1"/>
  <c r="B1712" i="1"/>
  <c r="B1704" i="1"/>
  <c r="B1696" i="1"/>
  <c r="B1688" i="1"/>
  <c r="B1680" i="1"/>
  <c r="B1672" i="1"/>
  <c r="B1664" i="1"/>
  <c r="B1656" i="1"/>
  <c r="B1648" i="1"/>
  <c r="B1640" i="1"/>
  <c r="B1632" i="1"/>
  <c r="B1624" i="1"/>
  <c r="B1616" i="1"/>
  <c r="B1608" i="1"/>
  <c r="B1600" i="1"/>
  <c r="B1592" i="1"/>
  <c r="B1584" i="1"/>
  <c r="B1576" i="1"/>
  <c r="B1568" i="1"/>
  <c r="B1560" i="1"/>
  <c r="B1552" i="1"/>
  <c r="B1544" i="1"/>
  <c r="B1536" i="1"/>
  <c r="B1528" i="1"/>
  <c r="B1520" i="1"/>
  <c r="B1512" i="1"/>
  <c r="B1504" i="1"/>
  <c r="B1496" i="1"/>
  <c r="B1488" i="1"/>
  <c r="B1480" i="1"/>
  <c r="B1472" i="1"/>
  <c r="B1464" i="1"/>
  <c r="B1456" i="1"/>
  <c r="B1448" i="1"/>
  <c r="B1440" i="1"/>
  <c r="B1432" i="1"/>
  <c r="B1424" i="1"/>
  <c r="B1416" i="1"/>
  <c r="B1408" i="1"/>
  <c r="B2873" i="1"/>
  <c r="B2602" i="1"/>
  <c r="B2520" i="1"/>
  <c r="B2447" i="1"/>
  <c r="B2381" i="1"/>
  <c r="B2317" i="1"/>
  <c r="B2253" i="1"/>
  <c r="B2189" i="1"/>
  <c r="B2125" i="1"/>
  <c r="B2086" i="1"/>
  <c r="B2069" i="1"/>
  <c r="B2055" i="1"/>
  <c r="B2044" i="1"/>
  <c r="B2030" i="1"/>
  <c r="B2017" i="1"/>
  <c r="B2005" i="1"/>
  <c r="B1995" i="1"/>
  <c r="B1983" i="1"/>
  <c r="B1973" i="1"/>
  <c r="B1963" i="1"/>
  <c r="B1951" i="1"/>
  <c r="B1941" i="1"/>
  <c r="B1931" i="1"/>
  <c r="B1919" i="1"/>
  <c r="B1909" i="1"/>
  <c r="B1899" i="1"/>
  <c r="B1888" i="1"/>
  <c r="B1879" i="1"/>
  <c r="B1870" i="1"/>
  <c r="B1861" i="1"/>
  <c r="B1852" i="1"/>
  <c r="B1843" i="1"/>
  <c r="B1833" i="1"/>
  <c r="B1824" i="1"/>
  <c r="B1815" i="1"/>
  <c r="B1807" i="1"/>
  <c r="B1799" i="1"/>
  <c r="B1791" i="1"/>
  <c r="B1783" i="1"/>
  <c r="B1775" i="1"/>
  <c r="B1767" i="1"/>
  <c r="B1759" i="1"/>
  <c r="B1751" i="1"/>
  <c r="B1743" i="1"/>
  <c r="B1735" i="1"/>
  <c r="B1727" i="1"/>
  <c r="B1719" i="1"/>
  <c r="B1711" i="1"/>
  <c r="B1703" i="1"/>
  <c r="B1695" i="1"/>
  <c r="B1687" i="1"/>
  <c r="B1679" i="1"/>
  <c r="B1671" i="1"/>
  <c r="B1663" i="1"/>
  <c r="B1655" i="1"/>
  <c r="B1647" i="1"/>
  <c r="B1639" i="1"/>
  <c r="B1631" i="1"/>
  <c r="B1623" i="1"/>
  <c r="B1615" i="1"/>
  <c r="B1607" i="1"/>
  <c r="B1599" i="1"/>
  <c r="B1591" i="1"/>
  <c r="B1583" i="1"/>
  <c r="B1575" i="1"/>
  <c r="B1567" i="1"/>
  <c r="B1559" i="1"/>
  <c r="B1551" i="1"/>
  <c r="B1543" i="1"/>
  <c r="B1535" i="1"/>
  <c r="B1527" i="1"/>
  <c r="B1519" i="1"/>
  <c r="B1511" i="1"/>
  <c r="B1503" i="1"/>
  <c r="B1495" i="1"/>
  <c r="B1487" i="1"/>
  <c r="B2809" i="1"/>
  <c r="B2586" i="1"/>
  <c r="B2511" i="1"/>
  <c r="B2437" i="1"/>
  <c r="B2373" i="1"/>
  <c r="B2309" i="1"/>
  <c r="B2245" i="1"/>
  <c r="B2181" i="1"/>
  <c r="B2117" i="1"/>
  <c r="B2085" i="1"/>
  <c r="B2068" i="1"/>
  <c r="B2054" i="1"/>
  <c r="B2041" i="1"/>
  <c r="B2029" i="1"/>
  <c r="B2015" i="1"/>
  <c r="B2004" i="1"/>
  <c r="B1993" i="1"/>
  <c r="B1982" i="1"/>
  <c r="B1972" i="1"/>
  <c r="B1961" i="1"/>
  <c r="B1950" i="1"/>
  <c r="B1940" i="1"/>
  <c r="B1929" i="1"/>
  <c r="B1918" i="1"/>
  <c r="B1908" i="1"/>
  <c r="B1897" i="1"/>
  <c r="B1887" i="1"/>
  <c r="B1878" i="1"/>
  <c r="B1869" i="1"/>
  <c r="B1860" i="1"/>
  <c r="B1851" i="1"/>
  <c r="B1841" i="1"/>
  <c r="B1832" i="1"/>
  <c r="B1823" i="1"/>
  <c r="B1814" i="1"/>
  <c r="B1806" i="1"/>
  <c r="B1798" i="1"/>
  <c r="B1790" i="1"/>
  <c r="B1782" i="1"/>
  <c r="B1774" i="1"/>
  <c r="B1766" i="1"/>
  <c r="B1758" i="1"/>
  <c r="B1750" i="1"/>
  <c r="B1742" i="1"/>
  <c r="B1734" i="1"/>
  <c r="B1726" i="1"/>
  <c r="B1718" i="1"/>
  <c r="B1710" i="1"/>
  <c r="B1702" i="1"/>
  <c r="B1694" i="1"/>
  <c r="B1686" i="1"/>
  <c r="B1678" i="1"/>
  <c r="B1670" i="1"/>
  <c r="B1662" i="1"/>
  <c r="B1654" i="1"/>
  <c r="B1646" i="1"/>
  <c r="B1638" i="1"/>
  <c r="B1630" i="1"/>
  <c r="B1622" i="1"/>
  <c r="B1614" i="1"/>
  <c r="B1606" i="1"/>
  <c r="B1598" i="1"/>
  <c r="B1590" i="1"/>
  <c r="B1582" i="1"/>
  <c r="B1574" i="1"/>
  <c r="B1566" i="1"/>
  <c r="B1558" i="1"/>
  <c r="B1550" i="1"/>
  <c r="B1542" i="1"/>
  <c r="B1534" i="1"/>
  <c r="B1526" i="1"/>
  <c r="B1518" i="1"/>
  <c r="B1510" i="1"/>
  <c r="B1502" i="1"/>
  <c r="B1494" i="1"/>
  <c r="B1486" i="1"/>
  <c r="B1478" i="1"/>
  <c r="B1470" i="1"/>
  <c r="B1462" i="1"/>
  <c r="B1454" i="1"/>
  <c r="B1446" i="1"/>
  <c r="B1438" i="1"/>
  <c r="B1430" i="1"/>
  <c r="B1422" i="1"/>
  <c r="B1414" i="1"/>
  <c r="B2745" i="1"/>
  <c r="B2110" i="1"/>
  <c r="B1991" i="1"/>
  <c r="B1907" i="1"/>
  <c r="B1831" i="1"/>
  <c r="B1765" i="1"/>
  <c r="B1701" i="1"/>
  <c r="B1637" i="1"/>
  <c r="B1573" i="1"/>
  <c r="B1509" i="1"/>
  <c r="B1463" i="1"/>
  <c r="B1431" i="1"/>
  <c r="B1406" i="1"/>
  <c r="B1396" i="1"/>
  <c r="B1386" i="1"/>
  <c r="B1378" i="1"/>
  <c r="B1370" i="1"/>
  <c r="B1362" i="1"/>
  <c r="B1354" i="1"/>
  <c r="B1346" i="1"/>
  <c r="B1338" i="1"/>
  <c r="B1330" i="1"/>
  <c r="B1322" i="1"/>
  <c r="B1314" i="1"/>
  <c r="B1306" i="1"/>
  <c r="B1298" i="1"/>
  <c r="B1290" i="1"/>
  <c r="B1282" i="1"/>
  <c r="B1274" i="1"/>
  <c r="B1266" i="1"/>
  <c r="B1258" i="1"/>
  <c r="B1250" i="1"/>
  <c r="B1242" i="1"/>
  <c r="B1234" i="1"/>
  <c r="B1226" i="1"/>
  <c r="B1218" i="1"/>
  <c r="B1210" i="1"/>
  <c r="B1202" i="1"/>
  <c r="B1194" i="1"/>
  <c r="B1186" i="1"/>
  <c r="B1178" i="1"/>
  <c r="B1170" i="1"/>
  <c r="B1162" i="1"/>
  <c r="B1154" i="1"/>
  <c r="B1146" i="1"/>
  <c r="B1138" i="1"/>
  <c r="B1130" i="1"/>
  <c r="B1122" i="1"/>
  <c r="B1114" i="1"/>
  <c r="B1106" i="1"/>
  <c r="B1098" i="1"/>
  <c r="B1090" i="1"/>
  <c r="B1082" i="1"/>
  <c r="B1074" i="1"/>
  <c r="B1066" i="1"/>
  <c r="B1058" i="1"/>
  <c r="B1050" i="1"/>
  <c r="B1042" i="1"/>
  <c r="B1034" i="1"/>
  <c r="B1026" i="1"/>
  <c r="B1018" i="1"/>
  <c r="B1010" i="1"/>
  <c r="B1002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898" i="1"/>
  <c r="B890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674" i="1"/>
  <c r="B666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4" i="1"/>
  <c r="B2575" i="1"/>
  <c r="B2078" i="1"/>
  <c r="B1981" i="1"/>
  <c r="B1895" i="1"/>
  <c r="B1822" i="1"/>
  <c r="B1757" i="1"/>
  <c r="B1693" i="1"/>
  <c r="B1629" i="1"/>
  <c r="B1565" i="1"/>
  <c r="B1501" i="1"/>
  <c r="B1461" i="1"/>
  <c r="B1429" i="1"/>
  <c r="B1405" i="1"/>
  <c r="B1394" i="1"/>
  <c r="B1385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5" i="1"/>
  <c r="B1257" i="1"/>
  <c r="B1249" i="1"/>
  <c r="B1241" i="1"/>
  <c r="B1233" i="1"/>
  <c r="B1225" i="1"/>
  <c r="B1217" i="1"/>
  <c r="B1209" i="1"/>
  <c r="B1201" i="1"/>
  <c r="B1193" i="1"/>
  <c r="B1185" i="1"/>
  <c r="B1177" i="1"/>
  <c r="B1169" i="1"/>
  <c r="B1161" i="1"/>
  <c r="B1153" i="1"/>
  <c r="B1145" i="1"/>
  <c r="B1137" i="1"/>
  <c r="B1129" i="1"/>
  <c r="B1121" i="1"/>
  <c r="B1113" i="1"/>
  <c r="B1105" i="1"/>
  <c r="B1097" i="1"/>
  <c r="B1089" i="1"/>
  <c r="B1081" i="1"/>
  <c r="B1073" i="1"/>
  <c r="B1065" i="1"/>
  <c r="B1057" i="1"/>
  <c r="B1049" i="1"/>
  <c r="B1041" i="1"/>
  <c r="B1033" i="1"/>
  <c r="B1025" i="1"/>
  <c r="B1017" i="1"/>
  <c r="B1009" i="1"/>
  <c r="B1001" i="1"/>
  <c r="B993" i="1"/>
  <c r="B985" i="1"/>
  <c r="B977" i="1"/>
  <c r="B969" i="1"/>
  <c r="B961" i="1"/>
  <c r="B953" i="1"/>
  <c r="B945" i="1"/>
  <c r="B937" i="1"/>
  <c r="B929" i="1"/>
  <c r="B921" i="1"/>
  <c r="B913" i="1"/>
  <c r="B905" i="1"/>
  <c r="B897" i="1"/>
  <c r="B889" i="1"/>
  <c r="B881" i="1"/>
  <c r="B873" i="1"/>
  <c r="B865" i="1"/>
  <c r="B857" i="1"/>
  <c r="B849" i="1"/>
  <c r="B841" i="1"/>
  <c r="B833" i="1"/>
  <c r="B825" i="1"/>
  <c r="B817" i="1"/>
  <c r="B809" i="1"/>
  <c r="B801" i="1"/>
  <c r="B793" i="1"/>
  <c r="B785" i="1"/>
  <c r="B777" i="1"/>
  <c r="B769" i="1"/>
  <c r="B761" i="1"/>
  <c r="B753" i="1"/>
  <c r="B745" i="1"/>
  <c r="B737" i="1"/>
  <c r="B729" i="1"/>
  <c r="B721" i="1"/>
  <c r="B713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3" i="1"/>
  <c r="B585" i="1"/>
  <c r="B577" i="1"/>
  <c r="B569" i="1"/>
  <c r="B561" i="1"/>
  <c r="B553" i="1"/>
  <c r="B2501" i="1"/>
  <c r="B2065" i="1"/>
  <c r="B1971" i="1"/>
  <c r="B1886" i="1"/>
  <c r="B1813" i="1"/>
  <c r="B1749" i="1"/>
  <c r="B1685" i="1"/>
  <c r="B1621" i="1"/>
  <c r="B1557" i="1"/>
  <c r="B1493" i="1"/>
  <c r="B1455" i="1"/>
  <c r="B1423" i="1"/>
  <c r="B1402" i="1"/>
  <c r="B1393" i="1"/>
  <c r="B1384" i="1"/>
  <c r="B1376" i="1"/>
  <c r="B1368" i="1"/>
  <c r="B1360" i="1"/>
  <c r="B1352" i="1"/>
  <c r="B1344" i="1"/>
  <c r="B1336" i="1"/>
  <c r="B1328" i="1"/>
  <c r="B1320" i="1"/>
  <c r="B1312" i="1"/>
  <c r="B1304" i="1"/>
  <c r="B1296" i="1"/>
  <c r="B1288" i="1"/>
  <c r="B1280" i="1"/>
  <c r="B1272" i="1"/>
  <c r="B1264" i="1"/>
  <c r="B1256" i="1"/>
  <c r="B1248" i="1"/>
  <c r="B1240" i="1"/>
  <c r="B1232" i="1"/>
  <c r="B1224" i="1"/>
  <c r="B1216" i="1"/>
  <c r="B1208" i="1"/>
  <c r="B1200" i="1"/>
  <c r="B1192" i="1"/>
  <c r="B1184" i="1"/>
  <c r="B1176" i="1"/>
  <c r="B1168" i="1"/>
  <c r="B1160" i="1"/>
  <c r="B1152" i="1"/>
  <c r="B1144" i="1"/>
  <c r="B1136" i="1"/>
  <c r="B1128" i="1"/>
  <c r="B1120" i="1"/>
  <c r="B1112" i="1"/>
  <c r="B1104" i="1"/>
  <c r="B1096" i="1"/>
  <c r="B1088" i="1"/>
  <c r="B1080" i="1"/>
  <c r="B1072" i="1"/>
  <c r="B1064" i="1"/>
  <c r="B1056" i="1"/>
  <c r="B1048" i="1"/>
  <c r="B1040" i="1"/>
  <c r="B1032" i="1"/>
  <c r="B1024" i="1"/>
  <c r="B1016" i="1"/>
  <c r="B1008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80" i="1"/>
  <c r="B672" i="1"/>
  <c r="B664" i="1"/>
  <c r="B2429" i="1"/>
  <c r="B2053" i="1"/>
  <c r="B1959" i="1"/>
  <c r="B1877" i="1"/>
  <c r="B1805" i="1"/>
  <c r="B1741" i="1"/>
  <c r="B1677" i="1"/>
  <c r="B1613" i="1"/>
  <c r="B1549" i="1"/>
  <c r="B1485" i="1"/>
  <c r="B1453" i="1"/>
  <c r="B1421" i="1"/>
  <c r="B1401" i="1"/>
  <c r="B1392" i="1"/>
  <c r="B1383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263" i="1"/>
  <c r="B1255" i="1"/>
  <c r="B1247" i="1"/>
  <c r="B1239" i="1"/>
  <c r="B1231" i="1"/>
  <c r="B1223" i="1"/>
  <c r="B1215" i="1"/>
  <c r="B1207" i="1"/>
  <c r="B1199" i="1"/>
  <c r="B1191" i="1"/>
  <c r="B1183" i="1"/>
  <c r="B1175" i="1"/>
  <c r="B1167" i="1"/>
  <c r="B1159" i="1"/>
  <c r="B1151" i="1"/>
  <c r="B1143" i="1"/>
  <c r="B1135" i="1"/>
  <c r="B1127" i="1"/>
  <c r="B1119" i="1"/>
  <c r="B1111" i="1"/>
  <c r="B1103" i="1"/>
  <c r="B1095" i="1"/>
  <c r="B1087" i="1"/>
  <c r="B1079" i="1"/>
  <c r="B1071" i="1"/>
  <c r="B1063" i="1"/>
  <c r="B1055" i="1"/>
  <c r="B1047" i="1"/>
  <c r="B1039" i="1"/>
  <c r="B1031" i="1"/>
  <c r="B1023" i="1"/>
  <c r="B1015" i="1"/>
  <c r="B1007" i="1"/>
  <c r="B999" i="1"/>
  <c r="B991" i="1"/>
  <c r="B983" i="1"/>
  <c r="B975" i="1"/>
  <c r="B967" i="1"/>
  <c r="B959" i="1"/>
  <c r="B951" i="1"/>
  <c r="B943" i="1"/>
  <c r="B935" i="1"/>
  <c r="B927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2365" i="1"/>
  <c r="B2039" i="1"/>
  <c r="B1949" i="1"/>
  <c r="B1868" i="1"/>
  <c r="B1797" i="1"/>
  <c r="B1733" i="1"/>
  <c r="B1669" i="1"/>
  <c r="B1605" i="1"/>
  <c r="B1541" i="1"/>
  <c r="B1479" i="1"/>
  <c r="B1447" i="1"/>
  <c r="B1415" i="1"/>
  <c r="B1400" i="1"/>
  <c r="B1391" i="1"/>
  <c r="B1382" i="1"/>
  <c r="B1374" i="1"/>
  <c r="B1366" i="1"/>
  <c r="B1358" i="1"/>
  <c r="B1350" i="1"/>
  <c r="B1342" i="1"/>
  <c r="B1334" i="1"/>
  <c r="B1326" i="1"/>
  <c r="B1318" i="1"/>
  <c r="B1310" i="1"/>
  <c r="B1302" i="1"/>
  <c r="B1294" i="1"/>
  <c r="B1286" i="1"/>
  <c r="B1278" i="1"/>
  <c r="B1270" i="1"/>
  <c r="B1262" i="1"/>
  <c r="B1254" i="1"/>
  <c r="B1246" i="1"/>
  <c r="B1238" i="1"/>
  <c r="B1230" i="1"/>
  <c r="B1222" i="1"/>
  <c r="B1214" i="1"/>
  <c r="B1206" i="1"/>
  <c r="B1198" i="1"/>
  <c r="B1190" i="1"/>
  <c r="B1182" i="1"/>
  <c r="B1174" i="1"/>
  <c r="B1166" i="1"/>
  <c r="B1158" i="1"/>
  <c r="B1150" i="1"/>
  <c r="B1142" i="1"/>
  <c r="B1134" i="1"/>
  <c r="B1126" i="1"/>
  <c r="B1118" i="1"/>
  <c r="B1110" i="1"/>
  <c r="B1102" i="1"/>
  <c r="B1094" i="1"/>
  <c r="B1086" i="1"/>
  <c r="B1078" i="1"/>
  <c r="B1070" i="1"/>
  <c r="B1062" i="1"/>
  <c r="B1054" i="1"/>
  <c r="B1046" i="1"/>
  <c r="B1038" i="1"/>
  <c r="B1030" i="1"/>
  <c r="B1022" i="1"/>
  <c r="B1014" i="1"/>
  <c r="B1006" i="1"/>
  <c r="B998" i="1"/>
  <c r="B990" i="1"/>
  <c r="B982" i="1"/>
  <c r="B974" i="1"/>
  <c r="B966" i="1"/>
  <c r="B958" i="1"/>
  <c r="B950" i="1"/>
  <c r="B942" i="1"/>
  <c r="B934" i="1"/>
  <c r="B926" i="1"/>
  <c r="B918" i="1"/>
  <c r="B910" i="1"/>
  <c r="B902" i="1"/>
  <c r="B894" i="1"/>
  <c r="B886" i="1"/>
  <c r="B878" i="1"/>
  <c r="B870" i="1"/>
  <c r="B862" i="1"/>
  <c r="B854" i="1"/>
  <c r="B846" i="1"/>
  <c r="B838" i="1"/>
  <c r="B830" i="1"/>
  <c r="B822" i="1"/>
  <c r="B814" i="1"/>
  <c r="B806" i="1"/>
  <c r="B2301" i="1"/>
  <c r="B2028" i="1"/>
  <c r="B1939" i="1"/>
  <c r="B1859" i="1"/>
  <c r="B1789" i="1"/>
  <c r="B1725" i="1"/>
  <c r="B1661" i="1"/>
  <c r="B1597" i="1"/>
  <c r="B1533" i="1"/>
  <c r="B1477" i="1"/>
  <c r="B1445" i="1"/>
  <c r="B1413" i="1"/>
  <c r="B1399" i="1"/>
  <c r="B1390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1" i="1"/>
  <c r="B1253" i="1"/>
  <c r="B1245" i="1"/>
  <c r="B1237" i="1"/>
  <c r="B1229" i="1"/>
  <c r="B1221" i="1"/>
  <c r="B1213" i="1"/>
  <c r="B1205" i="1"/>
  <c r="B1197" i="1"/>
  <c r="B1189" i="1"/>
  <c r="B1181" i="1"/>
  <c r="B1173" i="1"/>
  <c r="B1165" i="1"/>
  <c r="B1157" i="1"/>
  <c r="B1149" i="1"/>
  <c r="B1141" i="1"/>
  <c r="B1133" i="1"/>
  <c r="B1125" i="1"/>
  <c r="B1117" i="1"/>
  <c r="B1109" i="1"/>
  <c r="B1101" i="1"/>
  <c r="B1093" i="1"/>
  <c r="B1085" i="1"/>
  <c r="B1077" i="1"/>
  <c r="B1069" i="1"/>
  <c r="B1061" i="1"/>
  <c r="B1053" i="1"/>
  <c r="B1045" i="1"/>
  <c r="B1037" i="1"/>
  <c r="B1029" i="1"/>
  <c r="B1021" i="1"/>
  <c r="B1013" i="1"/>
  <c r="B1005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893" i="1"/>
  <c r="B885" i="1"/>
  <c r="B877" i="1"/>
  <c r="B869" i="1"/>
  <c r="B861" i="1"/>
  <c r="B853" i="1"/>
  <c r="B845" i="1"/>
  <c r="B837" i="1"/>
  <c r="B829" i="1"/>
  <c r="B821" i="1"/>
  <c r="B2237" i="1"/>
  <c r="B2014" i="1"/>
  <c r="B1927" i="1"/>
  <c r="B1849" i="1"/>
  <c r="B1781" i="1"/>
  <c r="B1717" i="1"/>
  <c r="B1653" i="1"/>
  <c r="B1589" i="1"/>
  <c r="B1525" i="1"/>
  <c r="B1471" i="1"/>
  <c r="B1439" i="1"/>
  <c r="B1409" i="1"/>
  <c r="B1398" i="1"/>
  <c r="B1389" i="1"/>
  <c r="B1380" i="1"/>
  <c r="B1372" i="1"/>
  <c r="B1364" i="1"/>
  <c r="B1356" i="1"/>
  <c r="B1348" i="1"/>
  <c r="B1340" i="1"/>
  <c r="B1332" i="1"/>
  <c r="B1324" i="1"/>
  <c r="B1316" i="1"/>
  <c r="B1308" i="1"/>
  <c r="B1300" i="1"/>
  <c r="B1292" i="1"/>
  <c r="B1284" i="1"/>
  <c r="B1276" i="1"/>
  <c r="B1268" i="1"/>
  <c r="B1260" i="1"/>
  <c r="B1252" i="1"/>
  <c r="B1244" i="1"/>
  <c r="B1236" i="1"/>
  <c r="B1228" i="1"/>
  <c r="B1220" i="1"/>
  <c r="B1212" i="1"/>
  <c r="B1204" i="1"/>
  <c r="B1196" i="1"/>
  <c r="B1188" i="1"/>
  <c r="B1180" i="1"/>
  <c r="B1172" i="1"/>
  <c r="B2173" i="1"/>
  <c r="B1517" i="1"/>
  <c r="B1363" i="1"/>
  <c r="B1299" i="1"/>
  <c r="B1235" i="1"/>
  <c r="B1171" i="1"/>
  <c r="B1139" i="1"/>
  <c r="B1107" i="1"/>
  <c r="B1075" i="1"/>
  <c r="B1043" i="1"/>
  <c r="B1011" i="1"/>
  <c r="B979" i="1"/>
  <c r="B947" i="1"/>
  <c r="B915" i="1"/>
  <c r="B883" i="1"/>
  <c r="B851" i="1"/>
  <c r="B819" i="1"/>
  <c r="B798" i="1"/>
  <c r="B787" i="1"/>
  <c r="B773" i="1"/>
  <c r="B759" i="1"/>
  <c r="B748" i="1"/>
  <c r="B734" i="1"/>
  <c r="B723" i="1"/>
  <c r="B709" i="1"/>
  <c r="B695" i="1"/>
  <c r="B684" i="1"/>
  <c r="B670" i="1"/>
  <c r="B659" i="1"/>
  <c r="B647" i="1"/>
  <c r="B637" i="1"/>
  <c r="B627" i="1"/>
  <c r="B615" i="1"/>
  <c r="B605" i="1"/>
  <c r="B595" i="1"/>
  <c r="B583" i="1"/>
  <c r="B573" i="1"/>
  <c r="B563" i="1"/>
  <c r="B551" i="1"/>
  <c r="B543" i="1"/>
  <c r="B535" i="1"/>
  <c r="B527" i="1"/>
  <c r="B519" i="1"/>
  <c r="B511" i="1"/>
  <c r="B503" i="1"/>
  <c r="B495" i="1"/>
  <c r="B487" i="1"/>
  <c r="B479" i="1"/>
  <c r="B471" i="1"/>
  <c r="B463" i="1"/>
  <c r="B455" i="1"/>
  <c r="B447" i="1"/>
  <c r="B439" i="1"/>
  <c r="B431" i="1"/>
  <c r="B423" i="1"/>
  <c r="B415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2003" i="1"/>
  <c r="B1469" i="1"/>
  <c r="B1355" i="1"/>
  <c r="B1291" i="1"/>
  <c r="B1227" i="1"/>
  <c r="B1164" i="1"/>
  <c r="B1132" i="1"/>
  <c r="B1100" i="1"/>
  <c r="B1068" i="1"/>
  <c r="B1036" i="1"/>
  <c r="B1004" i="1"/>
  <c r="B972" i="1"/>
  <c r="B940" i="1"/>
  <c r="B908" i="1"/>
  <c r="B876" i="1"/>
  <c r="B844" i="1"/>
  <c r="B813" i="1"/>
  <c r="B797" i="1"/>
  <c r="B783" i="1"/>
  <c r="B772" i="1"/>
  <c r="B758" i="1"/>
  <c r="B747" i="1"/>
  <c r="B733" i="1"/>
  <c r="B719" i="1"/>
  <c r="B708" i="1"/>
  <c r="B694" i="1"/>
  <c r="B683" i="1"/>
  <c r="B669" i="1"/>
  <c r="B656" i="1"/>
  <c r="B646" i="1"/>
  <c r="B636" i="1"/>
  <c r="B624" i="1"/>
  <c r="B614" i="1"/>
  <c r="B604" i="1"/>
  <c r="B592" i="1"/>
  <c r="B582" i="1"/>
  <c r="B572" i="1"/>
  <c r="B560" i="1"/>
  <c r="B550" i="1"/>
  <c r="B542" i="1"/>
  <c r="B534" i="1"/>
  <c r="B526" i="1"/>
  <c r="B518" i="1"/>
  <c r="B510" i="1"/>
  <c r="B502" i="1"/>
  <c r="B494" i="1"/>
  <c r="B486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1917" i="1"/>
  <c r="B1437" i="1"/>
  <c r="B1347" i="1"/>
  <c r="B1283" i="1"/>
  <c r="B1219" i="1"/>
  <c r="B1163" i="1"/>
  <c r="B1131" i="1"/>
  <c r="B1099" i="1"/>
  <c r="B1067" i="1"/>
  <c r="B1035" i="1"/>
  <c r="B1003" i="1"/>
  <c r="B971" i="1"/>
  <c r="B939" i="1"/>
  <c r="B907" i="1"/>
  <c r="B875" i="1"/>
  <c r="B843" i="1"/>
  <c r="B812" i="1"/>
  <c r="B796" i="1"/>
  <c r="B782" i="1"/>
  <c r="B771" i="1"/>
  <c r="B757" i="1"/>
  <c r="B743" i="1"/>
  <c r="B732" i="1"/>
  <c r="B718" i="1"/>
  <c r="B707" i="1"/>
  <c r="B693" i="1"/>
  <c r="B679" i="1"/>
  <c r="B668" i="1"/>
  <c r="B655" i="1"/>
  <c r="B645" i="1"/>
  <c r="B635" i="1"/>
  <c r="B623" i="1"/>
  <c r="B613" i="1"/>
  <c r="B603" i="1"/>
  <c r="B591" i="1"/>
  <c r="B581" i="1"/>
  <c r="B571" i="1"/>
  <c r="B559" i="1"/>
  <c r="B549" i="1"/>
  <c r="B541" i="1"/>
  <c r="B533" i="1"/>
  <c r="B525" i="1"/>
  <c r="B517" i="1"/>
  <c r="B509" i="1"/>
  <c r="B501" i="1"/>
  <c r="B493" i="1"/>
  <c r="B485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16" i="1"/>
  <c r="B100" i="1"/>
  <c r="B84" i="1"/>
  <c r="B68" i="1"/>
  <c r="B52" i="1"/>
  <c r="B44" i="1"/>
  <c r="B28" i="1"/>
  <c r="B12" i="1"/>
  <c r="B4" i="1"/>
  <c r="B1840" i="1"/>
  <c r="B1407" i="1"/>
  <c r="B1339" i="1"/>
  <c r="B1275" i="1"/>
  <c r="B1211" i="1"/>
  <c r="B1156" i="1"/>
  <c r="B1124" i="1"/>
  <c r="B1092" i="1"/>
  <c r="B1060" i="1"/>
  <c r="B1028" i="1"/>
  <c r="B996" i="1"/>
  <c r="B964" i="1"/>
  <c r="B932" i="1"/>
  <c r="B900" i="1"/>
  <c r="B868" i="1"/>
  <c r="B836" i="1"/>
  <c r="B811" i="1"/>
  <c r="B795" i="1"/>
  <c r="B781" i="1"/>
  <c r="B767" i="1"/>
  <c r="B756" i="1"/>
  <c r="B742" i="1"/>
  <c r="B731" i="1"/>
  <c r="B717" i="1"/>
  <c r="B703" i="1"/>
  <c r="B692" i="1"/>
  <c r="B678" i="1"/>
  <c r="B667" i="1"/>
  <c r="B654" i="1"/>
  <c r="B644" i="1"/>
  <c r="B632" i="1"/>
  <c r="B622" i="1"/>
  <c r="B612" i="1"/>
  <c r="B600" i="1"/>
  <c r="B590" i="1"/>
  <c r="B580" i="1"/>
  <c r="B568" i="1"/>
  <c r="B558" i="1"/>
  <c r="B548" i="1"/>
  <c r="B540" i="1"/>
  <c r="B532" i="1"/>
  <c r="B524" i="1"/>
  <c r="B516" i="1"/>
  <c r="B508" i="1"/>
  <c r="B500" i="1"/>
  <c r="B492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08" i="1"/>
  <c r="B92" i="1"/>
  <c r="B76" i="1"/>
  <c r="B60" i="1"/>
  <c r="B36" i="1"/>
  <c r="B20" i="1"/>
  <c r="B91" i="1"/>
  <c r="B1773" i="1"/>
  <c r="B1397" i="1"/>
  <c r="B1331" i="1"/>
  <c r="B1267" i="1"/>
  <c r="B1203" i="1"/>
  <c r="B1155" i="1"/>
  <c r="B1123" i="1"/>
  <c r="B1091" i="1"/>
  <c r="B1059" i="1"/>
  <c r="B1027" i="1"/>
  <c r="B995" i="1"/>
  <c r="B963" i="1"/>
  <c r="B931" i="1"/>
  <c r="B899" i="1"/>
  <c r="B867" i="1"/>
  <c r="B835" i="1"/>
  <c r="B805" i="1"/>
  <c r="B791" i="1"/>
  <c r="B780" i="1"/>
  <c r="B766" i="1"/>
  <c r="B755" i="1"/>
  <c r="B741" i="1"/>
  <c r="B727" i="1"/>
  <c r="B716" i="1"/>
  <c r="B702" i="1"/>
  <c r="B691" i="1"/>
  <c r="B677" i="1"/>
  <c r="B663" i="1"/>
  <c r="B653" i="1"/>
  <c r="B643" i="1"/>
  <c r="B631" i="1"/>
  <c r="B621" i="1"/>
  <c r="B611" i="1"/>
  <c r="B599" i="1"/>
  <c r="B589" i="1"/>
  <c r="B579" i="1"/>
  <c r="B567" i="1"/>
  <c r="B557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83" i="1"/>
  <c r="B1709" i="1"/>
  <c r="B1388" i="1"/>
  <c r="B1323" i="1"/>
  <c r="B1259" i="1"/>
  <c r="B1195" i="1"/>
  <c r="B1148" i="1"/>
  <c r="B1116" i="1"/>
  <c r="B1084" i="1"/>
  <c r="B1052" i="1"/>
  <c r="B1020" i="1"/>
  <c r="B988" i="1"/>
  <c r="B956" i="1"/>
  <c r="B924" i="1"/>
  <c r="B892" i="1"/>
  <c r="B860" i="1"/>
  <c r="B828" i="1"/>
  <c r="B804" i="1"/>
  <c r="B790" i="1"/>
  <c r="B779" i="1"/>
  <c r="B765" i="1"/>
  <c r="B751" i="1"/>
  <c r="B740" i="1"/>
  <c r="B726" i="1"/>
  <c r="B715" i="1"/>
  <c r="B701" i="1"/>
  <c r="B687" i="1"/>
  <c r="B676" i="1"/>
  <c r="B662" i="1"/>
  <c r="B652" i="1"/>
  <c r="B640" i="1"/>
  <c r="B630" i="1"/>
  <c r="B620" i="1"/>
  <c r="B608" i="1"/>
  <c r="B598" i="1"/>
  <c r="B588" i="1"/>
  <c r="B576" i="1"/>
  <c r="B566" i="1"/>
  <c r="B556" i="1"/>
  <c r="B546" i="1"/>
  <c r="B538" i="1"/>
  <c r="B530" i="1"/>
  <c r="B522" i="1"/>
  <c r="B514" i="1"/>
  <c r="B506" i="1"/>
  <c r="B498" i="1"/>
  <c r="B490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2" i="1"/>
  <c r="B217" i="1"/>
  <c r="B201" i="1"/>
  <c r="B185" i="1"/>
  <c r="B169" i="1"/>
  <c r="B153" i="1"/>
  <c r="B137" i="1"/>
  <c r="B121" i="1"/>
  <c r="B113" i="1"/>
  <c r="B1645" i="1"/>
  <c r="B1379" i="1"/>
  <c r="B1315" i="1"/>
  <c r="B1251" i="1"/>
  <c r="B1187" i="1"/>
  <c r="B1147" i="1"/>
  <c r="B1115" i="1"/>
  <c r="B1083" i="1"/>
  <c r="B1051" i="1"/>
  <c r="B1019" i="1"/>
  <c r="B987" i="1"/>
  <c r="B955" i="1"/>
  <c r="B923" i="1"/>
  <c r="B891" i="1"/>
  <c r="B859" i="1"/>
  <c r="B827" i="1"/>
  <c r="B803" i="1"/>
  <c r="B789" i="1"/>
  <c r="B775" i="1"/>
  <c r="B764" i="1"/>
  <c r="B750" i="1"/>
  <c r="B739" i="1"/>
  <c r="B725" i="1"/>
  <c r="B711" i="1"/>
  <c r="B700" i="1"/>
  <c r="B686" i="1"/>
  <c r="B675" i="1"/>
  <c r="B661" i="1"/>
  <c r="B651" i="1"/>
  <c r="B639" i="1"/>
  <c r="B629" i="1"/>
  <c r="B619" i="1"/>
  <c r="B607" i="1"/>
  <c r="B597" i="1"/>
  <c r="B587" i="1"/>
  <c r="B575" i="1"/>
  <c r="B565" i="1"/>
  <c r="B555" i="1"/>
  <c r="B545" i="1"/>
  <c r="B537" i="1"/>
  <c r="B529" i="1"/>
  <c r="B521" i="1"/>
  <c r="B513" i="1"/>
  <c r="B505" i="1"/>
  <c r="B497" i="1"/>
  <c r="B489" i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09" i="1"/>
  <c r="B193" i="1"/>
  <c r="B177" i="1"/>
  <c r="B161" i="1"/>
  <c r="B145" i="1"/>
  <c r="B129" i="1"/>
  <c r="B1581" i="1"/>
  <c r="B799" i="1"/>
  <c r="B336" i="1"/>
  <c r="B14" i="1"/>
  <c r="B200" i="1"/>
  <c r="B24" i="1"/>
  <c r="B1371" i="1"/>
  <c r="B1012" i="1"/>
  <c r="B788" i="1"/>
  <c r="B685" i="1"/>
  <c r="B520" i="1"/>
  <c r="B94" i="1"/>
  <c r="B1307" i="1"/>
  <c r="B980" i="1"/>
  <c r="B774" i="1"/>
  <c r="B671" i="1"/>
  <c r="B584" i="1"/>
  <c r="B512" i="1"/>
  <c r="B448" i="1"/>
  <c r="B384" i="1"/>
  <c r="B320" i="1"/>
  <c r="B256" i="1"/>
  <c r="B192" i="1"/>
  <c r="B128" i="1"/>
  <c r="B89" i="1"/>
  <c r="B73" i="1"/>
  <c r="B62" i="1"/>
  <c r="B48" i="1"/>
  <c r="B35" i="1"/>
  <c r="B23" i="1"/>
  <c r="B9" i="1"/>
  <c r="B472" i="1"/>
  <c r="B152" i="1"/>
  <c r="B40" i="1"/>
  <c r="B1044" i="1"/>
  <c r="B400" i="1"/>
  <c r="B78" i="1"/>
  <c r="B456" i="1"/>
  <c r="B75" i="1"/>
  <c r="B11" i="1"/>
  <c r="B1243" i="1"/>
  <c r="B948" i="1"/>
  <c r="B763" i="1"/>
  <c r="B660" i="1"/>
  <c r="B574" i="1"/>
  <c r="B504" i="1"/>
  <c r="B440" i="1"/>
  <c r="B376" i="1"/>
  <c r="B312" i="1"/>
  <c r="B248" i="1"/>
  <c r="B184" i="1"/>
  <c r="B120" i="1"/>
  <c r="B88" i="1"/>
  <c r="B72" i="1"/>
  <c r="B59" i="1"/>
  <c r="B47" i="1"/>
  <c r="B33" i="1"/>
  <c r="B22" i="1"/>
  <c r="B8" i="1"/>
  <c r="B6" i="1"/>
  <c r="B616" i="1"/>
  <c r="B280" i="1"/>
  <c r="B79" i="1"/>
  <c r="B15" i="1"/>
  <c r="B464" i="1"/>
  <c r="B144" i="1"/>
  <c r="B64" i="1"/>
  <c r="B596" i="1"/>
  <c r="B136" i="1"/>
  <c r="B1179" i="1"/>
  <c r="B916" i="1"/>
  <c r="B749" i="1"/>
  <c r="B648" i="1"/>
  <c r="B564" i="1"/>
  <c r="B496" i="1"/>
  <c r="B432" i="1"/>
  <c r="B368" i="1"/>
  <c r="B304" i="1"/>
  <c r="B240" i="1"/>
  <c r="B176" i="1"/>
  <c r="B112" i="1"/>
  <c r="B86" i="1"/>
  <c r="B71" i="1"/>
  <c r="B57" i="1"/>
  <c r="B46" i="1"/>
  <c r="B32" i="1"/>
  <c r="B19" i="1"/>
  <c r="B7" i="1"/>
  <c r="B56" i="1"/>
  <c r="B17" i="1"/>
  <c r="B536" i="1"/>
  <c r="B344" i="1"/>
  <c r="B65" i="1"/>
  <c r="B699" i="1"/>
  <c r="B96" i="1"/>
  <c r="B25" i="1"/>
  <c r="B392" i="1"/>
  <c r="B49" i="1"/>
  <c r="B1140" i="1"/>
  <c r="B884" i="1"/>
  <c r="B735" i="1"/>
  <c r="B638" i="1"/>
  <c r="B552" i="1"/>
  <c r="B488" i="1"/>
  <c r="B424" i="1"/>
  <c r="B360" i="1"/>
  <c r="B296" i="1"/>
  <c r="B232" i="1"/>
  <c r="B168" i="1"/>
  <c r="B105" i="1"/>
  <c r="B81" i="1"/>
  <c r="B70" i="1"/>
  <c r="B43" i="1"/>
  <c r="B31" i="1"/>
  <c r="B820" i="1"/>
  <c r="B216" i="1"/>
  <c r="B54" i="1"/>
  <c r="B606" i="1"/>
  <c r="B208" i="1"/>
  <c r="B39" i="1"/>
  <c r="B264" i="1"/>
  <c r="B38" i="1"/>
  <c r="B1108" i="1"/>
  <c r="B852" i="1"/>
  <c r="B724" i="1"/>
  <c r="B628" i="1"/>
  <c r="B544" i="1"/>
  <c r="B480" i="1"/>
  <c r="B416" i="1"/>
  <c r="B352" i="1"/>
  <c r="B288" i="1"/>
  <c r="B224" i="1"/>
  <c r="B160" i="1"/>
  <c r="B104" i="1"/>
  <c r="B80" i="1"/>
  <c r="B67" i="1"/>
  <c r="B55" i="1"/>
  <c r="B41" i="1"/>
  <c r="B30" i="1"/>
  <c r="B16" i="1"/>
  <c r="B3" i="1"/>
  <c r="B1076" i="1"/>
  <c r="B710" i="1"/>
  <c r="B408" i="1"/>
  <c r="B97" i="1"/>
  <c r="B27" i="1"/>
  <c r="B528" i="1"/>
  <c r="B272" i="1"/>
  <c r="B51" i="1"/>
  <c r="B328" i="1"/>
  <c r="B63" i="1"/>
</calcChain>
</file>

<file path=xl/sharedStrings.xml><?xml version="1.0" encoding="utf-8"?>
<sst xmlns="http://schemas.openxmlformats.org/spreadsheetml/2006/main" count="3" uniqueCount="3">
  <si>
    <t>a</t>
  </si>
  <si>
    <t>Neg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</si>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</sst>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rawBytes!$B$1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rawBytes!$A$2:$A$4097</c:f>
              <c:numCache>
                <c:formatCode>General</c:formatCode>
                <c:ptCount val="4096"/>
                <c:pt idx="0">
                  <c:v>0.18578231292517</c:v>
                </c:pt>
                <c:pt idx="1">
                  <c:v>0.18582766439909201</c:v>
                </c:pt>
                <c:pt idx="2">
                  <c:v>0.185873015873015</c:v>
                </c:pt>
                <c:pt idx="3">
                  <c:v>0.18591836734693801</c:v>
                </c:pt>
                <c:pt idx="4">
                  <c:v>0.18596371882086099</c:v>
                </c:pt>
                <c:pt idx="5">
                  <c:v>0.186009070294784</c:v>
                </c:pt>
                <c:pt idx="6">
                  <c:v>0.18605442176870701</c:v>
                </c:pt>
                <c:pt idx="7">
                  <c:v>0.18609977324263</c:v>
                </c:pt>
                <c:pt idx="8">
                  <c:v>0.18614512471655301</c:v>
                </c:pt>
                <c:pt idx="9">
                  <c:v>0.18619047619047599</c:v>
                </c:pt>
                <c:pt idx="10">
                  <c:v>0.186235827664399</c:v>
                </c:pt>
                <c:pt idx="11">
                  <c:v>0.18628117913832101</c:v>
                </c:pt>
                <c:pt idx="12">
                  <c:v>0.186326530612244</c:v>
                </c:pt>
                <c:pt idx="13">
                  <c:v>0.18637188208616701</c:v>
                </c:pt>
                <c:pt idx="14">
                  <c:v>0.18641723356008999</c:v>
                </c:pt>
                <c:pt idx="15">
                  <c:v>0.186462585034013</c:v>
                </c:pt>
                <c:pt idx="16">
                  <c:v>0.18650793650793601</c:v>
                </c:pt>
                <c:pt idx="17">
                  <c:v>0.186553287981859</c:v>
                </c:pt>
                <c:pt idx="18">
                  <c:v>0.18659863945578201</c:v>
                </c:pt>
                <c:pt idx="19">
                  <c:v>0.18664399092970499</c:v>
                </c:pt>
                <c:pt idx="20">
                  <c:v>0.186689342403628</c:v>
                </c:pt>
                <c:pt idx="21">
                  <c:v>0.18673469387755101</c:v>
                </c:pt>
                <c:pt idx="22">
                  <c:v>0.186780045351473</c:v>
                </c:pt>
                <c:pt idx="23">
                  <c:v>0.18682539682539601</c:v>
                </c:pt>
                <c:pt idx="24">
                  <c:v>0.18687074829931899</c:v>
                </c:pt>
                <c:pt idx="25">
                  <c:v>0.186916099773242</c:v>
                </c:pt>
                <c:pt idx="26">
                  <c:v>0.18696145124716501</c:v>
                </c:pt>
                <c:pt idx="27">
                  <c:v>0.18700680272108799</c:v>
                </c:pt>
                <c:pt idx="28">
                  <c:v>0.18705215419501101</c:v>
                </c:pt>
                <c:pt idx="29">
                  <c:v>0.18709750566893399</c:v>
                </c:pt>
                <c:pt idx="30">
                  <c:v>0.187142857142857</c:v>
                </c:pt>
                <c:pt idx="31">
                  <c:v>0.18718820861678001</c:v>
                </c:pt>
                <c:pt idx="32">
                  <c:v>0.18723356009070199</c:v>
                </c:pt>
                <c:pt idx="33">
                  <c:v>0.18727891156462501</c:v>
                </c:pt>
                <c:pt idx="34">
                  <c:v>0.18732426303854799</c:v>
                </c:pt>
                <c:pt idx="35">
                  <c:v>0.187369614512471</c:v>
                </c:pt>
                <c:pt idx="36">
                  <c:v>0.18741496598639401</c:v>
                </c:pt>
                <c:pt idx="37">
                  <c:v>0.18746031746031699</c:v>
                </c:pt>
                <c:pt idx="38">
                  <c:v>0.18750566893424001</c:v>
                </c:pt>
                <c:pt idx="39">
                  <c:v>0.18755102040816299</c:v>
                </c:pt>
                <c:pt idx="40">
                  <c:v>0.187596371882086</c:v>
                </c:pt>
                <c:pt idx="41">
                  <c:v>0.18764172335600901</c:v>
                </c:pt>
                <c:pt idx="42">
                  <c:v>0.18768707482993099</c:v>
                </c:pt>
                <c:pt idx="43">
                  <c:v>0.18773242630385401</c:v>
                </c:pt>
                <c:pt idx="44">
                  <c:v>0.18777777777777699</c:v>
                </c:pt>
                <c:pt idx="45">
                  <c:v>0.1878231292517</c:v>
                </c:pt>
                <c:pt idx="46">
                  <c:v>0.18786848072562301</c:v>
                </c:pt>
                <c:pt idx="47">
                  <c:v>0.18791383219954599</c:v>
                </c:pt>
                <c:pt idx="48">
                  <c:v>0.187959183673469</c:v>
                </c:pt>
                <c:pt idx="49">
                  <c:v>0.18800453514739199</c:v>
                </c:pt>
                <c:pt idx="50">
                  <c:v>0.188049886621315</c:v>
                </c:pt>
                <c:pt idx="51">
                  <c:v>0.18809523809523801</c:v>
                </c:pt>
                <c:pt idx="52">
                  <c:v>0.18814058956916099</c:v>
                </c:pt>
                <c:pt idx="53">
                  <c:v>0.188185941043083</c:v>
                </c:pt>
                <c:pt idx="54">
                  <c:v>0.18823129251700599</c:v>
                </c:pt>
                <c:pt idx="55">
                  <c:v>0.188276643990929</c:v>
                </c:pt>
                <c:pt idx="56">
                  <c:v>0.18832199546485201</c:v>
                </c:pt>
                <c:pt idx="57">
                  <c:v>0.18836734693877499</c:v>
                </c:pt>
                <c:pt idx="58">
                  <c:v>0.188412698412698</c:v>
                </c:pt>
                <c:pt idx="59">
                  <c:v>0.18845804988662099</c:v>
                </c:pt>
                <c:pt idx="60">
                  <c:v>0.188503401360544</c:v>
                </c:pt>
                <c:pt idx="61">
                  <c:v>0.18854875283446701</c:v>
                </c:pt>
                <c:pt idx="62">
                  <c:v>0.18859410430838999</c:v>
                </c:pt>
                <c:pt idx="63">
                  <c:v>0.188639455782312</c:v>
                </c:pt>
                <c:pt idx="64">
                  <c:v>0.18868480725623499</c:v>
                </c:pt>
                <c:pt idx="65">
                  <c:v>0.188730158730158</c:v>
                </c:pt>
                <c:pt idx="66">
                  <c:v>0.18877551020408101</c:v>
                </c:pt>
                <c:pt idx="67">
                  <c:v>0.18882086167800399</c:v>
                </c:pt>
                <c:pt idx="68">
                  <c:v>0.188866213151927</c:v>
                </c:pt>
                <c:pt idx="69">
                  <c:v>0.18891156462584999</c:v>
                </c:pt>
                <c:pt idx="70">
                  <c:v>0.188956916099773</c:v>
                </c:pt>
                <c:pt idx="71">
                  <c:v>0.18900226757369601</c:v>
                </c:pt>
                <c:pt idx="72">
                  <c:v>0.18904761904761899</c:v>
                </c:pt>
                <c:pt idx="73">
                  <c:v>0.189092970521541</c:v>
                </c:pt>
                <c:pt idx="74">
                  <c:v>0.18913832199546399</c:v>
                </c:pt>
                <c:pt idx="75">
                  <c:v>0.189183673469387</c:v>
                </c:pt>
                <c:pt idx="76">
                  <c:v>0.18922902494331001</c:v>
                </c:pt>
                <c:pt idx="77">
                  <c:v>0.18927437641723299</c:v>
                </c:pt>
                <c:pt idx="78">
                  <c:v>0.189319727891156</c:v>
                </c:pt>
                <c:pt idx="79">
                  <c:v>0.18936507936507899</c:v>
                </c:pt>
                <c:pt idx="80">
                  <c:v>0.189410430839002</c:v>
                </c:pt>
                <c:pt idx="81">
                  <c:v>0.18945578231292501</c:v>
                </c:pt>
                <c:pt idx="82">
                  <c:v>0.18950113378684799</c:v>
                </c:pt>
                <c:pt idx="83">
                  <c:v>0.18954648526077</c:v>
                </c:pt>
                <c:pt idx="84">
                  <c:v>0.18959183673469299</c:v>
                </c:pt>
                <c:pt idx="85">
                  <c:v>0.189637188208616</c:v>
                </c:pt>
                <c:pt idx="86">
                  <c:v>0.18968253968253901</c:v>
                </c:pt>
                <c:pt idx="87">
                  <c:v>0.18972789115646199</c:v>
                </c:pt>
                <c:pt idx="88">
                  <c:v>0.189773242630385</c:v>
                </c:pt>
                <c:pt idx="89">
                  <c:v>0.18981859410430801</c:v>
                </c:pt>
                <c:pt idx="90">
                  <c:v>0.189863945578231</c:v>
                </c:pt>
                <c:pt idx="91">
                  <c:v>0.18990929705215401</c:v>
                </c:pt>
                <c:pt idx="92">
                  <c:v>0.18995464852607699</c:v>
                </c:pt>
                <c:pt idx="93">
                  <c:v>0.19</c:v>
                </c:pt>
                <c:pt idx="94">
                  <c:v>0.19004535147392199</c:v>
                </c:pt>
                <c:pt idx="95">
                  <c:v>0.190090702947845</c:v>
                </c:pt>
                <c:pt idx="96">
                  <c:v>0.19013605442176801</c:v>
                </c:pt>
                <c:pt idx="97">
                  <c:v>0.19018140589569099</c:v>
                </c:pt>
                <c:pt idx="98">
                  <c:v>0.190226757369614</c:v>
                </c:pt>
                <c:pt idx="99">
                  <c:v>0.19027210884353701</c:v>
                </c:pt>
                <c:pt idx="100">
                  <c:v>0.19031746031746</c:v>
                </c:pt>
                <c:pt idx="101">
                  <c:v>0.19036281179138301</c:v>
                </c:pt>
                <c:pt idx="102">
                  <c:v>0.19040816326530599</c:v>
                </c:pt>
                <c:pt idx="103">
                  <c:v>0.190453514739229</c:v>
                </c:pt>
                <c:pt idx="104">
                  <c:v>0.19049886621315101</c:v>
                </c:pt>
                <c:pt idx="105">
                  <c:v>0.190544217687074</c:v>
                </c:pt>
                <c:pt idx="106">
                  <c:v>0.19058956916099701</c:v>
                </c:pt>
                <c:pt idx="107">
                  <c:v>0.19063492063491999</c:v>
                </c:pt>
                <c:pt idx="108">
                  <c:v>0.190680272108843</c:v>
                </c:pt>
                <c:pt idx="109">
                  <c:v>0.19072562358276601</c:v>
                </c:pt>
                <c:pt idx="110">
                  <c:v>0.190770975056689</c:v>
                </c:pt>
                <c:pt idx="111">
                  <c:v>0.19081632653061201</c:v>
                </c:pt>
                <c:pt idx="112">
                  <c:v>0.19086167800453499</c:v>
                </c:pt>
                <c:pt idx="113">
                  <c:v>0.190907029478458</c:v>
                </c:pt>
                <c:pt idx="114">
                  <c:v>0.19095238095238001</c:v>
                </c:pt>
                <c:pt idx="115">
                  <c:v>0.190997732426303</c:v>
                </c:pt>
                <c:pt idx="116">
                  <c:v>0.19104308390022601</c:v>
                </c:pt>
                <c:pt idx="117">
                  <c:v>0.19108843537414899</c:v>
                </c:pt>
                <c:pt idx="118">
                  <c:v>0.191133786848072</c:v>
                </c:pt>
                <c:pt idx="119">
                  <c:v>0.19117913832199501</c:v>
                </c:pt>
                <c:pt idx="120">
                  <c:v>0.191224489795918</c:v>
                </c:pt>
                <c:pt idx="121">
                  <c:v>0.19126984126984101</c:v>
                </c:pt>
                <c:pt idx="122">
                  <c:v>0.19131519274376399</c:v>
                </c:pt>
                <c:pt idx="123">
                  <c:v>0.191360544217687</c:v>
                </c:pt>
                <c:pt idx="124">
                  <c:v>0.19140589569160901</c:v>
                </c:pt>
                <c:pt idx="125">
                  <c:v>0.191451247165532</c:v>
                </c:pt>
                <c:pt idx="126">
                  <c:v>0.19149659863945501</c:v>
                </c:pt>
                <c:pt idx="127">
                  <c:v>0.19154195011337799</c:v>
                </c:pt>
                <c:pt idx="128">
                  <c:v>0.191587301587301</c:v>
                </c:pt>
                <c:pt idx="129">
                  <c:v>0.19163265306122401</c:v>
                </c:pt>
                <c:pt idx="130">
                  <c:v>0.191678004535147</c:v>
                </c:pt>
                <c:pt idx="131">
                  <c:v>0.19172335600907001</c:v>
                </c:pt>
                <c:pt idx="132">
                  <c:v>0.19176870748299299</c:v>
                </c:pt>
                <c:pt idx="133">
                  <c:v>0.191814058956916</c:v>
                </c:pt>
                <c:pt idx="134">
                  <c:v>0.19185941043083901</c:v>
                </c:pt>
                <c:pt idx="135">
                  <c:v>0.191904761904761</c:v>
                </c:pt>
                <c:pt idx="136">
                  <c:v>0.19195011337868401</c:v>
                </c:pt>
                <c:pt idx="137">
                  <c:v>0.19199546485260699</c:v>
                </c:pt>
                <c:pt idx="138">
                  <c:v>0.19204081632653</c:v>
                </c:pt>
                <c:pt idx="139">
                  <c:v>0.19208616780045301</c:v>
                </c:pt>
                <c:pt idx="140">
                  <c:v>0.19213151927437599</c:v>
                </c:pt>
                <c:pt idx="141">
                  <c:v>0.19217687074829901</c:v>
                </c:pt>
                <c:pt idx="142">
                  <c:v>0.19222222222222199</c:v>
                </c:pt>
                <c:pt idx="143">
                  <c:v>0.192267573696145</c:v>
                </c:pt>
                <c:pt idx="144">
                  <c:v>0.19231292517006801</c:v>
                </c:pt>
                <c:pt idx="145">
                  <c:v>0.19235827664398999</c:v>
                </c:pt>
                <c:pt idx="146">
                  <c:v>0.19240362811791301</c:v>
                </c:pt>
                <c:pt idx="147">
                  <c:v>0.19244897959183599</c:v>
                </c:pt>
                <c:pt idx="148">
                  <c:v>0.192494331065759</c:v>
                </c:pt>
                <c:pt idx="149">
                  <c:v>0.19253968253968201</c:v>
                </c:pt>
                <c:pt idx="150">
                  <c:v>0.19258503401360499</c:v>
                </c:pt>
                <c:pt idx="151">
                  <c:v>0.19263038548752801</c:v>
                </c:pt>
                <c:pt idx="152">
                  <c:v>0.19267573696145099</c:v>
                </c:pt>
                <c:pt idx="153">
                  <c:v>0.192721088435374</c:v>
                </c:pt>
                <c:pt idx="154">
                  <c:v>0.19276643990929701</c:v>
                </c:pt>
                <c:pt idx="155">
                  <c:v>0.19281179138321899</c:v>
                </c:pt>
                <c:pt idx="156">
                  <c:v>0.19285714285714201</c:v>
                </c:pt>
                <c:pt idx="157">
                  <c:v>0.19290249433106499</c:v>
                </c:pt>
                <c:pt idx="158">
                  <c:v>0.192947845804988</c:v>
                </c:pt>
                <c:pt idx="159">
                  <c:v>0.19299319727891101</c:v>
                </c:pt>
                <c:pt idx="160">
                  <c:v>0.19303854875283399</c:v>
                </c:pt>
                <c:pt idx="161">
                  <c:v>0.193083900226757</c:v>
                </c:pt>
                <c:pt idx="162">
                  <c:v>0.19312925170067999</c:v>
                </c:pt>
                <c:pt idx="163">
                  <c:v>0.193174603174603</c:v>
                </c:pt>
                <c:pt idx="164">
                  <c:v>0.19321995464852601</c:v>
                </c:pt>
                <c:pt idx="165">
                  <c:v>0.19326530612244899</c:v>
                </c:pt>
                <c:pt idx="166">
                  <c:v>0.193310657596371</c:v>
                </c:pt>
                <c:pt idx="167">
                  <c:v>0.19335600907029399</c:v>
                </c:pt>
                <c:pt idx="168">
                  <c:v>0.193401360544217</c:v>
                </c:pt>
                <c:pt idx="169">
                  <c:v>0.19344671201814001</c:v>
                </c:pt>
                <c:pt idx="170">
                  <c:v>0.19349206349206299</c:v>
                </c:pt>
                <c:pt idx="171">
                  <c:v>0.193537414965986</c:v>
                </c:pt>
                <c:pt idx="172">
                  <c:v>0.19358276643990899</c:v>
                </c:pt>
                <c:pt idx="173">
                  <c:v>0.193628117913832</c:v>
                </c:pt>
                <c:pt idx="174">
                  <c:v>0.19367346938775501</c:v>
                </c:pt>
                <c:pt idx="175">
                  <c:v>0.19371882086167799</c:v>
                </c:pt>
                <c:pt idx="176">
                  <c:v>0.1937641723356</c:v>
                </c:pt>
                <c:pt idx="177">
                  <c:v>0.19380952380952299</c:v>
                </c:pt>
                <c:pt idx="178">
                  <c:v>0.193854875283446</c:v>
                </c:pt>
                <c:pt idx="179">
                  <c:v>0.19390022675736901</c:v>
                </c:pt>
                <c:pt idx="180">
                  <c:v>0.19394557823129199</c:v>
                </c:pt>
                <c:pt idx="181">
                  <c:v>0.193990929705215</c:v>
                </c:pt>
                <c:pt idx="182">
                  <c:v>0.19403628117913799</c:v>
                </c:pt>
                <c:pt idx="183">
                  <c:v>0.194081632653061</c:v>
                </c:pt>
                <c:pt idx="184">
                  <c:v>0.19412698412698401</c:v>
                </c:pt>
                <c:pt idx="185">
                  <c:v>0.19417233560090699</c:v>
                </c:pt>
                <c:pt idx="186">
                  <c:v>0.194217687074829</c:v>
                </c:pt>
                <c:pt idx="187">
                  <c:v>0.19426303854875199</c:v>
                </c:pt>
                <c:pt idx="188">
                  <c:v>0.194308390022675</c:v>
                </c:pt>
                <c:pt idx="189">
                  <c:v>0.19435374149659801</c:v>
                </c:pt>
                <c:pt idx="190">
                  <c:v>0.19439909297052099</c:v>
                </c:pt>
                <c:pt idx="191">
                  <c:v>0.194444444444444</c:v>
                </c:pt>
                <c:pt idx="192">
                  <c:v>0.19448979591836699</c:v>
                </c:pt>
                <c:pt idx="193">
                  <c:v>0.19453514739229</c:v>
                </c:pt>
                <c:pt idx="194">
                  <c:v>0.19458049886621301</c:v>
                </c:pt>
                <c:pt idx="195">
                  <c:v>0.19462585034013599</c:v>
                </c:pt>
                <c:pt idx="196">
                  <c:v>0.194671201814058</c:v>
                </c:pt>
                <c:pt idx="197">
                  <c:v>0.19471655328798099</c:v>
                </c:pt>
                <c:pt idx="198">
                  <c:v>0.194761904761904</c:v>
                </c:pt>
                <c:pt idx="199">
                  <c:v>0.19480725623582701</c:v>
                </c:pt>
                <c:pt idx="200">
                  <c:v>0.19485260770974999</c:v>
                </c:pt>
                <c:pt idx="201">
                  <c:v>0.194897959183673</c:v>
                </c:pt>
                <c:pt idx="202">
                  <c:v>0.19494331065759599</c:v>
                </c:pt>
                <c:pt idx="203">
                  <c:v>0.194988662131519</c:v>
                </c:pt>
                <c:pt idx="204">
                  <c:v>0.19503401360544201</c:v>
                </c:pt>
                <c:pt idx="205">
                  <c:v>0.19507936507936499</c:v>
                </c:pt>
                <c:pt idx="206">
                  <c:v>0.195124716553287</c:v>
                </c:pt>
                <c:pt idx="207">
                  <c:v>0.19517006802720999</c:v>
                </c:pt>
                <c:pt idx="208">
                  <c:v>0.195215419501133</c:v>
                </c:pt>
                <c:pt idx="209">
                  <c:v>0.19526077097505601</c:v>
                </c:pt>
                <c:pt idx="210">
                  <c:v>0.19530612244897899</c:v>
                </c:pt>
                <c:pt idx="211">
                  <c:v>0.195351473922902</c:v>
                </c:pt>
                <c:pt idx="212">
                  <c:v>0.19539682539682501</c:v>
                </c:pt>
                <c:pt idx="213">
                  <c:v>0.195442176870748</c:v>
                </c:pt>
                <c:pt idx="214">
                  <c:v>0.19548752834467101</c:v>
                </c:pt>
                <c:pt idx="215">
                  <c:v>0.19553287981859399</c:v>
                </c:pt>
                <c:pt idx="216">
                  <c:v>0.195578231292517</c:v>
                </c:pt>
                <c:pt idx="217">
                  <c:v>0.19562358276643901</c:v>
                </c:pt>
                <c:pt idx="218">
                  <c:v>0.195668934240362</c:v>
                </c:pt>
                <c:pt idx="219">
                  <c:v>0.19571428571428501</c:v>
                </c:pt>
                <c:pt idx="220">
                  <c:v>0.19575963718820799</c:v>
                </c:pt>
                <c:pt idx="221">
                  <c:v>0.195804988662131</c:v>
                </c:pt>
                <c:pt idx="222">
                  <c:v>0.19585034013605401</c:v>
                </c:pt>
                <c:pt idx="223">
                  <c:v>0.195895691609977</c:v>
                </c:pt>
                <c:pt idx="224">
                  <c:v>0.19594104308390001</c:v>
                </c:pt>
                <c:pt idx="225">
                  <c:v>0.19598639455782299</c:v>
                </c:pt>
                <c:pt idx="226">
                  <c:v>0.196031746031746</c:v>
                </c:pt>
                <c:pt idx="227">
                  <c:v>0.19607709750566801</c:v>
                </c:pt>
                <c:pt idx="228">
                  <c:v>0.196122448979591</c:v>
                </c:pt>
                <c:pt idx="229">
                  <c:v>0.19616780045351401</c:v>
                </c:pt>
                <c:pt idx="230">
                  <c:v>0.19621315192743699</c:v>
                </c:pt>
                <c:pt idx="231">
                  <c:v>0.19625850340136</c:v>
                </c:pt>
                <c:pt idx="232">
                  <c:v>0.19630385487528301</c:v>
                </c:pt>
                <c:pt idx="233">
                  <c:v>0.196349206349206</c:v>
                </c:pt>
                <c:pt idx="234">
                  <c:v>0.19639455782312901</c:v>
                </c:pt>
                <c:pt idx="235">
                  <c:v>0.19643990929705199</c:v>
                </c:pt>
                <c:pt idx="236">
                  <c:v>0.196485260770975</c:v>
                </c:pt>
                <c:pt idx="237">
                  <c:v>0.19653061224489701</c:v>
                </c:pt>
                <c:pt idx="238">
                  <c:v>0.19657596371882</c:v>
                </c:pt>
                <c:pt idx="239">
                  <c:v>0.19662131519274301</c:v>
                </c:pt>
                <c:pt idx="240">
                  <c:v>0.19666666666666599</c:v>
                </c:pt>
                <c:pt idx="241">
                  <c:v>0.196712018140589</c:v>
                </c:pt>
                <c:pt idx="242">
                  <c:v>0.19675736961451201</c:v>
                </c:pt>
                <c:pt idx="243">
                  <c:v>0.196802721088435</c:v>
                </c:pt>
                <c:pt idx="244">
                  <c:v>0.19684807256235801</c:v>
                </c:pt>
                <c:pt idx="245">
                  <c:v>0.19689342403628099</c:v>
                </c:pt>
                <c:pt idx="246">
                  <c:v>0.196938775510204</c:v>
                </c:pt>
                <c:pt idx="247">
                  <c:v>0.19698412698412601</c:v>
                </c:pt>
                <c:pt idx="248">
                  <c:v>0.197029478458049</c:v>
                </c:pt>
                <c:pt idx="249">
                  <c:v>0.19707482993197201</c:v>
                </c:pt>
                <c:pt idx="250">
                  <c:v>0.19712018140589499</c:v>
                </c:pt>
                <c:pt idx="251">
                  <c:v>0.197165532879818</c:v>
                </c:pt>
                <c:pt idx="252">
                  <c:v>0.19721088435374101</c:v>
                </c:pt>
                <c:pt idx="253">
                  <c:v>0.19725623582766399</c:v>
                </c:pt>
                <c:pt idx="254">
                  <c:v>0.19730158730158701</c:v>
                </c:pt>
                <c:pt idx="255">
                  <c:v>0.19734693877550999</c:v>
                </c:pt>
                <c:pt idx="256">
                  <c:v>0.197392290249433</c:v>
                </c:pt>
                <c:pt idx="257">
                  <c:v>0.19743764172335601</c:v>
                </c:pt>
                <c:pt idx="258">
                  <c:v>0.197482993197278</c:v>
                </c:pt>
                <c:pt idx="259">
                  <c:v>0.19752834467120101</c:v>
                </c:pt>
                <c:pt idx="260">
                  <c:v>0.19757369614512399</c:v>
                </c:pt>
                <c:pt idx="261">
                  <c:v>0.197619047619047</c:v>
                </c:pt>
                <c:pt idx="262">
                  <c:v>0.19766439909297001</c:v>
                </c:pt>
                <c:pt idx="263">
                  <c:v>0.19770975056689299</c:v>
                </c:pt>
                <c:pt idx="264">
                  <c:v>0.19775510204081601</c:v>
                </c:pt>
                <c:pt idx="265">
                  <c:v>0.19780045351473899</c:v>
                </c:pt>
                <c:pt idx="266">
                  <c:v>0.197845804988662</c:v>
                </c:pt>
                <c:pt idx="267">
                  <c:v>0.19789115646258501</c:v>
                </c:pt>
                <c:pt idx="268">
                  <c:v>0.19793650793650699</c:v>
                </c:pt>
                <c:pt idx="269">
                  <c:v>0.19798185941043001</c:v>
                </c:pt>
                <c:pt idx="270">
                  <c:v>0.19802721088435299</c:v>
                </c:pt>
                <c:pt idx="271">
                  <c:v>0.198072562358276</c:v>
                </c:pt>
                <c:pt idx="272">
                  <c:v>0.19811791383219901</c:v>
                </c:pt>
                <c:pt idx="273">
                  <c:v>0.19816326530612199</c:v>
                </c:pt>
                <c:pt idx="274">
                  <c:v>0.198208616780045</c:v>
                </c:pt>
                <c:pt idx="275">
                  <c:v>0.19825396825396799</c:v>
                </c:pt>
                <c:pt idx="276">
                  <c:v>0.198299319727891</c:v>
                </c:pt>
                <c:pt idx="277">
                  <c:v>0.19834467120181401</c:v>
                </c:pt>
                <c:pt idx="278">
                  <c:v>0.19839002267573599</c:v>
                </c:pt>
                <c:pt idx="279">
                  <c:v>0.19843537414965901</c:v>
                </c:pt>
                <c:pt idx="280">
                  <c:v>0.19848072562358199</c:v>
                </c:pt>
                <c:pt idx="281">
                  <c:v>0.198526077097505</c:v>
                </c:pt>
                <c:pt idx="282">
                  <c:v>0.19857142857142801</c:v>
                </c:pt>
                <c:pt idx="283">
                  <c:v>0.19861678004535099</c:v>
                </c:pt>
                <c:pt idx="284">
                  <c:v>0.198662131519274</c:v>
                </c:pt>
                <c:pt idx="285">
                  <c:v>0.19870748299319699</c:v>
                </c:pt>
                <c:pt idx="286">
                  <c:v>0.19875283446712</c:v>
                </c:pt>
                <c:pt idx="287">
                  <c:v>0.19879818594104301</c:v>
                </c:pt>
                <c:pt idx="288">
                  <c:v>0.19884353741496599</c:v>
                </c:pt>
                <c:pt idx="289">
                  <c:v>0.198888888888888</c:v>
                </c:pt>
                <c:pt idx="290">
                  <c:v>0.19893424036281099</c:v>
                </c:pt>
                <c:pt idx="291">
                  <c:v>0.198979591836734</c:v>
                </c:pt>
                <c:pt idx="292">
                  <c:v>0.19902494331065701</c:v>
                </c:pt>
                <c:pt idx="293">
                  <c:v>0.19907029478457999</c:v>
                </c:pt>
                <c:pt idx="294">
                  <c:v>0.199115646258503</c:v>
                </c:pt>
                <c:pt idx="295">
                  <c:v>0.19916099773242599</c:v>
                </c:pt>
                <c:pt idx="296">
                  <c:v>0.199206349206349</c:v>
                </c:pt>
                <c:pt idx="297">
                  <c:v>0.19925170068027201</c:v>
                </c:pt>
                <c:pt idx="298">
                  <c:v>0.19929705215419499</c:v>
                </c:pt>
                <c:pt idx="299">
                  <c:v>0.199342403628117</c:v>
                </c:pt>
                <c:pt idx="300">
                  <c:v>0.19938775510203999</c:v>
                </c:pt>
                <c:pt idx="301">
                  <c:v>0.199433106575963</c:v>
                </c:pt>
                <c:pt idx="302">
                  <c:v>0.19947845804988601</c:v>
                </c:pt>
                <c:pt idx="303">
                  <c:v>0.19952380952380899</c:v>
                </c:pt>
                <c:pt idx="304">
                  <c:v>0.199569160997732</c:v>
                </c:pt>
                <c:pt idx="305">
                  <c:v>0.19961451247165499</c:v>
                </c:pt>
                <c:pt idx="306">
                  <c:v>0.199659863945578</c:v>
                </c:pt>
                <c:pt idx="307">
                  <c:v>0.19970521541950101</c:v>
                </c:pt>
                <c:pt idx="308">
                  <c:v>0.19975056689342399</c:v>
                </c:pt>
                <c:pt idx="309">
                  <c:v>0.199795918367346</c:v>
                </c:pt>
                <c:pt idx="310">
                  <c:v>0.19984126984126899</c:v>
                </c:pt>
                <c:pt idx="311">
                  <c:v>0.199886621315192</c:v>
                </c:pt>
                <c:pt idx="312">
                  <c:v>0.19993197278911501</c:v>
                </c:pt>
                <c:pt idx="313">
                  <c:v>0.19997732426303799</c:v>
                </c:pt>
                <c:pt idx="314">
                  <c:v>0.200022675736961</c:v>
                </c:pt>
                <c:pt idx="315">
                  <c:v>0.20006802721088399</c:v>
                </c:pt>
                <c:pt idx="316">
                  <c:v>0.200113378684807</c:v>
                </c:pt>
                <c:pt idx="317">
                  <c:v>0.20015873015873001</c:v>
                </c:pt>
                <c:pt idx="318">
                  <c:v>0.20020408163265299</c:v>
                </c:pt>
                <c:pt idx="319">
                  <c:v>0.200249433106575</c:v>
                </c:pt>
                <c:pt idx="320">
                  <c:v>0.20029478458049799</c:v>
                </c:pt>
                <c:pt idx="321">
                  <c:v>0.200340136054421</c:v>
                </c:pt>
                <c:pt idx="322">
                  <c:v>0.20038548752834401</c:v>
                </c:pt>
                <c:pt idx="323">
                  <c:v>0.20043083900226699</c:v>
                </c:pt>
                <c:pt idx="324">
                  <c:v>0.20047619047619</c:v>
                </c:pt>
                <c:pt idx="325">
                  <c:v>0.20052154195011301</c:v>
                </c:pt>
                <c:pt idx="326">
                  <c:v>0.200566893424036</c:v>
                </c:pt>
                <c:pt idx="327">
                  <c:v>0.20061224489795901</c:v>
                </c:pt>
                <c:pt idx="328">
                  <c:v>0.20065759637188199</c:v>
                </c:pt>
                <c:pt idx="329">
                  <c:v>0.200702947845805</c:v>
                </c:pt>
                <c:pt idx="330">
                  <c:v>0.20074829931972701</c:v>
                </c:pt>
                <c:pt idx="331">
                  <c:v>0.20079365079365</c:v>
                </c:pt>
                <c:pt idx="332">
                  <c:v>0.20083900226757301</c:v>
                </c:pt>
                <c:pt idx="333">
                  <c:v>0.20088435374149599</c:v>
                </c:pt>
                <c:pt idx="334">
                  <c:v>0.200929705215419</c:v>
                </c:pt>
                <c:pt idx="335">
                  <c:v>0.20097505668934201</c:v>
                </c:pt>
                <c:pt idx="336">
                  <c:v>0.201020408163265</c:v>
                </c:pt>
                <c:pt idx="337">
                  <c:v>0.20106575963718801</c:v>
                </c:pt>
                <c:pt idx="338">
                  <c:v>0.20111111111111099</c:v>
                </c:pt>
                <c:pt idx="339">
                  <c:v>0.201156462585034</c:v>
                </c:pt>
                <c:pt idx="340">
                  <c:v>0.20120181405895601</c:v>
                </c:pt>
                <c:pt idx="341">
                  <c:v>0.201247165532879</c:v>
                </c:pt>
                <c:pt idx="342">
                  <c:v>0.20129251700680201</c:v>
                </c:pt>
                <c:pt idx="343">
                  <c:v>0.20133786848072499</c:v>
                </c:pt>
                <c:pt idx="344">
                  <c:v>0.201383219954648</c:v>
                </c:pt>
                <c:pt idx="345">
                  <c:v>0.20142857142857101</c:v>
                </c:pt>
                <c:pt idx="346">
                  <c:v>0.201473922902494</c:v>
                </c:pt>
                <c:pt idx="347">
                  <c:v>0.20151927437641701</c:v>
                </c:pt>
                <c:pt idx="348">
                  <c:v>0.20156462585033999</c:v>
                </c:pt>
                <c:pt idx="349">
                  <c:v>0.201609977324263</c:v>
                </c:pt>
                <c:pt idx="350">
                  <c:v>0.20165532879818501</c:v>
                </c:pt>
                <c:pt idx="351">
                  <c:v>0.201700680272108</c:v>
                </c:pt>
                <c:pt idx="352">
                  <c:v>0.20174603174603101</c:v>
                </c:pt>
                <c:pt idx="353">
                  <c:v>0.20179138321995399</c:v>
                </c:pt>
                <c:pt idx="354">
                  <c:v>0.201836734693877</c:v>
                </c:pt>
                <c:pt idx="355">
                  <c:v>0.20188208616780001</c:v>
                </c:pt>
                <c:pt idx="356">
                  <c:v>0.201927437641723</c:v>
                </c:pt>
                <c:pt idx="357">
                  <c:v>0.20197278911564601</c:v>
                </c:pt>
                <c:pt idx="358">
                  <c:v>0.20201814058956899</c:v>
                </c:pt>
                <c:pt idx="359">
                  <c:v>0.202063492063492</c:v>
                </c:pt>
                <c:pt idx="360">
                  <c:v>0.20210884353741401</c:v>
                </c:pt>
                <c:pt idx="361">
                  <c:v>0.202154195011337</c:v>
                </c:pt>
                <c:pt idx="362">
                  <c:v>0.20219954648526001</c:v>
                </c:pt>
                <c:pt idx="363">
                  <c:v>0.20224489795918299</c:v>
                </c:pt>
                <c:pt idx="364">
                  <c:v>0.202290249433106</c:v>
                </c:pt>
                <c:pt idx="365">
                  <c:v>0.20233560090702901</c:v>
                </c:pt>
                <c:pt idx="366">
                  <c:v>0.202380952380952</c:v>
                </c:pt>
                <c:pt idx="367">
                  <c:v>0.20242630385487501</c:v>
                </c:pt>
                <c:pt idx="368">
                  <c:v>0.20247165532879799</c:v>
                </c:pt>
                <c:pt idx="369">
                  <c:v>0.202517006802721</c:v>
                </c:pt>
                <c:pt idx="370">
                  <c:v>0.20256235827664301</c:v>
                </c:pt>
                <c:pt idx="371">
                  <c:v>0.202607709750566</c:v>
                </c:pt>
                <c:pt idx="372">
                  <c:v>0.20265306122448901</c:v>
                </c:pt>
                <c:pt idx="373">
                  <c:v>0.20269841269841199</c:v>
                </c:pt>
                <c:pt idx="374">
                  <c:v>0.202743764172335</c:v>
                </c:pt>
                <c:pt idx="375">
                  <c:v>0.20278911564625801</c:v>
                </c:pt>
                <c:pt idx="376">
                  <c:v>0.20283446712018099</c:v>
                </c:pt>
                <c:pt idx="377">
                  <c:v>0.20287981859410401</c:v>
                </c:pt>
                <c:pt idx="378">
                  <c:v>0.20292517006802699</c:v>
                </c:pt>
                <c:pt idx="379">
                  <c:v>0.20297052154195</c:v>
                </c:pt>
                <c:pt idx="380">
                  <c:v>0.20301587301587301</c:v>
                </c:pt>
                <c:pt idx="381">
                  <c:v>0.20306122448979499</c:v>
                </c:pt>
                <c:pt idx="382">
                  <c:v>0.20310657596371801</c:v>
                </c:pt>
                <c:pt idx="383">
                  <c:v>0.20315192743764099</c:v>
                </c:pt>
                <c:pt idx="384">
                  <c:v>0.203197278911564</c:v>
                </c:pt>
                <c:pt idx="385">
                  <c:v>0.20324263038548701</c:v>
                </c:pt>
                <c:pt idx="386">
                  <c:v>0.20328798185940999</c:v>
                </c:pt>
                <c:pt idx="387">
                  <c:v>0.20333333333333301</c:v>
                </c:pt>
                <c:pt idx="388">
                  <c:v>0.20337868480725599</c:v>
                </c:pt>
                <c:pt idx="389">
                  <c:v>0.203424036281179</c:v>
                </c:pt>
                <c:pt idx="390">
                  <c:v>0.20346938775510201</c:v>
                </c:pt>
                <c:pt idx="391">
                  <c:v>0.20351473922902399</c:v>
                </c:pt>
                <c:pt idx="392">
                  <c:v>0.20356009070294701</c:v>
                </c:pt>
                <c:pt idx="393">
                  <c:v>0.20360544217686999</c:v>
                </c:pt>
                <c:pt idx="394">
                  <c:v>0.203650793650793</c:v>
                </c:pt>
                <c:pt idx="395">
                  <c:v>0.20369614512471601</c:v>
                </c:pt>
                <c:pt idx="396">
                  <c:v>0.20374149659863899</c:v>
                </c:pt>
                <c:pt idx="397">
                  <c:v>0.203786848072562</c:v>
                </c:pt>
                <c:pt idx="398">
                  <c:v>0.20383219954648499</c:v>
                </c:pt>
                <c:pt idx="399">
                  <c:v>0.203877551020408</c:v>
                </c:pt>
                <c:pt idx="400">
                  <c:v>0.20392290249433101</c:v>
                </c:pt>
                <c:pt idx="401">
                  <c:v>0.20396825396825299</c:v>
                </c:pt>
                <c:pt idx="402">
                  <c:v>0.204013605442176</c:v>
                </c:pt>
                <c:pt idx="403">
                  <c:v>0.20405895691609899</c:v>
                </c:pt>
                <c:pt idx="404">
                  <c:v>0.204104308390022</c:v>
                </c:pt>
                <c:pt idx="405">
                  <c:v>0.20414965986394501</c:v>
                </c:pt>
                <c:pt idx="406">
                  <c:v>0.20419501133786799</c:v>
                </c:pt>
                <c:pt idx="407">
                  <c:v>0.204240362811791</c:v>
                </c:pt>
                <c:pt idx="408">
                  <c:v>0.20428571428571399</c:v>
                </c:pt>
                <c:pt idx="409">
                  <c:v>0.204331065759637</c:v>
                </c:pt>
                <c:pt idx="410">
                  <c:v>0.20437641723356001</c:v>
                </c:pt>
                <c:pt idx="411">
                  <c:v>0.20442176870748299</c:v>
                </c:pt>
                <c:pt idx="412">
                  <c:v>0.204467120181405</c:v>
                </c:pt>
                <c:pt idx="413">
                  <c:v>0.20451247165532799</c:v>
                </c:pt>
                <c:pt idx="414">
                  <c:v>0.204557823129251</c:v>
                </c:pt>
                <c:pt idx="415">
                  <c:v>0.20460317460317401</c:v>
                </c:pt>
                <c:pt idx="416">
                  <c:v>0.20464852607709699</c:v>
                </c:pt>
                <c:pt idx="417">
                  <c:v>0.20469387755102</c:v>
                </c:pt>
                <c:pt idx="418">
                  <c:v>0.20473922902494299</c:v>
                </c:pt>
                <c:pt idx="419">
                  <c:v>0.204784580498866</c:v>
                </c:pt>
                <c:pt idx="420">
                  <c:v>0.20482993197278901</c:v>
                </c:pt>
                <c:pt idx="421">
                  <c:v>0.20487528344671199</c:v>
                </c:pt>
                <c:pt idx="422">
                  <c:v>0.204920634920634</c:v>
                </c:pt>
                <c:pt idx="423">
                  <c:v>0.20496598639455699</c:v>
                </c:pt>
                <c:pt idx="424">
                  <c:v>0.20501133786848</c:v>
                </c:pt>
                <c:pt idx="425">
                  <c:v>0.20505668934240301</c:v>
                </c:pt>
                <c:pt idx="426">
                  <c:v>0.20510204081632599</c:v>
                </c:pt>
                <c:pt idx="427">
                  <c:v>0.205147392290249</c:v>
                </c:pt>
                <c:pt idx="428">
                  <c:v>0.20519274376417199</c:v>
                </c:pt>
                <c:pt idx="429">
                  <c:v>0.205238095238095</c:v>
                </c:pt>
                <c:pt idx="430">
                  <c:v>0.20528344671201801</c:v>
                </c:pt>
                <c:pt idx="431">
                  <c:v>0.20532879818594099</c:v>
                </c:pt>
                <c:pt idx="432">
                  <c:v>0.205374149659863</c:v>
                </c:pt>
                <c:pt idx="433">
                  <c:v>0.20541950113378599</c:v>
                </c:pt>
                <c:pt idx="434">
                  <c:v>0.205464852607709</c:v>
                </c:pt>
                <c:pt idx="435">
                  <c:v>0.20551020408163201</c:v>
                </c:pt>
                <c:pt idx="436">
                  <c:v>0.20555555555555499</c:v>
                </c:pt>
                <c:pt idx="437">
                  <c:v>0.205600907029478</c:v>
                </c:pt>
                <c:pt idx="438">
                  <c:v>0.20564625850340101</c:v>
                </c:pt>
                <c:pt idx="439">
                  <c:v>0.205691609977324</c:v>
                </c:pt>
                <c:pt idx="440">
                  <c:v>0.20573696145124701</c:v>
                </c:pt>
                <c:pt idx="441">
                  <c:v>0.20578231292516999</c:v>
                </c:pt>
                <c:pt idx="442">
                  <c:v>0.205827664399092</c:v>
                </c:pt>
                <c:pt idx="443">
                  <c:v>0.20587301587301499</c:v>
                </c:pt>
                <c:pt idx="444">
                  <c:v>0.205918367346938</c:v>
                </c:pt>
                <c:pt idx="445">
                  <c:v>0.20596371882086101</c:v>
                </c:pt>
                <c:pt idx="446">
                  <c:v>0.20600907029478399</c:v>
                </c:pt>
                <c:pt idx="447">
                  <c:v>0.206054421768707</c:v>
                </c:pt>
                <c:pt idx="448">
                  <c:v>0.20609977324263001</c:v>
                </c:pt>
                <c:pt idx="449">
                  <c:v>0.206145124716553</c:v>
                </c:pt>
                <c:pt idx="450">
                  <c:v>0.20619047619047601</c:v>
                </c:pt>
                <c:pt idx="451">
                  <c:v>0.20623582766439899</c:v>
                </c:pt>
                <c:pt idx="452">
                  <c:v>0.206281179138322</c:v>
                </c:pt>
                <c:pt idx="453">
                  <c:v>0.20632653061224401</c:v>
                </c:pt>
                <c:pt idx="454">
                  <c:v>0.206371882086167</c:v>
                </c:pt>
                <c:pt idx="455">
                  <c:v>0.20641723356009001</c:v>
                </c:pt>
                <c:pt idx="456">
                  <c:v>0.20646258503401299</c:v>
                </c:pt>
                <c:pt idx="457">
                  <c:v>0.206507936507936</c:v>
                </c:pt>
                <c:pt idx="458">
                  <c:v>0.20655328798185901</c:v>
                </c:pt>
                <c:pt idx="459">
                  <c:v>0.206598639455782</c:v>
                </c:pt>
                <c:pt idx="460">
                  <c:v>0.20664399092970501</c:v>
                </c:pt>
                <c:pt idx="461">
                  <c:v>0.20668934240362799</c:v>
                </c:pt>
                <c:pt idx="462">
                  <c:v>0.206734693877551</c:v>
                </c:pt>
                <c:pt idx="463">
                  <c:v>0.20678004535147301</c:v>
                </c:pt>
                <c:pt idx="464">
                  <c:v>0.206825396825396</c:v>
                </c:pt>
                <c:pt idx="465">
                  <c:v>0.20687074829931901</c:v>
                </c:pt>
                <c:pt idx="466">
                  <c:v>0.20691609977324199</c:v>
                </c:pt>
                <c:pt idx="467">
                  <c:v>0.206961451247165</c:v>
                </c:pt>
                <c:pt idx="468">
                  <c:v>0.20700680272108801</c:v>
                </c:pt>
                <c:pt idx="469">
                  <c:v>0.207052154195011</c:v>
                </c:pt>
                <c:pt idx="470">
                  <c:v>0.20709750566893401</c:v>
                </c:pt>
                <c:pt idx="471">
                  <c:v>0.20714285714285699</c:v>
                </c:pt>
                <c:pt idx="472">
                  <c:v>0.20718820861678</c:v>
                </c:pt>
                <c:pt idx="473">
                  <c:v>0.20723356009070201</c:v>
                </c:pt>
                <c:pt idx="474">
                  <c:v>0.207278911564625</c:v>
                </c:pt>
                <c:pt idx="475">
                  <c:v>0.20732426303854801</c:v>
                </c:pt>
                <c:pt idx="476">
                  <c:v>0.20736961451247099</c:v>
                </c:pt>
                <c:pt idx="477">
                  <c:v>0.207414965986394</c:v>
                </c:pt>
                <c:pt idx="478">
                  <c:v>0.20746031746031701</c:v>
                </c:pt>
                <c:pt idx="479">
                  <c:v>0.20750566893424</c:v>
                </c:pt>
                <c:pt idx="480">
                  <c:v>0.20755102040816301</c:v>
                </c:pt>
                <c:pt idx="481">
                  <c:v>0.20759637188208599</c:v>
                </c:pt>
                <c:pt idx="482">
                  <c:v>0.207641723356009</c:v>
                </c:pt>
                <c:pt idx="483">
                  <c:v>0.20768707482993101</c:v>
                </c:pt>
                <c:pt idx="484">
                  <c:v>0.207732426303854</c:v>
                </c:pt>
                <c:pt idx="485">
                  <c:v>0.20777777777777701</c:v>
                </c:pt>
                <c:pt idx="486">
                  <c:v>0.20782312925169999</c:v>
                </c:pt>
                <c:pt idx="487">
                  <c:v>0.207868480725623</c:v>
                </c:pt>
                <c:pt idx="488">
                  <c:v>0.20791383219954601</c:v>
                </c:pt>
                <c:pt idx="489">
                  <c:v>0.20795918367346899</c:v>
                </c:pt>
                <c:pt idx="490">
                  <c:v>0.20800453514739201</c:v>
                </c:pt>
                <c:pt idx="491">
                  <c:v>0.20804988662131499</c:v>
                </c:pt>
                <c:pt idx="492">
                  <c:v>0.208095238095238</c:v>
                </c:pt>
                <c:pt idx="493">
                  <c:v>0.20814058956916101</c:v>
                </c:pt>
                <c:pt idx="494">
                  <c:v>0.20818594104308299</c:v>
                </c:pt>
                <c:pt idx="495">
                  <c:v>0.20823129251700601</c:v>
                </c:pt>
                <c:pt idx="496">
                  <c:v>0.20827664399092899</c:v>
                </c:pt>
                <c:pt idx="497">
                  <c:v>0.208321995464852</c:v>
                </c:pt>
                <c:pt idx="498">
                  <c:v>0.20836734693877501</c:v>
                </c:pt>
                <c:pt idx="499">
                  <c:v>0.20841269841269799</c:v>
                </c:pt>
                <c:pt idx="500">
                  <c:v>0.20845804988662101</c:v>
                </c:pt>
                <c:pt idx="501">
                  <c:v>0.20850340136054399</c:v>
                </c:pt>
                <c:pt idx="502">
                  <c:v>0.208548752834467</c:v>
                </c:pt>
                <c:pt idx="503">
                  <c:v>0.20859410430839001</c:v>
                </c:pt>
                <c:pt idx="504">
                  <c:v>0.20863945578231199</c:v>
                </c:pt>
                <c:pt idx="505">
                  <c:v>0.20868480725623501</c:v>
                </c:pt>
                <c:pt idx="506">
                  <c:v>0.20873015873015799</c:v>
                </c:pt>
                <c:pt idx="507">
                  <c:v>0.208775510204081</c:v>
                </c:pt>
                <c:pt idx="508">
                  <c:v>0.20882086167800401</c:v>
                </c:pt>
                <c:pt idx="509">
                  <c:v>0.20886621315192699</c:v>
                </c:pt>
                <c:pt idx="510">
                  <c:v>0.20891156462585</c:v>
                </c:pt>
                <c:pt idx="511">
                  <c:v>0.20895691609977299</c:v>
                </c:pt>
                <c:pt idx="512">
                  <c:v>0.209002267573696</c:v>
                </c:pt>
                <c:pt idx="513">
                  <c:v>0.20904761904761901</c:v>
                </c:pt>
                <c:pt idx="514">
                  <c:v>0.20909297052154099</c:v>
                </c:pt>
                <c:pt idx="515">
                  <c:v>0.209138321995464</c:v>
                </c:pt>
                <c:pt idx="516">
                  <c:v>0.20918367346938699</c:v>
                </c:pt>
                <c:pt idx="517">
                  <c:v>0.20922902494331</c:v>
                </c:pt>
                <c:pt idx="518">
                  <c:v>0.20927437641723301</c:v>
                </c:pt>
                <c:pt idx="519">
                  <c:v>0.20931972789115599</c:v>
                </c:pt>
                <c:pt idx="520">
                  <c:v>0.209365079365079</c:v>
                </c:pt>
                <c:pt idx="521">
                  <c:v>0.20941043083900199</c:v>
                </c:pt>
                <c:pt idx="522">
                  <c:v>0.209455782312925</c:v>
                </c:pt>
                <c:pt idx="523">
                  <c:v>0.20950113378684801</c:v>
                </c:pt>
                <c:pt idx="524">
                  <c:v>0.20954648526076999</c:v>
                </c:pt>
                <c:pt idx="525">
                  <c:v>0.209591836734693</c:v>
                </c:pt>
                <c:pt idx="526">
                  <c:v>0.20963718820861599</c:v>
                </c:pt>
                <c:pt idx="527">
                  <c:v>0.209682539682539</c:v>
                </c:pt>
                <c:pt idx="528">
                  <c:v>0.20972789115646201</c:v>
                </c:pt>
                <c:pt idx="529">
                  <c:v>0.20977324263038499</c:v>
                </c:pt>
                <c:pt idx="530">
                  <c:v>0.209818594104308</c:v>
                </c:pt>
                <c:pt idx="531">
                  <c:v>0.20986394557823099</c:v>
                </c:pt>
                <c:pt idx="532">
                  <c:v>0.209909297052154</c:v>
                </c:pt>
                <c:pt idx="533">
                  <c:v>0.20995464852607701</c:v>
                </c:pt>
                <c:pt idx="534">
                  <c:v>0.21</c:v>
                </c:pt>
                <c:pt idx="535">
                  <c:v>0.210045351473922</c:v>
                </c:pt>
                <c:pt idx="536">
                  <c:v>0.21009070294784499</c:v>
                </c:pt>
                <c:pt idx="537">
                  <c:v>0.210136054421768</c:v>
                </c:pt>
                <c:pt idx="538">
                  <c:v>0.21018140589569101</c:v>
                </c:pt>
                <c:pt idx="539">
                  <c:v>0.21022675736961399</c:v>
                </c:pt>
                <c:pt idx="540">
                  <c:v>0.210272108843537</c:v>
                </c:pt>
                <c:pt idx="541">
                  <c:v>0.21031746031745999</c:v>
                </c:pt>
                <c:pt idx="542">
                  <c:v>0.210362811791383</c:v>
                </c:pt>
                <c:pt idx="543">
                  <c:v>0.21040816326530601</c:v>
                </c:pt>
                <c:pt idx="544">
                  <c:v>0.21045351473922899</c:v>
                </c:pt>
                <c:pt idx="545">
                  <c:v>0.210498866213151</c:v>
                </c:pt>
                <c:pt idx="546">
                  <c:v>0.21054421768707399</c:v>
                </c:pt>
                <c:pt idx="547">
                  <c:v>0.210589569160997</c:v>
                </c:pt>
                <c:pt idx="548">
                  <c:v>0.21063492063492001</c:v>
                </c:pt>
                <c:pt idx="549">
                  <c:v>0.21068027210884299</c:v>
                </c:pt>
                <c:pt idx="550">
                  <c:v>0.210725623582766</c:v>
                </c:pt>
                <c:pt idx="551">
                  <c:v>0.21077097505668899</c:v>
                </c:pt>
                <c:pt idx="552">
                  <c:v>0.210816326530612</c:v>
                </c:pt>
                <c:pt idx="553">
                  <c:v>0.21086167800453501</c:v>
                </c:pt>
                <c:pt idx="554">
                  <c:v>0.21090702947845799</c:v>
                </c:pt>
                <c:pt idx="555">
                  <c:v>0.21095238095238</c:v>
                </c:pt>
                <c:pt idx="556">
                  <c:v>0.21099773242630299</c:v>
                </c:pt>
                <c:pt idx="557">
                  <c:v>0.211043083900226</c:v>
                </c:pt>
                <c:pt idx="558">
                  <c:v>0.21108843537414901</c:v>
                </c:pt>
                <c:pt idx="559">
                  <c:v>0.21113378684807199</c:v>
                </c:pt>
                <c:pt idx="560">
                  <c:v>0.211179138321995</c:v>
                </c:pt>
                <c:pt idx="561">
                  <c:v>0.21122448979591801</c:v>
                </c:pt>
                <c:pt idx="562">
                  <c:v>0.211269841269841</c:v>
                </c:pt>
                <c:pt idx="563">
                  <c:v>0.21131519274376401</c:v>
                </c:pt>
                <c:pt idx="564">
                  <c:v>0.21136054421768699</c:v>
                </c:pt>
                <c:pt idx="565">
                  <c:v>0.211405895691609</c:v>
                </c:pt>
                <c:pt idx="566">
                  <c:v>0.21145124716553201</c:v>
                </c:pt>
                <c:pt idx="567">
                  <c:v>0.211496598639455</c:v>
                </c:pt>
                <c:pt idx="568">
                  <c:v>0.21154195011337801</c:v>
                </c:pt>
                <c:pt idx="569">
                  <c:v>0.21158730158730099</c:v>
                </c:pt>
                <c:pt idx="570">
                  <c:v>0.211632653061224</c:v>
                </c:pt>
                <c:pt idx="571">
                  <c:v>0.21167800453514701</c:v>
                </c:pt>
                <c:pt idx="572">
                  <c:v>0.21172335600907</c:v>
                </c:pt>
                <c:pt idx="573">
                  <c:v>0.21176870748299301</c:v>
                </c:pt>
                <c:pt idx="574">
                  <c:v>0.21181405895691599</c:v>
                </c:pt>
                <c:pt idx="575">
                  <c:v>0.211859410430839</c:v>
                </c:pt>
                <c:pt idx="576">
                  <c:v>0.21190476190476101</c:v>
                </c:pt>
                <c:pt idx="577">
                  <c:v>0.211950113378684</c:v>
                </c:pt>
                <c:pt idx="578">
                  <c:v>0.21199546485260701</c:v>
                </c:pt>
                <c:pt idx="579">
                  <c:v>0.21204081632652999</c:v>
                </c:pt>
                <c:pt idx="580">
                  <c:v>0.212086167800453</c:v>
                </c:pt>
                <c:pt idx="581">
                  <c:v>0.21213151927437601</c:v>
                </c:pt>
                <c:pt idx="582">
                  <c:v>0.212176870748299</c:v>
                </c:pt>
                <c:pt idx="583">
                  <c:v>0.21222222222222201</c:v>
                </c:pt>
                <c:pt idx="584">
                  <c:v>0.21226757369614499</c:v>
                </c:pt>
                <c:pt idx="585">
                  <c:v>0.212312925170068</c:v>
                </c:pt>
                <c:pt idx="586">
                  <c:v>0.21235827664399001</c:v>
                </c:pt>
                <c:pt idx="587">
                  <c:v>0.212403628117913</c:v>
                </c:pt>
                <c:pt idx="588">
                  <c:v>0.21244897959183601</c:v>
                </c:pt>
                <c:pt idx="589">
                  <c:v>0.21249433106575899</c:v>
                </c:pt>
                <c:pt idx="590">
                  <c:v>0.212539682539682</c:v>
                </c:pt>
                <c:pt idx="591">
                  <c:v>0.21258503401360501</c:v>
                </c:pt>
                <c:pt idx="592">
                  <c:v>0.212630385487528</c:v>
                </c:pt>
                <c:pt idx="593">
                  <c:v>0.21267573696145101</c:v>
                </c:pt>
                <c:pt idx="594">
                  <c:v>0.21272108843537399</c:v>
                </c:pt>
                <c:pt idx="595">
                  <c:v>0.212766439909297</c:v>
                </c:pt>
                <c:pt idx="596">
                  <c:v>0.21281179138321901</c:v>
                </c:pt>
                <c:pt idx="597">
                  <c:v>0.212857142857142</c:v>
                </c:pt>
                <c:pt idx="598">
                  <c:v>0.21290249433106501</c:v>
                </c:pt>
                <c:pt idx="599">
                  <c:v>0.21294784580498799</c:v>
                </c:pt>
                <c:pt idx="600">
                  <c:v>0.212993197278911</c:v>
                </c:pt>
                <c:pt idx="601">
                  <c:v>0.21303854875283401</c:v>
                </c:pt>
                <c:pt idx="602">
                  <c:v>0.21308390022675699</c:v>
                </c:pt>
                <c:pt idx="603">
                  <c:v>0.21312925170068001</c:v>
                </c:pt>
                <c:pt idx="604">
                  <c:v>0.21317460317460299</c:v>
                </c:pt>
                <c:pt idx="605">
                  <c:v>0.213219954648526</c:v>
                </c:pt>
                <c:pt idx="606">
                  <c:v>0.21326530612244801</c:v>
                </c:pt>
                <c:pt idx="607">
                  <c:v>0.21331065759637099</c:v>
                </c:pt>
                <c:pt idx="608">
                  <c:v>0.21335600907029401</c:v>
                </c:pt>
                <c:pt idx="609">
                  <c:v>0.21340136054421699</c:v>
                </c:pt>
                <c:pt idx="610">
                  <c:v>0.21344671201814</c:v>
                </c:pt>
                <c:pt idx="611">
                  <c:v>0.21349206349206301</c:v>
                </c:pt>
                <c:pt idx="612">
                  <c:v>0.21353741496598599</c:v>
                </c:pt>
                <c:pt idx="613">
                  <c:v>0.21358276643990901</c:v>
                </c:pt>
                <c:pt idx="614">
                  <c:v>0.21362811791383199</c:v>
                </c:pt>
                <c:pt idx="615">
                  <c:v>0.213673469387755</c:v>
                </c:pt>
                <c:pt idx="616">
                  <c:v>0.21371882086167801</c:v>
                </c:pt>
                <c:pt idx="617">
                  <c:v>0.21376417233559999</c:v>
                </c:pt>
                <c:pt idx="618">
                  <c:v>0.21380952380952301</c:v>
                </c:pt>
                <c:pt idx="619">
                  <c:v>0.21385487528344599</c:v>
                </c:pt>
                <c:pt idx="620">
                  <c:v>0.213900226757369</c:v>
                </c:pt>
                <c:pt idx="621">
                  <c:v>0.21394557823129201</c:v>
                </c:pt>
                <c:pt idx="622">
                  <c:v>0.21399092970521499</c:v>
                </c:pt>
                <c:pt idx="623">
                  <c:v>0.214036281179138</c:v>
                </c:pt>
                <c:pt idx="624">
                  <c:v>0.21408163265306099</c:v>
                </c:pt>
                <c:pt idx="625">
                  <c:v>0.214126984126984</c:v>
                </c:pt>
                <c:pt idx="626">
                  <c:v>0.21417233560090701</c:v>
                </c:pt>
                <c:pt idx="627">
                  <c:v>0.21421768707482899</c:v>
                </c:pt>
                <c:pt idx="628">
                  <c:v>0.21426303854875201</c:v>
                </c:pt>
                <c:pt idx="629">
                  <c:v>0.21430839002267499</c:v>
                </c:pt>
                <c:pt idx="630">
                  <c:v>0.214353741496598</c:v>
                </c:pt>
                <c:pt idx="631">
                  <c:v>0.21439909297052101</c:v>
                </c:pt>
                <c:pt idx="632">
                  <c:v>0.21444444444444399</c:v>
                </c:pt>
                <c:pt idx="633">
                  <c:v>0.214489795918367</c:v>
                </c:pt>
                <c:pt idx="634">
                  <c:v>0.21453514739228999</c:v>
                </c:pt>
                <c:pt idx="635">
                  <c:v>0.214580498866213</c:v>
                </c:pt>
                <c:pt idx="636">
                  <c:v>0.21462585034013601</c:v>
                </c:pt>
                <c:pt idx="637">
                  <c:v>0.21467120181405799</c:v>
                </c:pt>
                <c:pt idx="638">
                  <c:v>0.214716553287981</c:v>
                </c:pt>
                <c:pt idx="639">
                  <c:v>0.21476190476190399</c:v>
                </c:pt>
                <c:pt idx="640">
                  <c:v>0.214807256235827</c:v>
                </c:pt>
                <c:pt idx="641">
                  <c:v>0.21485260770975001</c:v>
                </c:pt>
                <c:pt idx="642">
                  <c:v>0.21489795918367299</c:v>
                </c:pt>
                <c:pt idx="643">
                  <c:v>0.214943310657596</c:v>
                </c:pt>
                <c:pt idx="644">
                  <c:v>0.21498866213151899</c:v>
                </c:pt>
                <c:pt idx="645">
                  <c:v>0.215034013605442</c:v>
                </c:pt>
                <c:pt idx="646">
                  <c:v>0.21507936507936501</c:v>
                </c:pt>
                <c:pt idx="647">
                  <c:v>0.21512471655328799</c:v>
                </c:pt>
                <c:pt idx="648">
                  <c:v>0.21517006802721</c:v>
                </c:pt>
                <c:pt idx="649">
                  <c:v>0.21521541950113299</c:v>
                </c:pt>
                <c:pt idx="650">
                  <c:v>0.215260770975056</c:v>
                </c:pt>
                <c:pt idx="651">
                  <c:v>0.21530612244897901</c:v>
                </c:pt>
                <c:pt idx="652">
                  <c:v>0.21535147392290199</c:v>
                </c:pt>
                <c:pt idx="653">
                  <c:v>0.215396825396825</c:v>
                </c:pt>
                <c:pt idx="654">
                  <c:v>0.21544217687074799</c:v>
                </c:pt>
                <c:pt idx="655">
                  <c:v>0.215487528344671</c:v>
                </c:pt>
                <c:pt idx="656">
                  <c:v>0.21553287981859401</c:v>
                </c:pt>
                <c:pt idx="657">
                  <c:v>0.21557823129251699</c:v>
                </c:pt>
                <c:pt idx="658">
                  <c:v>0.215623582766439</c:v>
                </c:pt>
                <c:pt idx="659">
                  <c:v>0.21566893424036199</c:v>
                </c:pt>
                <c:pt idx="660">
                  <c:v>0.215714285714285</c:v>
                </c:pt>
                <c:pt idx="661">
                  <c:v>0.21575963718820801</c:v>
                </c:pt>
                <c:pt idx="662">
                  <c:v>0.21580498866213099</c:v>
                </c:pt>
                <c:pt idx="663">
                  <c:v>0.215850340136054</c:v>
                </c:pt>
                <c:pt idx="664">
                  <c:v>0.21589569160997699</c:v>
                </c:pt>
                <c:pt idx="665">
                  <c:v>0.2159410430839</c:v>
                </c:pt>
                <c:pt idx="666">
                  <c:v>0.21598639455782301</c:v>
                </c:pt>
                <c:pt idx="667">
                  <c:v>0.21603174603174599</c:v>
                </c:pt>
                <c:pt idx="668">
                  <c:v>0.216077097505668</c:v>
                </c:pt>
                <c:pt idx="669">
                  <c:v>0.21612244897959099</c:v>
                </c:pt>
                <c:pt idx="670">
                  <c:v>0.216167800453514</c:v>
                </c:pt>
                <c:pt idx="671">
                  <c:v>0.21621315192743701</c:v>
                </c:pt>
                <c:pt idx="672">
                  <c:v>0.21625850340135999</c:v>
                </c:pt>
                <c:pt idx="673">
                  <c:v>0.216303854875283</c:v>
                </c:pt>
                <c:pt idx="674">
                  <c:v>0.21634920634920601</c:v>
                </c:pt>
                <c:pt idx="675">
                  <c:v>0.216394557823129</c:v>
                </c:pt>
                <c:pt idx="676">
                  <c:v>0.21643990929705201</c:v>
                </c:pt>
                <c:pt idx="677">
                  <c:v>0.21648526077097499</c:v>
                </c:pt>
                <c:pt idx="678">
                  <c:v>0.216530612244897</c:v>
                </c:pt>
                <c:pt idx="679">
                  <c:v>0.21657596371882001</c:v>
                </c:pt>
                <c:pt idx="680">
                  <c:v>0.216621315192743</c:v>
                </c:pt>
                <c:pt idx="681">
                  <c:v>0.21666666666666601</c:v>
                </c:pt>
                <c:pt idx="682">
                  <c:v>0.21671201814058899</c:v>
                </c:pt>
                <c:pt idx="683">
                  <c:v>0.216757369614512</c:v>
                </c:pt>
                <c:pt idx="684">
                  <c:v>0.21680272108843501</c:v>
                </c:pt>
                <c:pt idx="685">
                  <c:v>0.216848072562358</c:v>
                </c:pt>
                <c:pt idx="686">
                  <c:v>0.21689342403628101</c:v>
                </c:pt>
                <c:pt idx="687">
                  <c:v>0.21693877551020399</c:v>
                </c:pt>
                <c:pt idx="688">
                  <c:v>0.216984126984126</c:v>
                </c:pt>
                <c:pt idx="689">
                  <c:v>0.21702947845804901</c:v>
                </c:pt>
                <c:pt idx="690">
                  <c:v>0.217074829931972</c:v>
                </c:pt>
                <c:pt idx="691">
                  <c:v>0.21712018140589501</c:v>
                </c:pt>
                <c:pt idx="692">
                  <c:v>0.21716553287981799</c:v>
                </c:pt>
                <c:pt idx="693">
                  <c:v>0.217210884353741</c:v>
                </c:pt>
                <c:pt idx="694">
                  <c:v>0.21725623582766401</c:v>
                </c:pt>
                <c:pt idx="695">
                  <c:v>0.217301587301587</c:v>
                </c:pt>
                <c:pt idx="696">
                  <c:v>0.21734693877551001</c:v>
                </c:pt>
                <c:pt idx="697">
                  <c:v>0.21739229024943299</c:v>
                </c:pt>
                <c:pt idx="698">
                  <c:v>0.217437641723356</c:v>
                </c:pt>
                <c:pt idx="699">
                  <c:v>0.21748299319727801</c:v>
                </c:pt>
                <c:pt idx="700">
                  <c:v>0.217528344671201</c:v>
                </c:pt>
                <c:pt idx="701">
                  <c:v>0.21757369614512401</c:v>
                </c:pt>
                <c:pt idx="702">
                  <c:v>0.21761904761904699</c:v>
                </c:pt>
                <c:pt idx="703">
                  <c:v>0.21766439909297</c:v>
                </c:pt>
                <c:pt idx="704">
                  <c:v>0.21770975056689301</c:v>
                </c:pt>
                <c:pt idx="705">
                  <c:v>0.217755102040816</c:v>
                </c:pt>
                <c:pt idx="706">
                  <c:v>0.21780045351473901</c:v>
                </c:pt>
                <c:pt idx="707">
                  <c:v>0.21784580498866199</c:v>
                </c:pt>
                <c:pt idx="708">
                  <c:v>0.217891156462585</c:v>
                </c:pt>
                <c:pt idx="709">
                  <c:v>0.21793650793650701</c:v>
                </c:pt>
                <c:pt idx="710">
                  <c:v>0.21798185941043</c:v>
                </c:pt>
                <c:pt idx="711">
                  <c:v>0.21802721088435301</c:v>
                </c:pt>
                <c:pt idx="712">
                  <c:v>0.21807256235827599</c:v>
                </c:pt>
                <c:pt idx="713">
                  <c:v>0.218117913832199</c:v>
                </c:pt>
                <c:pt idx="714">
                  <c:v>0.21816326530612201</c:v>
                </c:pt>
                <c:pt idx="715">
                  <c:v>0.21820861678004499</c:v>
                </c:pt>
                <c:pt idx="716">
                  <c:v>0.21825396825396801</c:v>
                </c:pt>
                <c:pt idx="717">
                  <c:v>0.21829931972789099</c:v>
                </c:pt>
                <c:pt idx="718">
                  <c:v>0.218344671201814</c:v>
                </c:pt>
                <c:pt idx="719">
                  <c:v>0.21839002267573601</c:v>
                </c:pt>
                <c:pt idx="720">
                  <c:v>0.218435374149659</c:v>
                </c:pt>
                <c:pt idx="721">
                  <c:v>0.21848072562358201</c:v>
                </c:pt>
                <c:pt idx="722">
                  <c:v>0.21852607709750499</c:v>
                </c:pt>
                <c:pt idx="723">
                  <c:v>0.218571428571428</c:v>
                </c:pt>
                <c:pt idx="724">
                  <c:v>0.21861678004535101</c:v>
                </c:pt>
                <c:pt idx="725">
                  <c:v>0.21866213151927399</c:v>
                </c:pt>
                <c:pt idx="726">
                  <c:v>0.21870748299319701</c:v>
                </c:pt>
                <c:pt idx="727">
                  <c:v>0.21875283446711999</c:v>
                </c:pt>
                <c:pt idx="728">
                  <c:v>0.218798185941043</c:v>
                </c:pt>
                <c:pt idx="729">
                  <c:v>0.21884353741496501</c:v>
                </c:pt>
                <c:pt idx="730">
                  <c:v>0.21888888888888799</c:v>
                </c:pt>
                <c:pt idx="731">
                  <c:v>0.21893424036281101</c:v>
                </c:pt>
                <c:pt idx="732">
                  <c:v>0.21897959183673399</c:v>
                </c:pt>
                <c:pt idx="733">
                  <c:v>0.219024943310657</c:v>
                </c:pt>
                <c:pt idx="734">
                  <c:v>0.21907029478458001</c:v>
                </c:pt>
                <c:pt idx="735">
                  <c:v>0.21911564625850299</c:v>
                </c:pt>
                <c:pt idx="736">
                  <c:v>0.21916099773242601</c:v>
                </c:pt>
                <c:pt idx="737">
                  <c:v>0.21920634920634899</c:v>
                </c:pt>
                <c:pt idx="738">
                  <c:v>0.219251700680272</c:v>
                </c:pt>
                <c:pt idx="739">
                  <c:v>0.21929705215419501</c:v>
                </c:pt>
                <c:pt idx="740">
                  <c:v>0.21934240362811699</c:v>
                </c:pt>
                <c:pt idx="741">
                  <c:v>0.21938775510204001</c:v>
                </c:pt>
                <c:pt idx="742">
                  <c:v>0.21943310657596299</c:v>
                </c:pt>
                <c:pt idx="743">
                  <c:v>0.219478458049886</c:v>
                </c:pt>
                <c:pt idx="744">
                  <c:v>0.21952380952380901</c:v>
                </c:pt>
                <c:pt idx="745">
                  <c:v>0.21956916099773199</c:v>
                </c:pt>
                <c:pt idx="746">
                  <c:v>0.219614512471655</c:v>
                </c:pt>
                <c:pt idx="747">
                  <c:v>0.21965986394557799</c:v>
                </c:pt>
                <c:pt idx="748">
                  <c:v>0.219705215419501</c:v>
                </c:pt>
                <c:pt idx="749">
                  <c:v>0.21975056689342401</c:v>
                </c:pt>
                <c:pt idx="750">
                  <c:v>0.21979591836734599</c:v>
                </c:pt>
                <c:pt idx="751">
                  <c:v>0.219841269841269</c:v>
                </c:pt>
                <c:pt idx="752">
                  <c:v>0.21988662131519199</c:v>
                </c:pt>
                <c:pt idx="753">
                  <c:v>0.219931972789115</c:v>
                </c:pt>
                <c:pt idx="754">
                  <c:v>0.21997732426303801</c:v>
                </c:pt>
                <c:pt idx="755">
                  <c:v>0.22002267573696099</c:v>
                </c:pt>
                <c:pt idx="756">
                  <c:v>0.220068027210884</c:v>
                </c:pt>
                <c:pt idx="757">
                  <c:v>0.22011337868480699</c:v>
                </c:pt>
                <c:pt idx="758">
                  <c:v>0.22015873015873</c:v>
                </c:pt>
                <c:pt idx="759">
                  <c:v>0.22020408163265301</c:v>
                </c:pt>
                <c:pt idx="760">
                  <c:v>0.22024943310657499</c:v>
                </c:pt>
                <c:pt idx="761">
                  <c:v>0.220294784580498</c:v>
                </c:pt>
                <c:pt idx="762">
                  <c:v>0.22034013605442099</c:v>
                </c:pt>
                <c:pt idx="763">
                  <c:v>0.220385487528344</c:v>
                </c:pt>
                <c:pt idx="764">
                  <c:v>0.22043083900226701</c:v>
                </c:pt>
                <c:pt idx="765">
                  <c:v>0.22047619047618999</c:v>
                </c:pt>
                <c:pt idx="766">
                  <c:v>0.220521541950113</c:v>
                </c:pt>
                <c:pt idx="767">
                  <c:v>0.22056689342403599</c:v>
                </c:pt>
                <c:pt idx="768">
                  <c:v>0.220612244897959</c:v>
                </c:pt>
                <c:pt idx="769">
                  <c:v>0.22065759637188201</c:v>
                </c:pt>
                <c:pt idx="770">
                  <c:v>0.22070294784580499</c:v>
                </c:pt>
                <c:pt idx="771">
                  <c:v>0.220748299319727</c:v>
                </c:pt>
                <c:pt idx="772">
                  <c:v>0.22079365079364999</c:v>
                </c:pt>
                <c:pt idx="773">
                  <c:v>0.220839002267573</c:v>
                </c:pt>
                <c:pt idx="774">
                  <c:v>0.22088435374149601</c:v>
                </c:pt>
                <c:pt idx="775">
                  <c:v>0.22092970521541899</c:v>
                </c:pt>
                <c:pt idx="776">
                  <c:v>0.220975056689342</c:v>
                </c:pt>
                <c:pt idx="777">
                  <c:v>0.22102040816326499</c:v>
                </c:pt>
                <c:pt idx="778">
                  <c:v>0.221065759637188</c:v>
                </c:pt>
                <c:pt idx="779">
                  <c:v>0.22111111111111101</c:v>
                </c:pt>
                <c:pt idx="780">
                  <c:v>0.22115646258503399</c:v>
                </c:pt>
                <c:pt idx="781">
                  <c:v>0.221201814058956</c:v>
                </c:pt>
                <c:pt idx="782">
                  <c:v>0.22124716553287899</c:v>
                </c:pt>
                <c:pt idx="783">
                  <c:v>0.221292517006802</c:v>
                </c:pt>
                <c:pt idx="784">
                  <c:v>0.22133786848072501</c:v>
                </c:pt>
                <c:pt idx="785">
                  <c:v>0.22138321995464799</c:v>
                </c:pt>
                <c:pt idx="786">
                  <c:v>0.221428571428571</c:v>
                </c:pt>
                <c:pt idx="787">
                  <c:v>0.22147392290249401</c:v>
                </c:pt>
                <c:pt idx="788">
                  <c:v>0.221519274376417</c:v>
                </c:pt>
                <c:pt idx="789">
                  <c:v>0.22156462585034001</c:v>
                </c:pt>
                <c:pt idx="790">
                  <c:v>0.22160997732426299</c:v>
                </c:pt>
                <c:pt idx="791">
                  <c:v>0.221655328798185</c:v>
                </c:pt>
                <c:pt idx="792">
                  <c:v>0.22170068027210801</c:v>
                </c:pt>
                <c:pt idx="793">
                  <c:v>0.221746031746031</c:v>
                </c:pt>
                <c:pt idx="794">
                  <c:v>0.22179138321995401</c:v>
                </c:pt>
                <c:pt idx="795">
                  <c:v>0.22183673469387699</c:v>
                </c:pt>
                <c:pt idx="796">
                  <c:v>0.2218820861678</c:v>
                </c:pt>
                <c:pt idx="797">
                  <c:v>0.22192743764172301</c:v>
                </c:pt>
                <c:pt idx="798">
                  <c:v>0.221972789115646</c:v>
                </c:pt>
                <c:pt idx="799">
                  <c:v>0.22201814058956901</c:v>
                </c:pt>
                <c:pt idx="800">
                  <c:v>0.22206349206349199</c:v>
                </c:pt>
                <c:pt idx="801">
                  <c:v>0.222108843537414</c:v>
                </c:pt>
                <c:pt idx="802">
                  <c:v>0.22215419501133701</c:v>
                </c:pt>
                <c:pt idx="803">
                  <c:v>0.22219954648526</c:v>
                </c:pt>
                <c:pt idx="804">
                  <c:v>0.22224489795918301</c:v>
                </c:pt>
                <c:pt idx="805">
                  <c:v>0.22229024943310599</c:v>
                </c:pt>
                <c:pt idx="806">
                  <c:v>0.222335600907029</c:v>
                </c:pt>
                <c:pt idx="807">
                  <c:v>0.22238095238095201</c:v>
                </c:pt>
                <c:pt idx="808">
                  <c:v>0.222426303854875</c:v>
                </c:pt>
                <c:pt idx="809">
                  <c:v>0.22247165532879801</c:v>
                </c:pt>
                <c:pt idx="810">
                  <c:v>0.22251700680272099</c:v>
                </c:pt>
                <c:pt idx="811">
                  <c:v>0.222562358276644</c:v>
                </c:pt>
                <c:pt idx="812">
                  <c:v>0.22260770975056601</c:v>
                </c:pt>
                <c:pt idx="813">
                  <c:v>0.222653061224489</c:v>
                </c:pt>
                <c:pt idx="814">
                  <c:v>0.22269841269841201</c:v>
                </c:pt>
                <c:pt idx="815">
                  <c:v>0.22274376417233499</c:v>
                </c:pt>
                <c:pt idx="816">
                  <c:v>0.222789115646258</c:v>
                </c:pt>
                <c:pt idx="817">
                  <c:v>0.22283446712018101</c:v>
                </c:pt>
                <c:pt idx="818">
                  <c:v>0.222879818594104</c:v>
                </c:pt>
                <c:pt idx="819">
                  <c:v>0.22292517006802701</c:v>
                </c:pt>
                <c:pt idx="820">
                  <c:v>0.22297052154194999</c:v>
                </c:pt>
                <c:pt idx="821">
                  <c:v>0.223015873015873</c:v>
                </c:pt>
                <c:pt idx="822">
                  <c:v>0.22306122448979501</c:v>
                </c:pt>
                <c:pt idx="823">
                  <c:v>0.223106575963718</c:v>
                </c:pt>
                <c:pt idx="824">
                  <c:v>0.22315192743764101</c:v>
                </c:pt>
                <c:pt idx="825">
                  <c:v>0.22319727891156399</c:v>
                </c:pt>
                <c:pt idx="826">
                  <c:v>0.223242630385487</c:v>
                </c:pt>
                <c:pt idx="827">
                  <c:v>0.22328798185941001</c:v>
                </c:pt>
                <c:pt idx="828">
                  <c:v>0.223333333333333</c:v>
                </c:pt>
                <c:pt idx="829">
                  <c:v>0.22337868480725601</c:v>
                </c:pt>
                <c:pt idx="830">
                  <c:v>0.22342403628117899</c:v>
                </c:pt>
                <c:pt idx="831">
                  <c:v>0.223469387755102</c:v>
                </c:pt>
                <c:pt idx="832">
                  <c:v>0.22351473922902401</c:v>
                </c:pt>
                <c:pt idx="833">
                  <c:v>0.223560090702947</c:v>
                </c:pt>
                <c:pt idx="834">
                  <c:v>0.22360544217687001</c:v>
                </c:pt>
                <c:pt idx="835">
                  <c:v>0.22365079365079299</c:v>
                </c:pt>
                <c:pt idx="836">
                  <c:v>0.223696145124716</c:v>
                </c:pt>
                <c:pt idx="837">
                  <c:v>0.22374149659863901</c:v>
                </c:pt>
                <c:pt idx="838">
                  <c:v>0.22378684807256199</c:v>
                </c:pt>
                <c:pt idx="839">
                  <c:v>0.22383219954648501</c:v>
                </c:pt>
                <c:pt idx="840">
                  <c:v>0.22387755102040799</c:v>
                </c:pt>
                <c:pt idx="841">
                  <c:v>0.223922902494331</c:v>
                </c:pt>
                <c:pt idx="842">
                  <c:v>0.22396825396825301</c:v>
                </c:pt>
                <c:pt idx="843">
                  <c:v>0.22401360544217599</c:v>
                </c:pt>
                <c:pt idx="844">
                  <c:v>0.22405895691609901</c:v>
                </c:pt>
                <c:pt idx="845">
                  <c:v>0.22410430839002199</c:v>
                </c:pt>
                <c:pt idx="846">
                  <c:v>0.224149659863945</c:v>
                </c:pt>
                <c:pt idx="847">
                  <c:v>0.22419501133786801</c:v>
                </c:pt>
                <c:pt idx="848">
                  <c:v>0.22424036281179099</c:v>
                </c:pt>
                <c:pt idx="849">
                  <c:v>0.22428571428571401</c:v>
                </c:pt>
                <c:pt idx="850">
                  <c:v>0.22433106575963699</c:v>
                </c:pt>
                <c:pt idx="851">
                  <c:v>0.22437641723356</c:v>
                </c:pt>
                <c:pt idx="852">
                  <c:v>0.22442176870748201</c:v>
                </c:pt>
                <c:pt idx="853">
                  <c:v>0.22446712018140499</c:v>
                </c:pt>
                <c:pt idx="854">
                  <c:v>0.22451247165532801</c:v>
                </c:pt>
                <c:pt idx="855">
                  <c:v>0.22455782312925099</c:v>
                </c:pt>
                <c:pt idx="856">
                  <c:v>0.224603174603174</c:v>
                </c:pt>
                <c:pt idx="857">
                  <c:v>0.22464852607709701</c:v>
                </c:pt>
                <c:pt idx="858">
                  <c:v>0.22469387755101999</c:v>
                </c:pt>
                <c:pt idx="859">
                  <c:v>0.224739229024943</c:v>
                </c:pt>
                <c:pt idx="860">
                  <c:v>0.22478458049886599</c:v>
                </c:pt>
                <c:pt idx="861">
                  <c:v>0.224829931972789</c:v>
                </c:pt>
                <c:pt idx="862">
                  <c:v>0.22487528344671201</c:v>
                </c:pt>
                <c:pt idx="863">
                  <c:v>0.22492063492063399</c:v>
                </c:pt>
                <c:pt idx="864">
                  <c:v>0.224965986394557</c:v>
                </c:pt>
                <c:pt idx="865">
                  <c:v>0.22501133786847999</c:v>
                </c:pt>
                <c:pt idx="866">
                  <c:v>0.225056689342403</c:v>
                </c:pt>
                <c:pt idx="867">
                  <c:v>0.22510204081632601</c:v>
                </c:pt>
                <c:pt idx="868">
                  <c:v>0.22514739229024899</c:v>
                </c:pt>
                <c:pt idx="869">
                  <c:v>0.225192743764172</c:v>
                </c:pt>
                <c:pt idx="870">
                  <c:v>0.22523809523809499</c:v>
                </c:pt>
                <c:pt idx="871">
                  <c:v>0.225283446712018</c:v>
                </c:pt>
                <c:pt idx="872">
                  <c:v>0.22532879818594101</c:v>
                </c:pt>
                <c:pt idx="873">
                  <c:v>0.22537414965986299</c:v>
                </c:pt>
                <c:pt idx="874">
                  <c:v>0.225419501133786</c:v>
                </c:pt>
                <c:pt idx="875">
                  <c:v>0.22546485260770899</c:v>
                </c:pt>
                <c:pt idx="876">
                  <c:v>0.225510204081632</c:v>
                </c:pt>
                <c:pt idx="877">
                  <c:v>0.22555555555555501</c:v>
                </c:pt>
                <c:pt idx="878">
                  <c:v>0.22560090702947799</c:v>
                </c:pt>
                <c:pt idx="879">
                  <c:v>0.225646258503401</c:v>
                </c:pt>
                <c:pt idx="880">
                  <c:v>0.22569160997732399</c:v>
                </c:pt>
                <c:pt idx="881">
                  <c:v>0.225736961451247</c:v>
                </c:pt>
                <c:pt idx="882">
                  <c:v>0.22578231292517001</c:v>
                </c:pt>
                <c:pt idx="883">
                  <c:v>0.22582766439909199</c:v>
                </c:pt>
                <c:pt idx="884">
                  <c:v>0.225873015873015</c:v>
                </c:pt>
                <c:pt idx="885">
                  <c:v>0.22591836734693799</c:v>
                </c:pt>
                <c:pt idx="886">
                  <c:v>0.225963718820861</c:v>
                </c:pt>
                <c:pt idx="887">
                  <c:v>0.22600907029478401</c:v>
                </c:pt>
                <c:pt idx="888">
                  <c:v>0.22605442176870699</c:v>
                </c:pt>
                <c:pt idx="889">
                  <c:v>0.22609977324263</c:v>
                </c:pt>
                <c:pt idx="890">
                  <c:v>0.22614512471655299</c:v>
                </c:pt>
                <c:pt idx="891">
                  <c:v>0.226190476190476</c:v>
                </c:pt>
                <c:pt idx="892">
                  <c:v>0.22623582766439901</c:v>
                </c:pt>
                <c:pt idx="893">
                  <c:v>0.22628117913832199</c:v>
                </c:pt>
                <c:pt idx="894">
                  <c:v>0.226326530612244</c:v>
                </c:pt>
                <c:pt idx="895">
                  <c:v>0.22637188208616699</c:v>
                </c:pt>
                <c:pt idx="896">
                  <c:v>0.22641723356009</c:v>
                </c:pt>
                <c:pt idx="897">
                  <c:v>0.22646258503401301</c:v>
                </c:pt>
                <c:pt idx="898">
                  <c:v>0.22650793650793599</c:v>
                </c:pt>
                <c:pt idx="899">
                  <c:v>0.226553287981859</c:v>
                </c:pt>
                <c:pt idx="900">
                  <c:v>0.22659863945578201</c:v>
                </c:pt>
                <c:pt idx="901">
                  <c:v>0.226643990929705</c:v>
                </c:pt>
                <c:pt idx="902">
                  <c:v>0.22668934240362801</c:v>
                </c:pt>
                <c:pt idx="903">
                  <c:v>0.22673469387755099</c:v>
                </c:pt>
                <c:pt idx="904">
                  <c:v>0.226780045351473</c:v>
                </c:pt>
                <c:pt idx="905">
                  <c:v>0.22682539682539599</c:v>
                </c:pt>
                <c:pt idx="906">
                  <c:v>0.226870748299319</c:v>
                </c:pt>
                <c:pt idx="907">
                  <c:v>0.22691609977324201</c:v>
                </c:pt>
                <c:pt idx="908">
                  <c:v>0.22696145124716499</c:v>
                </c:pt>
                <c:pt idx="909">
                  <c:v>0.227006802721088</c:v>
                </c:pt>
                <c:pt idx="910">
                  <c:v>0.22705215419501101</c:v>
                </c:pt>
                <c:pt idx="911">
                  <c:v>0.227097505668934</c:v>
                </c:pt>
                <c:pt idx="912">
                  <c:v>0.22714285714285701</c:v>
                </c:pt>
                <c:pt idx="913">
                  <c:v>0.22718820861677999</c:v>
                </c:pt>
                <c:pt idx="914">
                  <c:v>0.227233560090702</c:v>
                </c:pt>
                <c:pt idx="915">
                  <c:v>0.22727891156462501</c:v>
                </c:pt>
                <c:pt idx="916">
                  <c:v>0.227324263038548</c:v>
                </c:pt>
                <c:pt idx="917">
                  <c:v>0.22736961451247101</c:v>
                </c:pt>
                <c:pt idx="918">
                  <c:v>0.22741496598639399</c:v>
                </c:pt>
                <c:pt idx="919">
                  <c:v>0.227460317460317</c:v>
                </c:pt>
                <c:pt idx="920">
                  <c:v>0.22750566893424001</c:v>
                </c:pt>
                <c:pt idx="921">
                  <c:v>0.227551020408163</c:v>
                </c:pt>
                <c:pt idx="922">
                  <c:v>0.22759637188208601</c:v>
                </c:pt>
                <c:pt idx="923">
                  <c:v>0.22764172335600899</c:v>
                </c:pt>
                <c:pt idx="924">
                  <c:v>0.227687074829931</c:v>
                </c:pt>
                <c:pt idx="925">
                  <c:v>0.22773242630385401</c:v>
                </c:pt>
                <c:pt idx="926">
                  <c:v>0.227777777777777</c:v>
                </c:pt>
                <c:pt idx="927">
                  <c:v>0.22782312925170001</c:v>
                </c:pt>
                <c:pt idx="928">
                  <c:v>0.22786848072562299</c:v>
                </c:pt>
                <c:pt idx="929">
                  <c:v>0.227913832199546</c:v>
                </c:pt>
                <c:pt idx="930">
                  <c:v>0.22795918367346901</c:v>
                </c:pt>
                <c:pt idx="931">
                  <c:v>0.228004535147392</c:v>
                </c:pt>
                <c:pt idx="932">
                  <c:v>0.22804988662131501</c:v>
                </c:pt>
                <c:pt idx="933">
                  <c:v>0.22809523809523799</c:v>
                </c:pt>
                <c:pt idx="934">
                  <c:v>0.228140589569161</c:v>
                </c:pt>
                <c:pt idx="935">
                  <c:v>0.22818594104308301</c:v>
                </c:pt>
                <c:pt idx="936">
                  <c:v>0.228231292517006</c:v>
                </c:pt>
                <c:pt idx="937">
                  <c:v>0.22827664399092901</c:v>
                </c:pt>
                <c:pt idx="938">
                  <c:v>0.22832199546485199</c:v>
                </c:pt>
                <c:pt idx="939">
                  <c:v>0.228367346938775</c:v>
                </c:pt>
                <c:pt idx="940">
                  <c:v>0.22841269841269801</c:v>
                </c:pt>
                <c:pt idx="941">
                  <c:v>0.228458049886621</c:v>
                </c:pt>
                <c:pt idx="942">
                  <c:v>0.22850340136054401</c:v>
                </c:pt>
                <c:pt idx="943">
                  <c:v>0.22854875283446699</c:v>
                </c:pt>
                <c:pt idx="944">
                  <c:v>0.22859410430839</c:v>
                </c:pt>
                <c:pt idx="945">
                  <c:v>0.22863945578231201</c:v>
                </c:pt>
                <c:pt idx="946">
                  <c:v>0.228684807256235</c:v>
                </c:pt>
                <c:pt idx="947">
                  <c:v>0.22873015873015801</c:v>
                </c:pt>
                <c:pt idx="948">
                  <c:v>0.22877551020408099</c:v>
                </c:pt>
                <c:pt idx="949">
                  <c:v>0.228820861678004</c:v>
                </c:pt>
                <c:pt idx="950">
                  <c:v>0.22886621315192701</c:v>
                </c:pt>
                <c:pt idx="951">
                  <c:v>0.22891156462584999</c:v>
                </c:pt>
                <c:pt idx="952">
                  <c:v>0.22895691609977301</c:v>
                </c:pt>
                <c:pt idx="953">
                  <c:v>0.22900226757369599</c:v>
                </c:pt>
                <c:pt idx="954">
                  <c:v>0.229047619047619</c:v>
                </c:pt>
                <c:pt idx="955">
                  <c:v>0.22909297052154101</c:v>
                </c:pt>
                <c:pt idx="956">
                  <c:v>0.22913832199546399</c:v>
                </c:pt>
                <c:pt idx="957">
                  <c:v>0.22918367346938701</c:v>
                </c:pt>
                <c:pt idx="958">
                  <c:v>0.22922902494330999</c:v>
                </c:pt>
                <c:pt idx="959">
                  <c:v>0.229274376417233</c:v>
                </c:pt>
                <c:pt idx="960">
                  <c:v>0.22931972789115601</c:v>
                </c:pt>
                <c:pt idx="961">
                  <c:v>0.22936507936507899</c:v>
                </c:pt>
                <c:pt idx="962">
                  <c:v>0.22941043083900201</c:v>
                </c:pt>
                <c:pt idx="963">
                  <c:v>0.22945578231292499</c:v>
                </c:pt>
                <c:pt idx="964">
                  <c:v>0.229501133786848</c:v>
                </c:pt>
                <c:pt idx="965">
                  <c:v>0.22954648526077001</c:v>
                </c:pt>
                <c:pt idx="966">
                  <c:v>0.22959183673469299</c:v>
                </c:pt>
                <c:pt idx="967">
                  <c:v>0.22963718820861601</c:v>
                </c:pt>
                <c:pt idx="968">
                  <c:v>0.22968253968253899</c:v>
                </c:pt>
                <c:pt idx="969">
                  <c:v>0.229727891156462</c:v>
                </c:pt>
                <c:pt idx="970">
                  <c:v>0.22977324263038501</c:v>
                </c:pt>
                <c:pt idx="971">
                  <c:v>0.22981859410430799</c:v>
                </c:pt>
                <c:pt idx="972">
                  <c:v>0.229863945578231</c:v>
                </c:pt>
                <c:pt idx="973">
                  <c:v>0.22990929705215399</c:v>
                </c:pt>
                <c:pt idx="974">
                  <c:v>0.229954648526077</c:v>
                </c:pt>
                <c:pt idx="975">
                  <c:v>0.23</c:v>
                </c:pt>
                <c:pt idx="976">
                  <c:v>0.23004535147392199</c:v>
                </c:pt>
                <c:pt idx="977">
                  <c:v>0.230090702947845</c:v>
                </c:pt>
                <c:pt idx="978">
                  <c:v>0.23013605442176799</c:v>
                </c:pt>
                <c:pt idx="979">
                  <c:v>0.230181405895691</c:v>
                </c:pt>
                <c:pt idx="980">
                  <c:v>0.23022675736961401</c:v>
                </c:pt>
                <c:pt idx="981">
                  <c:v>0.23027210884353699</c:v>
                </c:pt>
                <c:pt idx="982">
                  <c:v>0.23031746031746</c:v>
                </c:pt>
                <c:pt idx="983">
                  <c:v>0.23036281179138299</c:v>
                </c:pt>
                <c:pt idx="984">
                  <c:v>0.230408163265306</c:v>
                </c:pt>
                <c:pt idx="985">
                  <c:v>0.23045351473922901</c:v>
                </c:pt>
                <c:pt idx="986">
                  <c:v>0.23049886621315099</c:v>
                </c:pt>
                <c:pt idx="987">
                  <c:v>0.230544217687074</c:v>
                </c:pt>
                <c:pt idx="988">
                  <c:v>0.23058956916099699</c:v>
                </c:pt>
                <c:pt idx="989">
                  <c:v>0.23063492063492</c:v>
                </c:pt>
                <c:pt idx="990">
                  <c:v>0.23068027210884301</c:v>
                </c:pt>
                <c:pt idx="991">
                  <c:v>0.23072562358276599</c:v>
                </c:pt>
                <c:pt idx="992">
                  <c:v>0.230770975056689</c:v>
                </c:pt>
                <c:pt idx="993">
                  <c:v>0.23081632653061199</c:v>
                </c:pt>
                <c:pt idx="994">
                  <c:v>0.230861678004535</c:v>
                </c:pt>
                <c:pt idx="995">
                  <c:v>0.23090702947845801</c:v>
                </c:pt>
                <c:pt idx="996">
                  <c:v>0.23095238095237999</c:v>
                </c:pt>
                <c:pt idx="997">
                  <c:v>0.230997732426303</c:v>
                </c:pt>
                <c:pt idx="998">
                  <c:v>0.23104308390022599</c:v>
                </c:pt>
                <c:pt idx="999">
                  <c:v>0.231088435374149</c:v>
                </c:pt>
                <c:pt idx="1000">
                  <c:v>0.23113378684807201</c:v>
                </c:pt>
                <c:pt idx="1001">
                  <c:v>0.23117913832199499</c:v>
                </c:pt>
                <c:pt idx="1002">
                  <c:v>0.231224489795918</c:v>
                </c:pt>
                <c:pt idx="1003">
                  <c:v>0.23126984126984099</c:v>
                </c:pt>
                <c:pt idx="1004">
                  <c:v>0.231315192743764</c:v>
                </c:pt>
                <c:pt idx="1005">
                  <c:v>0.23136054421768701</c:v>
                </c:pt>
                <c:pt idx="1006">
                  <c:v>0.23140589569160899</c:v>
                </c:pt>
                <c:pt idx="1007">
                  <c:v>0.231451247165532</c:v>
                </c:pt>
                <c:pt idx="1008">
                  <c:v>0.23149659863945499</c:v>
                </c:pt>
                <c:pt idx="1009">
                  <c:v>0.231541950113378</c:v>
                </c:pt>
                <c:pt idx="1010">
                  <c:v>0.23158730158730101</c:v>
                </c:pt>
                <c:pt idx="1011">
                  <c:v>0.23163265306122399</c:v>
                </c:pt>
                <c:pt idx="1012">
                  <c:v>0.231678004535147</c:v>
                </c:pt>
                <c:pt idx="1013">
                  <c:v>0.23172335600906999</c:v>
                </c:pt>
                <c:pt idx="1014">
                  <c:v>0.231768707482993</c:v>
                </c:pt>
                <c:pt idx="1015">
                  <c:v>0.23181405895691601</c:v>
                </c:pt>
                <c:pt idx="1016">
                  <c:v>0.23185941043083899</c:v>
                </c:pt>
                <c:pt idx="1017">
                  <c:v>0.231904761904761</c:v>
                </c:pt>
                <c:pt idx="1018">
                  <c:v>0.23195011337868399</c:v>
                </c:pt>
                <c:pt idx="1019">
                  <c:v>0.231995464852607</c:v>
                </c:pt>
                <c:pt idx="1020">
                  <c:v>0.23204081632653001</c:v>
                </c:pt>
                <c:pt idx="1021">
                  <c:v>0.23208616780045299</c:v>
                </c:pt>
                <c:pt idx="1022">
                  <c:v>0.232131519274376</c:v>
                </c:pt>
                <c:pt idx="1023">
                  <c:v>0.23217687074829901</c:v>
                </c:pt>
                <c:pt idx="1024">
                  <c:v>0.232222222222222</c:v>
                </c:pt>
                <c:pt idx="1025">
                  <c:v>0.23226757369614501</c:v>
                </c:pt>
                <c:pt idx="1026">
                  <c:v>0.23231292517006799</c:v>
                </c:pt>
                <c:pt idx="1027">
                  <c:v>0.23235827664399</c:v>
                </c:pt>
                <c:pt idx="1028">
                  <c:v>0.23240362811791301</c:v>
                </c:pt>
                <c:pt idx="1029">
                  <c:v>0.232448979591836</c:v>
                </c:pt>
                <c:pt idx="1030">
                  <c:v>0.23249433106575901</c:v>
                </c:pt>
                <c:pt idx="1031">
                  <c:v>0.23253968253968199</c:v>
                </c:pt>
                <c:pt idx="1032">
                  <c:v>0.232585034013605</c:v>
                </c:pt>
                <c:pt idx="1033">
                  <c:v>0.23263038548752801</c:v>
                </c:pt>
                <c:pt idx="1034">
                  <c:v>0.232675736961451</c:v>
                </c:pt>
                <c:pt idx="1035">
                  <c:v>0.23272108843537401</c:v>
                </c:pt>
                <c:pt idx="1036">
                  <c:v>0.23276643990929699</c:v>
                </c:pt>
                <c:pt idx="1037">
                  <c:v>0.232811791383219</c:v>
                </c:pt>
                <c:pt idx="1038">
                  <c:v>0.23285714285714201</c:v>
                </c:pt>
                <c:pt idx="1039">
                  <c:v>0.232902494331065</c:v>
                </c:pt>
                <c:pt idx="1040">
                  <c:v>0.23294784580498801</c:v>
                </c:pt>
                <c:pt idx="1041">
                  <c:v>0.23299319727891099</c:v>
                </c:pt>
                <c:pt idx="1042">
                  <c:v>0.233038548752834</c:v>
                </c:pt>
                <c:pt idx="1043">
                  <c:v>0.23308390022675701</c:v>
                </c:pt>
                <c:pt idx="1044">
                  <c:v>0.23312925170068</c:v>
                </c:pt>
                <c:pt idx="1045">
                  <c:v>0.23317460317460301</c:v>
                </c:pt>
                <c:pt idx="1046">
                  <c:v>0.23321995464852599</c:v>
                </c:pt>
                <c:pt idx="1047">
                  <c:v>0.233265306122448</c:v>
                </c:pt>
                <c:pt idx="1048">
                  <c:v>0.23331065759637101</c:v>
                </c:pt>
                <c:pt idx="1049">
                  <c:v>0.233356009070294</c:v>
                </c:pt>
                <c:pt idx="1050">
                  <c:v>0.23340136054421701</c:v>
                </c:pt>
                <c:pt idx="1051">
                  <c:v>0.23344671201813999</c:v>
                </c:pt>
                <c:pt idx="1052">
                  <c:v>0.233492063492063</c:v>
                </c:pt>
                <c:pt idx="1053">
                  <c:v>0.23353741496598601</c:v>
                </c:pt>
                <c:pt idx="1054">
                  <c:v>0.233582766439909</c:v>
                </c:pt>
                <c:pt idx="1055">
                  <c:v>0.23362811791383201</c:v>
                </c:pt>
                <c:pt idx="1056">
                  <c:v>0.23367346938775499</c:v>
                </c:pt>
                <c:pt idx="1057">
                  <c:v>0.233718820861678</c:v>
                </c:pt>
                <c:pt idx="1058">
                  <c:v>0.23376417233560001</c:v>
                </c:pt>
                <c:pt idx="1059">
                  <c:v>0.233809523809523</c:v>
                </c:pt>
                <c:pt idx="1060">
                  <c:v>0.23385487528344601</c:v>
                </c:pt>
                <c:pt idx="1061">
                  <c:v>0.23390022675736899</c:v>
                </c:pt>
                <c:pt idx="1062">
                  <c:v>0.233945578231292</c:v>
                </c:pt>
                <c:pt idx="1063">
                  <c:v>0.23399092970521501</c:v>
                </c:pt>
                <c:pt idx="1064">
                  <c:v>0.23403628117913799</c:v>
                </c:pt>
                <c:pt idx="1065">
                  <c:v>0.23408163265306101</c:v>
                </c:pt>
                <c:pt idx="1066">
                  <c:v>0.23412698412698399</c:v>
                </c:pt>
                <c:pt idx="1067">
                  <c:v>0.234172335600907</c:v>
                </c:pt>
                <c:pt idx="1068">
                  <c:v>0.23421768707482901</c:v>
                </c:pt>
                <c:pt idx="1069">
                  <c:v>0.234263038548752</c:v>
                </c:pt>
                <c:pt idx="1070">
                  <c:v>0.23430839002267501</c:v>
                </c:pt>
                <c:pt idx="1071">
                  <c:v>0.23435374149659799</c:v>
                </c:pt>
                <c:pt idx="1072">
                  <c:v>0.234399092970521</c:v>
                </c:pt>
                <c:pt idx="1073">
                  <c:v>0.23444444444444401</c:v>
                </c:pt>
                <c:pt idx="1074">
                  <c:v>0.23448979591836699</c:v>
                </c:pt>
                <c:pt idx="1075">
                  <c:v>0.23453514739229001</c:v>
                </c:pt>
                <c:pt idx="1076">
                  <c:v>0.23458049886621299</c:v>
                </c:pt>
                <c:pt idx="1077">
                  <c:v>0.234625850340136</c:v>
                </c:pt>
                <c:pt idx="1078">
                  <c:v>0.23467120181405801</c:v>
                </c:pt>
                <c:pt idx="1079">
                  <c:v>0.23471655328798099</c:v>
                </c:pt>
                <c:pt idx="1080">
                  <c:v>0.23476190476190401</c:v>
                </c:pt>
                <c:pt idx="1081">
                  <c:v>0.23480725623582699</c:v>
                </c:pt>
                <c:pt idx="1082">
                  <c:v>0.23485260770975</c:v>
                </c:pt>
                <c:pt idx="1083">
                  <c:v>0.23489795918367301</c:v>
                </c:pt>
                <c:pt idx="1084">
                  <c:v>0.23494331065759599</c:v>
                </c:pt>
                <c:pt idx="1085">
                  <c:v>0.234988662131519</c:v>
                </c:pt>
                <c:pt idx="1086">
                  <c:v>0.23503401360544199</c:v>
                </c:pt>
                <c:pt idx="1087">
                  <c:v>0.235079365079365</c:v>
                </c:pt>
                <c:pt idx="1088">
                  <c:v>0.23512471655328701</c:v>
                </c:pt>
                <c:pt idx="1089">
                  <c:v>0.23517006802720999</c:v>
                </c:pt>
                <c:pt idx="1090">
                  <c:v>0.23521541950113301</c:v>
                </c:pt>
                <c:pt idx="1091">
                  <c:v>0.23526077097505599</c:v>
                </c:pt>
                <c:pt idx="1092">
                  <c:v>0.235306122448979</c:v>
                </c:pt>
                <c:pt idx="1093">
                  <c:v>0.23535147392290201</c:v>
                </c:pt>
                <c:pt idx="1094">
                  <c:v>0.23539682539682499</c:v>
                </c:pt>
                <c:pt idx="1095">
                  <c:v>0.235442176870748</c:v>
                </c:pt>
                <c:pt idx="1096">
                  <c:v>0.23548752834467099</c:v>
                </c:pt>
                <c:pt idx="1097">
                  <c:v>0.235532879818594</c:v>
                </c:pt>
                <c:pt idx="1098">
                  <c:v>0.23557823129251701</c:v>
                </c:pt>
                <c:pt idx="1099">
                  <c:v>0.23562358276643899</c:v>
                </c:pt>
                <c:pt idx="1100">
                  <c:v>0.235668934240362</c:v>
                </c:pt>
                <c:pt idx="1101">
                  <c:v>0.23571428571428499</c:v>
                </c:pt>
                <c:pt idx="1102">
                  <c:v>0.235759637188208</c:v>
                </c:pt>
                <c:pt idx="1103">
                  <c:v>0.23580498866213101</c:v>
                </c:pt>
                <c:pt idx="1104">
                  <c:v>0.23585034013605399</c:v>
                </c:pt>
                <c:pt idx="1105">
                  <c:v>0.235895691609977</c:v>
                </c:pt>
                <c:pt idx="1106">
                  <c:v>0.23594104308389999</c:v>
                </c:pt>
                <c:pt idx="1107">
                  <c:v>0.235986394557823</c:v>
                </c:pt>
                <c:pt idx="1108">
                  <c:v>0.23603174603174601</c:v>
                </c:pt>
                <c:pt idx="1109">
                  <c:v>0.23607709750566799</c:v>
                </c:pt>
                <c:pt idx="1110">
                  <c:v>0.236122448979591</c:v>
                </c:pt>
                <c:pt idx="1111">
                  <c:v>0.23616780045351399</c:v>
                </c:pt>
                <c:pt idx="1112">
                  <c:v>0.236213151927437</c:v>
                </c:pt>
                <c:pt idx="1113">
                  <c:v>0.23625850340136001</c:v>
                </c:pt>
                <c:pt idx="1114">
                  <c:v>0.23630385487528299</c:v>
                </c:pt>
                <c:pt idx="1115">
                  <c:v>0.236349206349206</c:v>
                </c:pt>
                <c:pt idx="1116">
                  <c:v>0.23639455782312899</c:v>
                </c:pt>
                <c:pt idx="1117">
                  <c:v>0.236439909297052</c:v>
                </c:pt>
                <c:pt idx="1118">
                  <c:v>0.23648526077097501</c:v>
                </c:pt>
                <c:pt idx="1119">
                  <c:v>0.23653061224489699</c:v>
                </c:pt>
                <c:pt idx="1120">
                  <c:v>0.23657596371882</c:v>
                </c:pt>
                <c:pt idx="1121">
                  <c:v>0.23662131519274299</c:v>
                </c:pt>
                <c:pt idx="1122">
                  <c:v>0.236666666666666</c:v>
                </c:pt>
                <c:pt idx="1123">
                  <c:v>0.23671201814058901</c:v>
                </c:pt>
                <c:pt idx="1124">
                  <c:v>0.23675736961451199</c:v>
                </c:pt>
                <c:pt idx="1125">
                  <c:v>0.236802721088435</c:v>
                </c:pt>
                <c:pt idx="1126">
                  <c:v>0.23684807256235799</c:v>
                </c:pt>
                <c:pt idx="1127">
                  <c:v>0.236893424036281</c:v>
                </c:pt>
                <c:pt idx="1128">
                  <c:v>0.23693877551020401</c:v>
                </c:pt>
                <c:pt idx="1129">
                  <c:v>0.23698412698412699</c:v>
                </c:pt>
                <c:pt idx="1130">
                  <c:v>0.237029478458049</c:v>
                </c:pt>
                <c:pt idx="1131">
                  <c:v>0.23707482993197199</c:v>
                </c:pt>
                <c:pt idx="1132">
                  <c:v>0.237120181405895</c:v>
                </c:pt>
                <c:pt idx="1133">
                  <c:v>0.23716553287981801</c:v>
                </c:pt>
                <c:pt idx="1134">
                  <c:v>0.23721088435374099</c:v>
                </c:pt>
                <c:pt idx="1135">
                  <c:v>0.237256235827664</c:v>
                </c:pt>
                <c:pt idx="1136">
                  <c:v>0.23730158730158701</c:v>
                </c:pt>
                <c:pt idx="1137">
                  <c:v>0.23734693877551</c:v>
                </c:pt>
                <c:pt idx="1138">
                  <c:v>0.23739229024943301</c:v>
                </c:pt>
                <c:pt idx="1139">
                  <c:v>0.23743764172335599</c:v>
                </c:pt>
                <c:pt idx="1140">
                  <c:v>0.237482993197278</c:v>
                </c:pt>
                <c:pt idx="1141">
                  <c:v>0.23752834467120101</c:v>
                </c:pt>
                <c:pt idx="1142">
                  <c:v>0.237573696145124</c:v>
                </c:pt>
                <c:pt idx="1143">
                  <c:v>0.23761904761904701</c:v>
                </c:pt>
                <c:pt idx="1144">
                  <c:v>0.23766439909296999</c:v>
                </c:pt>
                <c:pt idx="1145">
                  <c:v>0.237709750566893</c:v>
                </c:pt>
                <c:pt idx="1146">
                  <c:v>0.23775510204081601</c:v>
                </c:pt>
                <c:pt idx="1147">
                  <c:v>0.237800453514739</c:v>
                </c:pt>
                <c:pt idx="1148">
                  <c:v>0.23784580498866201</c:v>
                </c:pt>
                <c:pt idx="1149">
                  <c:v>0.23789115646258499</c:v>
                </c:pt>
                <c:pt idx="1150">
                  <c:v>0.237936507936507</c:v>
                </c:pt>
                <c:pt idx="1151">
                  <c:v>0.23798185941043001</c:v>
                </c:pt>
                <c:pt idx="1152">
                  <c:v>0.238027210884353</c:v>
                </c:pt>
                <c:pt idx="1153">
                  <c:v>0.23807256235827601</c:v>
                </c:pt>
                <c:pt idx="1154">
                  <c:v>0.23811791383219899</c:v>
                </c:pt>
                <c:pt idx="1155">
                  <c:v>0.238163265306122</c:v>
                </c:pt>
                <c:pt idx="1156">
                  <c:v>0.23820861678004501</c:v>
                </c:pt>
                <c:pt idx="1157">
                  <c:v>0.238253968253968</c:v>
                </c:pt>
                <c:pt idx="1158">
                  <c:v>0.23829931972789101</c:v>
                </c:pt>
                <c:pt idx="1159">
                  <c:v>0.23834467120181399</c:v>
                </c:pt>
                <c:pt idx="1160">
                  <c:v>0.238390022675736</c:v>
                </c:pt>
                <c:pt idx="1161">
                  <c:v>0.23843537414965901</c:v>
                </c:pt>
                <c:pt idx="1162">
                  <c:v>0.238480725623582</c:v>
                </c:pt>
                <c:pt idx="1163">
                  <c:v>0.23852607709750501</c:v>
                </c:pt>
                <c:pt idx="1164">
                  <c:v>0.23857142857142799</c:v>
                </c:pt>
                <c:pt idx="1165">
                  <c:v>0.238616780045351</c:v>
                </c:pt>
                <c:pt idx="1166">
                  <c:v>0.23866213151927401</c:v>
                </c:pt>
                <c:pt idx="1167">
                  <c:v>0.238707482993197</c:v>
                </c:pt>
                <c:pt idx="1168">
                  <c:v>0.23875283446712001</c:v>
                </c:pt>
                <c:pt idx="1169">
                  <c:v>0.23879818594104299</c:v>
                </c:pt>
                <c:pt idx="1170">
                  <c:v>0.238843537414965</c:v>
                </c:pt>
                <c:pt idx="1171">
                  <c:v>0.23888888888888801</c:v>
                </c:pt>
                <c:pt idx="1172">
                  <c:v>0.238934240362811</c:v>
                </c:pt>
                <c:pt idx="1173">
                  <c:v>0.23897959183673401</c:v>
                </c:pt>
                <c:pt idx="1174">
                  <c:v>0.23902494331065699</c:v>
                </c:pt>
                <c:pt idx="1175">
                  <c:v>0.23907029478458</c:v>
                </c:pt>
                <c:pt idx="1176">
                  <c:v>0.23911564625850301</c:v>
                </c:pt>
                <c:pt idx="1177">
                  <c:v>0.239160997732426</c:v>
                </c:pt>
                <c:pt idx="1178">
                  <c:v>0.23920634920634901</c:v>
                </c:pt>
                <c:pt idx="1179">
                  <c:v>0.23925170068027199</c:v>
                </c:pt>
                <c:pt idx="1180">
                  <c:v>0.239297052154195</c:v>
                </c:pt>
                <c:pt idx="1181">
                  <c:v>0.23934240362811701</c:v>
                </c:pt>
                <c:pt idx="1182">
                  <c:v>0.23938775510204</c:v>
                </c:pt>
                <c:pt idx="1183">
                  <c:v>0.23943310657596301</c:v>
                </c:pt>
                <c:pt idx="1184">
                  <c:v>0.23947845804988599</c:v>
                </c:pt>
                <c:pt idx="1185">
                  <c:v>0.239523809523809</c:v>
                </c:pt>
                <c:pt idx="1186">
                  <c:v>0.23956916099773201</c:v>
                </c:pt>
                <c:pt idx="1187">
                  <c:v>0.23961451247165499</c:v>
                </c:pt>
                <c:pt idx="1188">
                  <c:v>0.23965986394557801</c:v>
                </c:pt>
                <c:pt idx="1189">
                  <c:v>0.23970521541950099</c:v>
                </c:pt>
                <c:pt idx="1190">
                  <c:v>0.239750566893424</c:v>
                </c:pt>
                <c:pt idx="1191">
                  <c:v>0.23979591836734601</c:v>
                </c:pt>
                <c:pt idx="1192">
                  <c:v>0.23984126984126899</c:v>
                </c:pt>
                <c:pt idx="1193">
                  <c:v>0.23988662131519201</c:v>
                </c:pt>
                <c:pt idx="1194">
                  <c:v>0.23993197278911499</c:v>
                </c:pt>
                <c:pt idx="1195">
                  <c:v>0.239977324263038</c:v>
                </c:pt>
                <c:pt idx="1196">
                  <c:v>0.24002267573696101</c:v>
                </c:pt>
                <c:pt idx="1197">
                  <c:v>0.24006802721088399</c:v>
                </c:pt>
                <c:pt idx="1198">
                  <c:v>0.24011337868480701</c:v>
                </c:pt>
                <c:pt idx="1199">
                  <c:v>0.24015873015872999</c:v>
                </c:pt>
                <c:pt idx="1200">
                  <c:v>0.240204081632653</c:v>
                </c:pt>
                <c:pt idx="1201">
                  <c:v>0.24024943310657501</c:v>
                </c:pt>
                <c:pt idx="1202">
                  <c:v>0.24029478458049799</c:v>
                </c:pt>
                <c:pt idx="1203">
                  <c:v>0.24034013605442101</c:v>
                </c:pt>
                <c:pt idx="1204">
                  <c:v>0.24038548752834399</c:v>
                </c:pt>
                <c:pt idx="1205">
                  <c:v>0.240430839002267</c:v>
                </c:pt>
                <c:pt idx="1206">
                  <c:v>0.24047619047619001</c:v>
                </c:pt>
                <c:pt idx="1207">
                  <c:v>0.24052154195011299</c:v>
                </c:pt>
                <c:pt idx="1208">
                  <c:v>0.240566893424036</c:v>
                </c:pt>
                <c:pt idx="1209">
                  <c:v>0.24061224489795899</c:v>
                </c:pt>
                <c:pt idx="1210">
                  <c:v>0.240657596371882</c:v>
                </c:pt>
                <c:pt idx="1211">
                  <c:v>0.24070294784580401</c:v>
                </c:pt>
                <c:pt idx="1212">
                  <c:v>0.24074829931972699</c:v>
                </c:pt>
                <c:pt idx="1213">
                  <c:v>0.24079365079365</c:v>
                </c:pt>
                <c:pt idx="1214">
                  <c:v>0.24083900226757299</c:v>
                </c:pt>
                <c:pt idx="1215">
                  <c:v>0.240884353741496</c:v>
                </c:pt>
                <c:pt idx="1216">
                  <c:v>0.24092970521541901</c:v>
                </c:pt>
                <c:pt idx="1217">
                  <c:v>0.24097505668934199</c:v>
                </c:pt>
                <c:pt idx="1218">
                  <c:v>0.241020408163265</c:v>
                </c:pt>
                <c:pt idx="1219">
                  <c:v>0.24106575963718799</c:v>
                </c:pt>
                <c:pt idx="1220">
                  <c:v>0.241111111111111</c:v>
                </c:pt>
                <c:pt idx="1221">
                  <c:v>0.24115646258503401</c:v>
                </c:pt>
                <c:pt idx="1222">
                  <c:v>0.24120181405895599</c:v>
                </c:pt>
                <c:pt idx="1223">
                  <c:v>0.241247165532879</c:v>
                </c:pt>
                <c:pt idx="1224">
                  <c:v>0.24129251700680199</c:v>
                </c:pt>
                <c:pt idx="1225">
                  <c:v>0.241337868480725</c:v>
                </c:pt>
                <c:pt idx="1226">
                  <c:v>0.24138321995464801</c:v>
                </c:pt>
                <c:pt idx="1227">
                  <c:v>0.24142857142857099</c:v>
                </c:pt>
                <c:pt idx="1228">
                  <c:v>0.241473922902494</c:v>
                </c:pt>
                <c:pt idx="1229">
                  <c:v>0.24151927437641699</c:v>
                </c:pt>
                <c:pt idx="1230">
                  <c:v>0.24156462585034</c:v>
                </c:pt>
                <c:pt idx="1231">
                  <c:v>0.24160997732426301</c:v>
                </c:pt>
                <c:pt idx="1232">
                  <c:v>0.24165532879818499</c:v>
                </c:pt>
                <c:pt idx="1233">
                  <c:v>0.241700680272108</c:v>
                </c:pt>
                <c:pt idx="1234">
                  <c:v>0.24174603174603099</c:v>
                </c:pt>
                <c:pt idx="1235">
                  <c:v>0.241791383219954</c:v>
                </c:pt>
                <c:pt idx="1236">
                  <c:v>0.24183673469387701</c:v>
                </c:pt>
                <c:pt idx="1237">
                  <c:v>0.24188208616779999</c:v>
                </c:pt>
                <c:pt idx="1238">
                  <c:v>0.241927437641723</c:v>
                </c:pt>
                <c:pt idx="1239">
                  <c:v>0.24197278911564599</c:v>
                </c:pt>
                <c:pt idx="1240">
                  <c:v>0.242018140589569</c:v>
                </c:pt>
                <c:pt idx="1241">
                  <c:v>0.24206349206349201</c:v>
                </c:pt>
                <c:pt idx="1242">
                  <c:v>0.24210884353741399</c:v>
                </c:pt>
                <c:pt idx="1243">
                  <c:v>0.242154195011337</c:v>
                </c:pt>
                <c:pt idx="1244">
                  <c:v>0.24219954648525999</c:v>
                </c:pt>
                <c:pt idx="1245">
                  <c:v>0.242244897959183</c:v>
                </c:pt>
                <c:pt idx="1246">
                  <c:v>0.24229024943310601</c:v>
                </c:pt>
                <c:pt idx="1247">
                  <c:v>0.24233560090702899</c:v>
                </c:pt>
                <c:pt idx="1248">
                  <c:v>0.242380952380952</c:v>
                </c:pt>
                <c:pt idx="1249">
                  <c:v>0.24242630385487501</c:v>
                </c:pt>
                <c:pt idx="1250">
                  <c:v>0.242471655328798</c:v>
                </c:pt>
                <c:pt idx="1251">
                  <c:v>0.24251700680272101</c:v>
                </c:pt>
                <c:pt idx="1252">
                  <c:v>0.24256235827664399</c:v>
                </c:pt>
                <c:pt idx="1253">
                  <c:v>0.242607709750566</c:v>
                </c:pt>
                <c:pt idx="1254">
                  <c:v>0.24265306122448899</c:v>
                </c:pt>
                <c:pt idx="1255">
                  <c:v>0.242698412698412</c:v>
                </c:pt>
                <c:pt idx="1256">
                  <c:v>0.24274376417233501</c:v>
                </c:pt>
                <c:pt idx="1257">
                  <c:v>0.24278911564625799</c:v>
                </c:pt>
                <c:pt idx="1258">
                  <c:v>0.242834467120181</c:v>
                </c:pt>
                <c:pt idx="1259">
                  <c:v>0.24287981859410401</c:v>
                </c:pt>
                <c:pt idx="1260">
                  <c:v>0.242925170068027</c:v>
                </c:pt>
                <c:pt idx="1261">
                  <c:v>0.24297052154195001</c:v>
                </c:pt>
                <c:pt idx="1262">
                  <c:v>0.24301587301587299</c:v>
                </c:pt>
                <c:pt idx="1263">
                  <c:v>0.243061224489795</c:v>
                </c:pt>
                <c:pt idx="1264">
                  <c:v>0.24310657596371801</c:v>
                </c:pt>
                <c:pt idx="1265">
                  <c:v>0.243151927437641</c:v>
                </c:pt>
                <c:pt idx="1266">
                  <c:v>0.24319727891156401</c:v>
                </c:pt>
                <c:pt idx="1267">
                  <c:v>0.24324263038548699</c:v>
                </c:pt>
                <c:pt idx="1268">
                  <c:v>0.24328798185941</c:v>
                </c:pt>
                <c:pt idx="1269">
                  <c:v>0.24333333333333301</c:v>
                </c:pt>
                <c:pt idx="1270">
                  <c:v>0.243378684807256</c:v>
                </c:pt>
                <c:pt idx="1271">
                  <c:v>0.24342403628117901</c:v>
                </c:pt>
                <c:pt idx="1272">
                  <c:v>0.24346938775510199</c:v>
                </c:pt>
                <c:pt idx="1273">
                  <c:v>0.243514739229024</c:v>
                </c:pt>
                <c:pt idx="1274">
                  <c:v>0.24356009070294701</c:v>
                </c:pt>
                <c:pt idx="1275">
                  <c:v>0.24360544217687</c:v>
                </c:pt>
                <c:pt idx="1276">
                  <c:v>0.24365079365079301</c:v>
                </c:pt>
                <c:pt idx="1277">
                  <c:v>0.24369614512471599</c:v>
                </c:pt>
                <c:pt idx="1278">
                  <c:v>0.243741496598639</c:v>
                </c:pt>
                <c:pt idx="1279">
                  <c:v>0.24378684807256201</c:v>
                </c:pt>
                <c:pt idx="1280">
                  <c:v>0.243832199546485</c:v>
                </c:pt>
                <c:pt idx="1281">
                  <c:v>0.24387755102040801</c:v>
                </c:pt>
                <c:pt idx="1282">
                  <c:v>0.24392290249433099</c:v>
                </c:pt>
                <c:pt idx="1283">
                  <c:v>0.243968253968253</c:v>
                </c:pt>
                <c:pt idx="1284">
                  <c:v>0.24401360544217601</c:v>
                </c:pt>
                <c:pt idx="1285">
                  <c:v>0.244058956916099</c:v>
                </c:pt>
                <c:pt idx="1286">
                  <c:v>0.24410430839002201</c:v>
                </c:pt>
                <c:pt idx="1287">
                  <c:v>0.24414965986394499</c:v>
                </c:pt>
                <c:pt idx="1288">
                  <c:v>0.244195011337868</c:v>
                </c:pt>
                <c:pt idx="1289">
                  <c:v>0.24424036281179101</c:v>
                </c:pt>
                <c:pt idx="1290">
                  <c:v>0.244285714285714</c:v>
                </c:pt>
                <c:pt idx="1291">
                  <c:v>0.24433106575963701</c:v>
                </c:pt>
                <c:pt idx="1292">
                  <c:v>0.24437641723355999</c:v>
                </c:pt>
                <c:pt idx="1293">
                  <c:v>0.244421768707483</c:v>
                </c:pt>
                <c:pt idx="1294">
                  <c:v>0.24446712018140501</c:v>
                </c:pt>
                <c:pt idx="1295">
                  <c:v>0.244512471655328</c:v>
                </c:pt>
                <c:pt idx="1296">
                  <c:v>0.24455782312925101</c:v>
                </c:pt>
                <c:pt idx="1297">
                  <c:v>0.24460317460317399</c:v>
                </c:pt>
                <c:pt idx="1298">
                  <c:v>0.244648526077097</c:v>
                </c:pt>
                <c:pt idx="1299">
                  <c:v>0.24469387755102001</c:v>
                </c:pt>
                <c:pt idx="1300">
                  <c:v>0.24473922902494299</c:v>
                </c:pt>
                <c:pt idx="1301">
                  <c:v>0.24478458049886601</c:v>
                </c:pt>
                <c:pt idx="1302">
                  <c:v>0.24482993197278899</c:v>
                </c:pt>
                <c:pt idx="1303">
                  <c:v>0.244875283446712</c:v>
                </c:pt>
                <c:pt idx="1304">
                  <c:v>0.24492063492063401</c:v>
                </c:pt>
                <c:pt idx="1305">
                  <c:v>0.24496598639455699</c:v>
                </c:pt>
                <c:pt idx="1306">
                  <c:v>0.24501133786848001</c:v>
                </c:pt>
                <c:pt idx="1307">
                  <c:v>0.24505668934240299</c:v>
                </c:pt>
                <c:pt idx="1308">
                  <c:v>0.245102040816326</c:v>
                </c:pt>
                <c:pt idx="1309">
                  <c:v>0.24514739229024901</c:v>
                </c:pt>
                <c:pt idx="1310">
                  <c:v>0.24519274376417199</c:v>
                </c:pt>
                <c:pt idx="1311">
                  <c:v>0.24523809523809501</c:v>
                </c:pt>
                <c:pt idx="1312">
                  <c:v>0.24528344671201799</c:v>
                </c:pt>
                <c:pt idx="1313">
                  <c:v>0.245328798185941</c:v>
                </c:pt>
                <c:pt idx="1314">
                  <c:v>0.24537414965986301</c:v>
                </c:pt>
                <c:pt idx="1315">
                  <c:v>0.24541950113378599</c:v>
                </c:pt>
                <c:pt idx="1316">
                  <c:v>0.24546485260770901</c:v>
                </c:pt>
                <c:pt idx="1317">
                  <c:v>0.24551020408163199</c:v>
                </c:pt>
                <c:pt idx="1318">
                  <c:v>0.245555555555555</c:v>
                </c:pt>
                <c:pt idx="1319">
                  <c:v>0.24560090702947801</c:v>
                </c:pt>
                <c:pt idx="1320">
                  <c:v>0.24564625850340099</c:v>
                </c:pt>
                <c:pt idx="1321">
                  <c:v>0.245691609977324</c:v>
                </c:pt>
                <c:pt idx="1322">
                  <c:v>0.24573696145124699</c:v>
                </c:pt>
                <c:pt idx="1323">
                  <c:v>0.24578231292517</c:v>
                </c:pt>
                <c:pt idx="1324">
                  <c:v>0.24582766439909201</c:v>
                </c:pt>
                <c:pt idx="1325">
                  <c:v>0.24587301587301499</c:v>
                </c:pt>
                <c:pt idx="1326">
                  <c:v>0.245918367346938</c:v>
                </c:pt>
                <c:pt idx="1327">
                  <c:v>0.24596371882086099</c:v>
                </c:pt>
                <c:pt idx="1328">
                  <c:v>0.246009070294784</c:v>
                </c:pt>
                <c:pt idx="1329">
                  <c:v>0.24605442176870701</c:v>
                </c:pt>
                <c:pt idx="1330">
                  <c:v>0.24609977324262999</c:v>
                </c:pt>
                <c:pt idx="1331">
                  <c:v>0.246145124716553</c:v>
                </c:pt>
                <c:pt idx="1332">
                  <c:v>0.24619047619047599</c:v>
                </c:pt>
                <c:pt idx="1333">
                  <c:v>0.246235827664399</c:v>
                </c:pt>
                <c:pt idx="1334">
                  <c:v>0.24628117913832101</c:v>
                </c:pt>
                <c:pt idx="1335">
                  <c:v>0.24632653061224399</c:v>
                </c:pt>
                <c:pt idx="1336">
                  <c:v>0.246371882086167</c:v>
                </c:pt>
                <c:pt idx="1337">
                  <c:v>0.24641723356008999</c:v>
                </c:pt>
                <c:pt idx="1338">
                  <c:v>0.246462585034013</c:v>
                </c:pt>
                <c:pt idx="1339">
                  <c:v>0.24650793650793601</c:v>
                </c:pt>
                <c:pt idx="1340">
                  <c:v>0.24655328798185899</c:v>
                </c:pt>
                <c:pt idx="1341">
                  <c:v>0.246598639455782</c:v>
                </c:pt>
                <c:pt idx="1342">
                  <c:v>0.24664399092970499</c:v>
                </c:pt>
                <c:pt idx="1343">
                  <c:v>0.246689342403628</c:v>
                </c:pt>
                <c:pt idx="1344">
                  <c:v>0.24673469387755101</c:v>
                </c:pt>
                <c:pt idx="1345">
                  <c:v>0.24678004535147299</c:v>
                </c:pt>
                <c:pt idx="1346">
                  <c:v>0.246825396825396</c:v>
                </c:pt>
                <c:pt idx="1347">
                  <c:v>0.24687074829931899</c:v>
                </c:pt>
                <c:pt idx="1348">
                  <c:v>0.246916099773242</c:v>
                </c:pt>
                <c:pt idx="1349">
                  <c:v>0.24696145124716501</c:v>
                </c:pt>
                <c:pt idx="1350">
                  <c:v>0.24700680272108799</c:v>
                </c:pt>
                <c:pt idx="1351">
                  <c:v>0.247052154195011</c:v>
                </c:pt>
                <c:pt idx="1352">
                  <c:v>0.24709750566893399</c:v>
                </c:pt>
                <c:pt idx="1353">
                  <c:v>0.247142857142857</c:v>
                </c:pt>
                <c:pt idx="1354">
                  <c:v>0.24718820861678001</c:v>
                </c:pt>
                <c:pt idx="1355">
                  <c:v>0.24723356009070199</c:v>
                </c:pt>
                <c:pt idx="1356">
                  <c:v>0.247278911564625</c:v>
                </c:pt>
                <c:pt idx="1357">
                  <c:v>0.24732426303854799</c:v>
                </c:pt>
                <c:pt idx="1358">
                  <c:v>0.247369614512471</c:v>
                </c:pt>
                <c:pt idx="1359">
                  <c:v>0.24741496598639401</c:v>
                </c:pt>
                <c:pt idx="1360">
                  <c:v>0.24746031746031699</c:v>
                </c:pt>
                <c:pt idx="1361">
                  <c:v>0.24750566893424</c:v>
                </c:pt>
                <c:pt idx="1362">
                  <c:v>0.24755102040816299</c:v>
                </c:pt>
                <c:pt idx="1363">
                  <c:v>0.247596371882086</c:v>
                </c:pt>
                <c:pt idx="1364">
                  <c:v>0.24764172335600901</c:v>
                </c:pt>
                <c:pt idx="1365">
                  <c:v>0.24768707482993099</c:v>
                </c:pt>
                <c:pt idx="1366">
                  <c:v>0.247732426303854</c:v>
                </c:pt>
                <c:pt idx="1367">
                  <c:v>0.24777777777777699</c:v>
                </c:pt>
                <c:pt idx="1368">
                  <c:v>0.2478231292517</c:v>
                </c:pt>
                <c:pt idx="1369">
                  <c:v>0.24786848072562301</c:v>
                </c:pt>
                <c:pt idx="1370">
                  <c:v>0.24791383219954599</c:v>
                </c:pt>
                <c:pt idx="1371">
                  <c:v>0.247959183673469</c:v>
                </c:pt>
                <c:pt idx="1372">
                  <c:v>0.24800453514739201</c:v>
                </c:pt>
                <c:pt idx="1373">
                  <c:v>0.248049886621315</c:v>
                </c:pt>
                <c:pt idx="1374">
                  <c:v>0.24809523809523801</c:v>
                </c:pt>
                <c:pt idx="1375">
                  <c:v>0.24814058956916099</c:v>
                </c:pt>
                <c:pt idx="1376">
                  <c:v>0.248185941043083</c:v>
                </c:pt>
                <c:pt idx="1377">
                  <c:v>0.24823129251700601</c:v>
                </c:pt>
                <c:pt idx="1378">
                  <c:v>0.248276643990929</c:v>
                </c:pt>
                <c:pt idx="1379">
                  <c:v>0.24832199546485201</c:v>
                </c:pt>
                <c:pt idx="1380">
                  <c:v>0.24836734693877499</c:v>
                </c:pt>
                <c:pt idx="1381">
                  <c:v>0.248412698412698</c:v>
                </c:pt>
                <c:pt idx="1382">
                  <c:v>0.24845804988662101</c:v>
                </c:pt>
                <c:pt idx="1383">
                  <c:v>0.248503401360544</c:v>
                </c:pt>
                <c:pt idx="1384">
                  <c:v>0.24854875283446701</c:v>
                </c:pt>
                <c:pt idx="1385">
                  <c:v>0.24859410430838999</c:v>
                </c:pt>
                <c:pt idx="1386">
                  <c:v>0.248639455782312</c:v>
                </c:pt>
                <c:pt idx="1387">
                  <c:v>0.24868480725623501</c:v>
                </c:pt>
                <c:pt idx="1388">
                  <c:v>0.248730158730158</c:v>
                </c:pt>
                <c:pt idx="1389">
                  <c:v>0.24877551020408101</c:v>
                </c:pt>
                <c:pt idx="1390">
                  <c:v>0.24882086167800399</c:v>
                </c:pt>
                <c:pt idx="1391">
                  <c:v>0.248866213151927</c:v>
                </c:pt>
                <c:pt idx="1392">
                  <c:v>0.24891156462585001</c:v>
                </c:pt>
                <c:pt idx="1393">
                  <c:v>0.248956916099773</c:v>
                </c:pt>
                <c:pt idx="1394">
                  <c:v>0.24900226757369601</c:v>
                </c:pt>
                <c:pt idx="1395">
                  <c:v>0.24904761904761899</c:v>
                </c:pt>
                <c:pt idx="1396">
                  <c:v>0.249092970521541</c:v>
                </c:pt>
                <c:pt idx="1397">
                  <c:v>0.24913832199546401</c:v>
                </c:pt>
                <c:pt idx="1398">
                  <c:v>0.249183673469387</c:v>
                </c:pt>
                <c:pt idx="1399">
                  <c:v>0.24922902494331001</c:v>
                </c:pt>
                <c:pt idx="1400">
                  <c:v>0.24927437641723299</c:v>
                </c:pt>
                <c:pt idx="1401">
                  <c:v>0.249319727891156</c:v>
                </c:pt>
                <c:pt idx="1402">
                  <c:v>0.24936507936507901</c:v>
                </c:pt>
                <c:pt idx="1403">
                  <c:v>0.249410430839002</c:v>
                </c:pt>
                <c:pt idx="1404">
                  <c:v>0.24945578231292501</c:v>
                </c:pt>
                <c:pt idx="1405">
                  <c:v>0.24950113378684799</c:v>
                </c:pt>
                <c:pt idx="1406">
                  <c:v>0.24954648526077</c:v>
                </c:pt>
                <c:pt idx="1407">
                  <c:v>0.24959183673469301</c:v>
                </c:pt>
                <c:pt idx="1408">
                  <c:v>0.249637188208616</c:v>
                </c:pt>
                <c:pt idx="1409">
                  <c:v>0.24968253968253901</c:v>
                </c:pt>
                <c:pt idx="1410">
                  <c:v>0.24972789115646199</c:v>
                </c:pt>
                <c:pt idx="1411">
                  <c:v>0.249773242630385</c:v>
                </c:pt>
                <c:pt idx="1412">
                  <c:v>0.24981859410430801</c:v>
                </c:pt>
                <c:pt idx="1413">
                  <c:v>0.24986394557823099</c:v>
                </c:pt>
                <c:pt idx="1414">
                  <c:v>0.24990929705215401</c:v>
                </c:pt>
                <c:pt idx="1415">
                  <c:v>0.24995464852607699</c:v>
                </c:pt>
                <c:pt idx="1416">
                  <c:v>0.25</c:v>
                </c:pt>
                <c:pt idx="1417">
                  <c:v>0.25004535147392198</c:v>
                </c:pt>
                <c:pt idx="1418">
                  <c:v>0.25009070294784502</c:v>
                </c:pt>
                <c:pt idx="1419">
                  <c:v>0.25013605442176801</c:v>
                </c:pt>
                <c:pt idx="1420">
                  <c:v>0.25018140589569099</c:v>
                </c:pt>
                <c:pt idx="1421">
                  <c:v>0.25022675736961397</c:v>
                </c:pt>
                <c:pt idx="1422">
                  <c:v>0.25027210884353701</c:v>
                </c:pt>
                <c:pt idx="1423">
                  <c:v>0.25031746031745999</c:v>
                </c:pt>
                <c:pt idx="1424">
                  <c:v>0.25036281179138298</c:v>
                </c:pt>
                <c:pt idx="1425">
                  <c:v>0.25040816326530602</c:v>
                </c:pt>
                <c:pt idx="1426">
                  <c:v>0.250453514739229</c:v>
                </c:pt>
                <c:pt idx="1427">
                  <c:v>0.25049886621315098</c:v>
                </c:pt>
                <c:pt idx="1428">
                  <c:v>0.25054421768707402</c:v>
                </c:pt>
                <c:pt idx="1429">
                  <c:v>0.25058956916099701</c:v>
                </c:pt>
                <c:pt idx="1430">
                  <c:v>0.25063492063491999</c:v>
                </c:pt>
                <c:pt idx="1431">
                  <c:v>0.25068027210884303</c:v>
                </c:pt>
                <c:pt idx="1432">
                  <c:v>0.25072562358276601</c:v>
                </c:pt>
                <c:pt idx="1433">
                  <c:v>0.25077097505668899</c:v>
                </c:pt>
                <c:pt idx="1434">
                  <c:v>0.25081632653061198</c:v>
                </c:pt>
                <c:pt idx="1435">
                  <c:v>0.25086167800453502</c:v>
                </c:pt>
                <c:pt idx="1436">
                  <c:v>0.250907029478458</c:v>
                </c:pt>
                <c:pt idx="1437">
                  <c:v>0.25095238095237998</c:v>
                </c:pt>
                <c:pt idx="1438">
                  <c:v>0.25099773242630302</c:v>
                </c:pt>
                <c:pt idx="1439">
                  <c:v>0.25104308390022601</c:v>
                </c:pt>
                <c:pt idx="1440">
                  <c:v>0.25108843537414899</c:v>
                </c:pt>
                <c:pt idx="1441">
                  <c:v>0.25113378684807203</c:v>
                </c:pt>
                <c:pt idx="1442">
                  <c:v>0.25117913832199501</c:v>
                </c:pt>
                <c:pt idx="1443">
                  <c:v>0.25122448979591799</c:v>
                </c:pt>
                <c:pt idx="1444">
                  <c:v>0.25126984126984098</c:v>
                </c:pt>
                <c:pt idx="1445">
                  <c:v>0.25131519274376402</c:v>
                </c:pt>
                <c:pt idx="1446">
                  <c:v>0.251360544217687</c:v>
                </c:pt>
                <c:pt idx="1447">
                  <c:v>0.25140589569160998</c:v>
                </c:pt>
                <c:pt idx="1448">
                  <c:v>0.25145124716553202</c:v>
                </c:pt>
                <c:pt idx="1449">
                  <c:v>0.251496598639455</c:v>
                </c:pt>
                <c:pt idx="1450">
                  <c:v>0.25154195011337799</c:v>
                </c:pt>
                <c:pt idx="1451">
                  <c:v>0.25158730158730103</c:v>
                </c:pt>
                <c:pt idx="1452">
                  <c:v>0.25163265306122401</c:v>
                </c:pt>
                <c:pt idx="1453">
                  <c:v>0.25167800453514699</c:v>
                </c:pt>
                <c:pt idx="1454">
                  <c:v>0.25172335600906998</c:v>
                </c:pt>
                <c:pt idx="1455">
                  <c:v>0.25176870748299301</c:v>
                </c:pt>
                <c:pt idx="1456">
                  <c:v>0.251814058956916</c:v>
                </c:pt>
                <c:pt idx="1457">
                  <c:v>0.25185941043083898</c:v>
                </c:pt>
                <c:pt idx="1458">
                  <c:v>0.25190476190476102</c:v>
                </c:pt>
                <c:pt idx="1459">
                  <c:v>0.251950113378684</c:v>
                </c:pt>
                <c:pt idx="1460">
                  <c:v>0.25199546485260699</c:v>
                </c:pt>
                <c:pt idx="1461">
                  <c:v>0.25204081632653003</c:v>
                </c:pt>
                <c:pt idx="1462">
                  <c:v>0.25208616780045301</c:v>
                </c:pt>
                <c:pt idx="1463">
                  <c:v>0.25213151927437599</c:v>
                </c:pt>
                <c:pt idx="1464">
                  <c:v>0.25217687074829898</c:v>
                </c:pt>
                <c:pt idx="1465">
                  <c:v>0.25222222222222201</c:v>
                </c:pt>
                <c:pt idx="1466">
                  <c:v>0.252267573696145</c:v>
                </c:pt>
                <c:pt idx="1467">
                  <c:v>0.25231292517006798</c:v>
                </c:pt>
                <c:pt idx="1468">
                  <c:v>0.25235827664399002</c:v>
                </c:pt>
                <c:pt idx="1469">
                  <c:v>0.252403628117913</c:v>
                </c:pt>
                <c:pt idx="1470">
                  <c:v>0.25244897959183599</c:v>
                </c:pt>
                <c:pt idx="1471">
                  <c:v>0.25249433106575903</c:v>
                </c:pt>
                <c:pt idx="1472">
                  <c:v>0.25253968253968201</c:v>
                </c:pt>
                <c:pt idx="1473">
                  <c:v>0.25258503401360499</c:v>
                </c:pt>
                <c:pt idx="1474">
                  <c:v>0.25263038548752798</c:v>
                </c:pt>
                <c:pt idx="1475">
                  <c:v>0.25267573696145101</c:v>
                </c:pt>
                <c:pt idx="1476">
                  <c:v>0.252721088435374</c:v>
                </c:pt>
                <c:pt idx="1477">
                  <c:v>0.25276643990929698</c:v>
                </c:pt>
                <c:pt idx="1478">
                  <c:v>0.25281179138321902</c:v>
                </c:pt>
                <c:pt idx="1479">
                  <c:v>0.252857142857142</c:v>
                </c:pt>
                <c:pt idx="1480">
                  <c:v>0.25290249433106499</c:v>
                </c:pt>
                <c:pt idx="1481">
                  <c:v>0.25294784580498803</c:v>
                </c:pt>
                <c:pt idx="1482">
                  <c:v>0.25299319727891101</c:v>
                </c:pt>
                <c:pt idx="1483">
                  <c:v>0.25303854875283399</c:v>
                </c:pt>
                <c:pt idx="1484">
                  <c:v>0.25308390022675697</c:v>
                </c:pt>
                <c:pt idx="1485">
                  <c:v>0.25312925170068001</c:v>
                </c:pt>
                <c:pt idx="1486">
                  <c:v>0.253174603174603</c:v>
                </c:pt>
                <c:pt idx="1487">
                  <c:v>0.25321995464852598</c:v>
                </c:pt>
                <c:pt idx="1488">
                  <c:v>0.25326530612244802</c:v>
                </c:pt>
                <c:pt idx="1489">
                  <c:v>0.253310657596371</c:v>
                </c:pt>
                <c:pt idx="1490">
                  <c:v>0.25335600907029399</c:v>
                </c:pt>
                <c:pt idx="1491">
                  <c:v>0.25340136054421702</c:v>
                </c:pt>
                <c:pt idx="1492">
                  <c:v>0.25344671201814001</c:v>
                </c:pt>
                <c:pt idx="1493">
                  <c:v>0.25349206349206299</c:v>
                </c:pt>
                <c:pt idx="1494">
                  <c:v>0.25353741496598597</c:v>
                </c:pt>
                <c:pt idx="1495">
                  <c:v>0.25358276643990901</c:v>
                </c:pt>
                <c:pt idx="1496">
                  <c:v>0.253628117913832</c:v>
                </c:pt>
                <c:pt idx="1497">
                  <c:v>0.25367346938775498</c:v>
                </c:pt>
                <c:pt idx="1498">
                  <c:v>0.25371882086167802</c:v>
                </c:pt>
                <c:pt idx="1499">
                  <c:v>0.2537641723356</c:v>
                </c:pt>
                <c:pt idx="1500">
                  <c:v>0.25380952380952299</c:v>
                </c:pt>
                <c:pt idx="1501">
                  <c:v>0.25385487528344602</c:v>
                </c:pt>
                <c:pt idx="1502">
                  <c:v>0.25390022675736901</c:v>
                </c:pt>
                <c:pt idx="1503">
                  <c:v>0.25394557823129199</c:v>
                </c:pt>
                <c:pt idx="1504">
                  <c:v>0.25399092970521497</c:v>
                </c:pt>
                <c:pt idx="1505">
                  <c:v>0.25403628117913801</c:v>
                </c:pt>
                <c:pt idx="1506">
                  <c:v>0.254081632653061</c:v>
                </c:pt>
                <c:pt idx="1507">
                  <c:v>0.25412698412698398</c:v>
                </c:pt>
                <c:pt idx="1508">
                  <c:v>0.25417233560090702</c:v>
                </c:pt>
                <c:pt idx="1509">
                  <c:v>0.254217687074829</c:v>
                </c:pt>
                <c:pt idx="1510">
                  <c:v>0.25426303854875199</c:v>
                </c:pt>
                <c:pt idx="1511">
                  <c:v>0.25430839002267502</c:v>
                </c:pt>
                <c:pt idx="1512">
                  <c:v>0.25435374149659801</c:v>
                </c:pt>
                <c:pt idx="1513">
                  <c:v>0.25439909297052099</c:v>
                </c:pt>
                <c:pt idx="1514">
                  <c:v>0.25444444444444397</c:v>
                </c:pt>
                <c:pt idx="1515">
                  <c:v>0.25448979591836701</c:v>
                </c:pt>
                <c:pt idx="1516">
                  <c:v>0.25453514739229</c:v>
                </c:pt>
                <c:pt idx="1517">
                  <c:v>0.25458049886621298</c:v>
                </c:pt>
                <c:pt idx="1518">
                  <c:v>0.25462585034013602</c:v>
                </c:pt>
                <c:pt idx="1519">
                  <c:v>0.254671201814058</c:v>
                </c:pt>
                <c:pt idx="1520">
                  <c:v>0.25471655328798098</c:v>
                </c:pt>
                <c:pt idx="1521">
                  <c:v>0.25476190476190402</c:v>
                </c:pt>
                <c:pt idx="1522">
                  <c:v>0.25480725623582701</c:v>
                </c:pt>
                <c:pt idx="1523">
                  <c:v>0.25485260770974999</c:v>
                </c:pt>
                <c:pt idx="1524">
                  <c:v>0.25489795918367297</c:v>
                </c:pt>
                <c:pt idx="1525">
                  <c:v>0.25494331065759601</c:v>
                </c:pt>
                <c:pt idx="1526">
                  <c:v>0.25498866213151899</c:v>
                </c:pt>
                <c:pt idx="1527">
                  <c:v>0.25503401360544198</c:v>
                </c:pt>
                <c:pt idx="1528">
                  <c:v>0.25507936507936502</c:v>
                </c:pt>
                <c:pt idx="1529">
                  <c:v>0.255124716553288</c:v>
                </c:pt>
                <c:pt idx="1530">
                  <c:v>0.25517006802720998</c:v>
                </c:pt>
                <c:pt idx="1531">
                  <c:v>0.25521541950113302</c:v>
                </c:pt>
                <c:pt idx="1532">
                  <c:v>0.25526077097505601</c:v>
                </c:pt>
                <c:pt idx="1533">
                  <c:v>0.25530612244897899</c:v>
                </c:pt>
                <c:pt idx="1534">
                  <c:v>0.25535147392290197</c:v>
                </c:pt>
                <c:pt idx="1535">
                  <c:v>0.25539682539682501</c:v>
                </c:pt>
                <c:pt idx="1536">
                  <c:v>0.25544217687074799</c:v>
                </c:pt>
                <c:pt idx="1537">
                  <c:v>0.25548752834467098</c:v>
                </c:pt>
                <c:pt idx="1538">
                  <c:v>0.25553287981859402</c:v>
                </c:pt>
                <c:pt idx="1539">
                  <c:v>0.255578231292517</c:v>
                </c:pt>
                <c:pt idx="1540">
                  <c:v>0.25562358276643898</c:v>
                </c:pt>
                <c:pt idx="1541">
                  <c:v>0.25566893424036202</c:v>
                </c:pt>
                <c:pt idx="1542">
                  <c:v>0.25571428571428501</c:v>
                </c:pt>
                <c:pt idx="1543">
                  <c:v>0.25575963718820799</c:v>
                </c:pt>
                <c:pt idx="1544">
                  <c:v>0.25580498866213103</c:v>
                </c:pt>
                <c:pt idx="1545">
                  <c:v>0.25585034013605401</c:v>
                </c:pt>
                <c:pt idx="1546">
                  <c:v>0.25589569160997699</c:v>
                </c:pt>
                <c:pt idx="1547">
                  <c:v>0.25594104308389998</c:v>
                </c:pt>
                <c:pt idx="1548">
                  <c:v>0.25598639455782302</c:v>
                </c:pt>
                <c:pt idx="1549">
                  <c:v>0.256031746031746</c:v>
                </c:pt>
                <c:pt idx="1550">
                  <c:v>0.25607709750566798</c:v>
                </c:pt>
                <c:pt idx="1551">
                  <c:v>0.25612244897959102</c:v>
                </c:pt>
                <c:pt idx="1552">
                  <c:v>0.25616780045351401</c:v>
                </c:pt>
                <c:pt idx="1553">
                  <c:v>0.25621315192743699</c:v>
                </c:pt>
                <c:pt idx="1554">
                  <c:v>0.25625850340136003</c:v>
                </c:pt>
                <c:pt idx="1555">
                  <c:v>0.25630385487528301</c:v>
                </c:pt>
                <c:pt idx="1556">
                  <c:v>0.25634920634920599</c:v>
                </c:pt>
                <c:pt idx="1557">
                  <c:v>0.25639455782312898</c:v>
                </c:pt>
                <c:pt idx="1558">
                  <c:v>0.25643990929705202</c:v>
                </c:pt>
                <c:pt idx="1559">
                  <c:v>0.256485260770975</c:v>
                </c:pt>
                <c:pt idx="1560">
                  <c:v>0.25653061224489798</c:v>
                </c:pt>
                <c:pt idx="1561">
                  <c:v>0.25657596371882002</c:v>
                </c:pt>
                <c:pt idx="1562">
                  <c:v>0.256621315192743</c:v>
                </c:pt>
                <c:pt idx="1563">
                  <c:v>0.25666666666666599</c:v>
                </c:pt>
                <c:pt idx="1564">
                  <c:v>0.25671201814058903</c:v>
                </c:pt>
                <c:pt idx="1565">
                  <c:v>0.25675736961451201</c:v>
                </c:pt>
                <c:pt idx="1566">
                  <c:v>0.25680272108843499</c:v>
                </c:pt>
                <c:pt idx="1567">
                  <c:v>0.25684807256235798</c:v>
                </c:pt>
                <c:pt idx="1568">
                  <c:v>0.25689342403628102</c:v>
                </c:pt>
                <c:pt idx="1569">
                  <c:v>0.256938775510204</c:v>
                </c:pt>
                <c:pt idx="1570">
                  <c:v>0.25698412698412698</c:v>
                </c:pt>
                <c:pt idx="1571">
                  <c:v>0.25702947845804902</c:v>
                </c:pt>
                <c:pt idx="1572">
                  <c:v>0.257074829931972</c:v>
                </c:pt>
                <c:pt idx="1573">
                  <c:v>0.25712018140589499</c:v>
                </c:pt>
                <c:pt idx="1574">
                  <c:v>0.25716553287981803</c:v>
                </c:pt>
                <c:pt idx="1575">
                  <c:v>0.25721088435374101</c:v>
                </c:pt>
                <c:pt idx="1576">
                  <c:v>0.25725623582766399</c:v>
                </c:pt>
                <c:pt idx="1577">
                  <c:v>0.25730158730158698</c:v>
                </c:pt>
                <c:pt idx="1578">
                  <c:v>0.25734693877551001</c:v>
                </c:pt>
                <c:pt idx="1579">
                  <c:v>0.257392290249433</c:v>
                </c:pt>
                <c:pt idx="1580">
                  <c:v>0.25743764172335598</c:v>
                </c:pt>
                <c:pt idx="1581">
                  <c:v>0.25748299319727802</c:v>
                </c:pt>
                <c:pt idx="1582">
                  <c:v>0.257528344671201</c:v>
                </c:pt>
                <c:pt idx="1583">
                  <c:v>0.25757369614512399</c:v>
                </c:pt>
                <c:pt idx="1584">
                  <c:v>0.25761904761904703</c:v>
                </c:pt>
                <c:pt idx="1585">
                  <c:v>0.25766439909297001</c:v>
                </c:pt>
                <c:pt idx="1586">
                  <c:v>0.25770975056689299</c:v>
                </c:pt>
                <c:pt idx="1587">
                  <c:v>0.25775510204081598</c:v>
                </c:pt>
                <c:pt idx="1588">
                  <c:v>0.25780045351473901</c:v>
                </c:pt>
                <c:pt idx="1589">
                  <c:v>0.257845804988662</c:v>
                </c:pt>
                <c:pt idx="1590">
                  <c:v>0.25789115646258498</c:v>
                </c:pt>
                <c:pt idx="1591">
                  <c:v>0.25793650793650702</c:v>
                </c:pt>
                <c:pt idx="1592">
                  <c:v>0.25798185941043</c:v>
                </c:pt>
                <c:pt idx="1593">
                  <c:v>0.25802721088435299</c:v>
                </c:pt>
                <c:pt idx="1594">
                  <c:v>0.25807256235827603</c:v>
                </c:pt>
                <c:pt idx="1595">
                  <c:v>0.25811791383219901</c:v>
                </c:pt>
                <c:pt idx="1596">
                  <c:v>0.25816326530612199</c:v>
                </c:pt>
                <c:pt idx="1597">
                  <c:v>0.25820861678004497</c:v>
                </c:pt>
                <c:pt idx="1598">
                  <c:v>0.25825396825396801</c:v>
                </c:pt>
                <c:pt idx="1599">
                  <c:v>0.258299319727891</c:v>
                </c:pt>
                <c:pt idx="1600">
                  <c:v>0.25834467120181398</c:v>
                </c:pt>
                <c:pt idx="1601">
                  <c:v>0.25839002267573602</c:v>
                </c:pt>
                <c:pt idx="1602">
                  <c:v>0.258435374149659</c:v>
                </c:pt>
                <c:pt idx="1603">
                  <c:v>0.25848072562358199</c:v>
                </c:pt>
                <c:pt idx="1604">
                  <c:v>0.25852607709750502</c:v>
                </c:pt>
                <c:pt idx="1605">
                  <c:v>0.25857142857142801</c:v>
                </c:pt>
                <c:pt idx="1606">
                  <c:v>0.25861678004535099</c:v>
                </c:pt>
                <c:pt idx="1607">
                  <c:v>0.25866213151927397</c:v>
                </c:pt>
                <c:pt idx="1608">
                  <c:v>0.25870748299319701</c:v>
                </c:pt>
                <c:pt idx="1609">
                  <c:v>0.25875283446712</c:v>
                </c:pt>
                <c:pt idx="1610">
                  <c:v>0.25879818594104298</c:v>
                </c:pt>
                <c:pt idx="1611">
                  <c:v>0.25884353741496502</c:v>
                </c:pt>
                <c:pt idx="1612">
                  <c:v>0.258888888888888</c:v>
                </c:pt>
                <c:pt idx="1613">
                  <c:v>0.25893424036281099</c:v>
                </c:pt>
                <c:pt idx="1614">
                  <c:v>0.25897959183673402</c:v>
                </c:pt>
                <c:pt idx="1615">
                  <c:v>0.25902494331065701</c:v>
                </c:pt>
                <c:pt idx="1616">
                  <c:v>0.25907029478457999</c:v>
                </c:pt>
                <c:pt idx="1617">
                  <c:v>0.25911564625850297</c:v>
                </c:pt>
                <c:pt idx="1618">
                  <c:v>0.25916099773242601</c:v>
                </c:pt>
                <c:pt idx="1619">
                  <c:v>0.259206349206349</c:v>
                </c:pt>
                <c:pt idx="1620">
                  <c:v>0.25925170068027198</c:v>
                </c:pt>
                <c:pt idx="1621">
                  <c:v>0.25929705215419502</c:v>
                </c:pt>
                <c:pt idx="1622">
                  <c:v>0.259342403628117</c:v>
                </c:pt>
                <c:pt idx="1623">
                  <c:v>0.25938775510203999</c:v>
                </c:pt>
                <c:pt idx="1624">
                  <c:v>0.25943310657596302</c:v>
                </c:pt>
                <c:pt idx="1625">
                  <c:v>0.25947845804988601</c:v>
                </c:pt>
                <c:pt idx="1626">
                  <c:v>0.25952380952380899</c:v>
                </c:pt>
                <c:pt idx="1627">
                  <c:v>0.25956916099773197</c:v>
                </c:pt>
                <c:pt idx="1628">
                  <c:v>0.25961451247165501</c:v>
                </c:pt>
                <c:pt idx="1629">
                  <c:v>0.259659863945578</c:v>
                </c:pt>
                <c:pt idx="1630">
                  <c:v>0.25970521541950098</c:v>
                </c:pt>
                <c:pt idx="1631">
                  <c:v>0.25975056689342402</c:v>
                </c:pt>
                <c:pt idx="1632">
                  <c:v>0.259795918367346</c:v>
                </c:pt>
                <c:pt idx="1633">
                  <c:v>0.25984126984126898</c:v>
                </c:pt>
                <c:pt idx="1634">
                  <c:v>0.25988662131519202</c:v>
                </c:pt>
                <c:pt idx="1635">
                  <c:v>0.25993197278911501</c:v>
                </c:pt>
                <c:pt idx="1636">
                  <c:v>0.25997732426303799</c:v>
                </c:pt>
                <c:pt idx="1637">
                  <c:v>0.26002267573696097</c:v>
                </c:pt>
                <c:pt idx="1638">
                  <c:v>0.26006802721088401</c:v>
                </c:pt>
                <c:pt idx="1639">
                  <c:v>0.260113378684807</c:v>
                </c:pt>
                <c:pt idx="1640">
                  <c:v>0.26015873015872998</c:v>
                </c:pt>
                <c:pt idx="1641">
                  <c:v>0.26020408163265302</c:v>
                </c:pt>
                <c:pt idx="1642">
                  <c:v>0.260249433106575</c:v>
                </c:pt>
                <c:pt idx="1643">
                  <c:v>0.26029478458049798</c:v>
                </c:pt>
                <c:pt idx="1644">
                  <c:v>0.26034013605442102</c:v>
                </c:pt>
                <c:pt idx="1645">
                  <c:v>0.26038548752834401</c:v>
                </c:pt>
                <c:pt idx="1646">
                  <c:v>0.26043083900226699</c:v>
                </c:pt>
                <c:pt idx="1647">
                  <c:v>0.26047619047618997</c:v>
                </c:pt>
                <c:pt idx="1648">
                  <c:v>0.26052154195011301</c:v>
                </c:pt>
                <c:pt idx="1649">
                  <c:v>0.26056689342403599</c:v>
                </c:pt>
                <c:pt idx="1650">
                  <c:v>0.26061224489795898</c:v>
                </c:pt>
                <c:pt idx="1651">
                  <c:v>0.26065759637188202</c:v>
                </c:pt>
                <c:pt idx="1652">
                  <c:v>0.260702947845805</c:v>
                </c:pt>
                <c:pt idx="1653">
                  <c:v>0.26074829931972698</c:v>
                </c:pt>
                <c:pt idx="1654">
                  <c:v>0.26079365079365002</c:v>
                </c:pt>
                <c:pt idx="1655">
                  <c:v>0.26083900226757301</c:v>
                </c:pt>
                <c:pt idx="1656">
                  <c:v>0.26088435374149599</c:v>
                </c:pt>
                <c:pt idx="1657">
                  <c:v>0.26092970521541903</c:v>
                </c:pt>
                <c:pt idx="1658">
                  <c:v>0.26097505668934201</c:v>
                </c:pt>
                <c:pt idx="1659">
                  <c:v>0.26102040816326499</c:v>
                </c:pt>
                <c:pt idx="1660">
                  <c:v>0.26106575963718798</c:v>
                </c:pt>
                <c:pt idx="1661">
                  <c:v>0.26111111111111102</c:v>
                </c:pt>
                <c:pt idx="1662">
                  <c:v>0.261156462585034</c:v>
                </c:pt>
                <c:pt idx="1663">
                  <c:v>0.26120181405895598</c:v>
                </c:pt>
                <c:pt idx="1664">
                  <c:v>0.26124716553287902</c:v>
                </c:pt>
                <c:pt idx="1665">
                  <c:v>0.26129251700680201</c:v>
                </c:pt>
                <c:pt idx="1666">
                  <c:v>0.26133786848072499</c:v>
                </c:pt>
                <c:pt idx="1667">
                  <c:v>0.26138321995464803</c:v>
                </c:pt>
                <c:pt idx="1668">
                  <c:v>0.26142857142857101</c:v>
                </c:pt>
                <c:pt idx="1669">
                  <c:v>0.26147392290249399</c:v>
                </c:pt>
                <c:pt idx="1670">
                  <c:v>0.26151927437641698</c:v>
                </c:pt>
                <c:pt idx="1671">
                  <c:v>0.26156462585034002</c:v>
                </c:pt>
                <c:pt idx="1672">
                  <c:v>0.261609977324263</c:v>
                </c:pt>
                <c:pt idx="1673">
                  <c:v>0.26165532879818498</c:v>
                </c:pt>
                <c:pt idx="1674">
                  <c:v>0.26170068027210802</c:v>
                </c:pt>
                <c:pt idx="1675">
                  <c:v>0.261746031746031</c:v>
                </c:pt>
                <c:pt idx="1676">
                  <c:v>0.26179138321995399</c:v>
                </c:pt>
                <c:pt idx="1677">
                  <c:v>0.26183673469387703</c:v>
                </c:pt>
                <c:pt idx="1678">
                  <c:v>0.26188208616780001</c:v>
                </c:pt>
                <c:pt idx="1679">
                  <c:v>0.26192743764172299</c:v>
                </c:pt>
                <c:pt idx="1680">
                  <c:v>0.26197278911564598</c:v>
                </c:pt>
                <c:pt idx="1681">
                  <c:v>0.26201814058956902</c:v>
                </c:pt>
                <c:pt idx="1682">
                  <c:v>0.262063492063492</c:v>
                </c:pt>
                <c:pt idx="1683">
                  <c:v>0.26210884353741498</c:v>
                </c:pt>
                <c:pt idx="1684">
                  <c:v>0.26215419501133702</c:v>
                </c:pt>
                <c:pt idx="1685">
                  <c:v>0.26219954648526</c:v>
                </c:pt>
                <c:pt idx="1686">
                  <c:v>0.26224489795918299</c:v>
                </c:pt>
                <c:pt idx="1687">
                  <c:v>0.26229024943310603</c:v>
                </c:pt>
                <c:pt idx="1688">
                  <c:v>0.26233560090702901</c:v>
                </c:pt>
                <c:pt idx="1689">
                  <c:v>0.26238095238095199</c:v>
                </c:pt>
                <c:pt idx="1690">
                  <c:v>0.26242630385487498</c:v>
                </c:pt>
                <c:pt idx="1691">
                  <c:v>0.26247165532879801</c:v>
                </c:pt>
                <c:pt idx="1692">
                  <c:v>0.262517006802721</c:v>
                </c:pt>
                <c:pt idx="1693">
                  <c:v>0.26256235827664398</c:v>
                </c:pt>
                <c:pt idx="1694">
                  <c:v>0.26260770975056602</c:v>
                </c:pt>
                <c:pt idx="1695">
                  <c:v>0.262653061224489</c:v>
                </c:pt>
                <c:pt idx="1696">
                  <c:v>0.26269841269841199</c:v>
                </c:pt>
                <c:pt idx="1697">
                  <c:v>0.26274376417233503</c:v>
                </c:pt>
                <c:pt idx="1698">
                  <c:v>0.26278911564625801</c:v>
                </c:pt>
                <c:pt idx="1699">
                  <c:v>0.26283446712018099</c:v>
                </c:pt>
                <c:pt idx="1700">
                  <c:v>0.26287981859410398</c:v>
                </c:pt>
                <c:pt idx="1701">
                  <c:v>0.26292517006802701</c:v>
                </c:pt>
                <c:pt idx="1702">
                  <c:v>0.26297052154195</c:v>
                </c:pt>
                <c:pt idx="1703">
                  <c:v>0.26301587301587298</c:v>
                </c:pt>
                <c:pt idx="1704">
                  <c:v>0.26306122448979502</c:v>
                </c:pt>
                <c:pt idx="1705">
                  <c:v>0.263106575963718</c:v>
                </c:pt>
                <c:pt idx="1706">
                  <c:v>0.26315192743764099</c:v>
                </c:pt>
                <c:pt idx="1707">
                  <c:v>0.26319727891156403</c:v>
                </c:pt>
                <c:pt idx="1708">
                  <c:v>0.26324263038548701</c:v>
                </c:pt>
                <c:pt idx="1709">
                  <c:v>0.26328798185940999</c:v>
                </c:pt>
                <c:pt idx="1710">
                  <c:v>0.26333333333333298</c:v>
                </c:pt>
                <c:pt idx="1711">
                  <c:v>0.26337868480725601</c:v>
                </c:pt>
                <c:pt idx="1712">
                  <c:v>0.263424036281179</c:v>
                </c:pt>
                <c:pt idx="1713">
                  <c:v>0.26346938775510198</c:v>
                </c:pt>
                <c:pt idx="1714">
                  <c:v>0.26351473922902402</c:v>
                </c:pt>
                <c:pt idx="1715">
                  <c:v>0.263560090702947</c:v>
                </c:pt>
                <c:pt idx="1716">
                  <c:v>0.26360544217686999</c:v>
                </c:pt>
                <c:pt idx="1717">
                  <c:v>0.26365079365079302</c:v>
                </c:pt>
                <c:pt idx="1718">
                  <c:v>0.26369614512471601</c:v>
                </c:pt>
                <c:pt idx="1719">
                  <c:v>0.26374149659863899</c:v>
                </c:pt>
                <c:pt idx="1720">
                  <c:v>0.26378684807256197</c:v>
                </c:pt>
                <c:pt idx="1721">
                  <c:v>0.26383219954648501</c:v>
                </c:pt>
                <c:pt idx="1722">
                  <c:v>0.263877551020408</c:v>
                </c:pt>
                <c:pt idx="1723">
                  <c:v>0.26392290249433098</c:v>
                </c:pt>
                <c:pt idx="1724">
                  <c:v>0.26396825396825302</c:v>
                </c:pt>
                <c:pt idx="1725">
                  <c:v>0.264013605442176</c:v>
                </c:pt>
                <c:pt idx="1726">
                  <c:v>0.26405895691609899</c:v>
                </c:pt>
                <c:pt idx="1727">
                  <c:v>0.26410430839002202</c:v>
                </c:pt>
                <c:pt idx="1728">
                  <c:v>0.26414965986394501</c:v>
                </c:pt>
                <c:pt idx="1729">
                  <c:v>0.26419501133786799</c:v>
                </c:pt>
                <c:pt idx="1730">
                  <c:v>0.26424036281179097</c:v>
                </c:pt>
                <c:pt idx="1731">
                  <c:v>0.26428571428571401</c:v>
                </c:pt>
                <c:pt idx="1732">
                  <c:v>0.264331065759637</c:v>
                </c:pt>
                <c:pt idx="1733">
                  <c:v>0.26437641723355998</c:v>
                </c:pt>
                <c:pt idx="1734">
                  <c:v>0.26442176870748302</c:v>
                </c:pt>
                <c:pt idx="1735">
                  <c:v>0.264467120181405</c:v>
                </c:pt>
                <c:pt idx="1736">
                  <c:v>0.26451247165532799</c:v>
                </c:pt>
                <c:pt idx="1737">
                  <c:v>0.26455782312925102</c:v>
                </c:pt>
                <c:pt idx="1738">
                  <c:v>0.26460317460317401</c:v>
                </c:pt>
                <c:pt idx="1739">
                  <c:v>0.26464852607709699</c:v>
                </c:pt>
                <c:pt idx="1740">
                  <c:v>0.26469387755101997</c:v>
                </c:pt>
                <c:pt idx="1741">
                  <c:v>0.26473922902494301</c:v>
                </c:pt>
                <c:pt idx="1742">
                  <c:v>0.264784580498866</c:v>
                </c:pt>
                <c:pt idx="1743">
                  <c:v>0.26482993197278898</c:v>
                </c:pt>
                <c:pt idx="1744">
                  <c:v>0.26487528344671202</c:v>
                </c:pt>
                <c:pt idx="1745">
                  <c:v>0.264920634920634</c:v>
                </c:pt>
                <c:pt idx="1746">
                  <c:v>0.26496598639455698</c:v>
                </c:pt>
                <c:pt idx="1747">
                  <c:v>0.26501133786848002</c:v>
                </c:pt>
                <c:pt idx="1748">
                  <c:v>0.26505668934240301</c:v>
                </c:pt>
                <c:pt idx="1749">
                  <c:v>0.26510204081632599</c:v>
                </c:pt>
                <c:pt idx="1750">
                  <c:v>0.26514739229024897</c:v>
                </c:pt>
                <c:pt idx="1751">
                  <c:v>0.26519274376417201</c:v>
                </c:pt>
                <c:pt idx="1752">
                  <c:v>0.265238095238095</c:v>
                </c:pt>
                <c:pt idx="1753">
                  <c:v>0.26528344671201798</c:v>
                </c:pt>
                <c:pt idx="1754">
                  <c:v>0.26532879818594102</c:v>
                </c:pt>
                <c:pt idx="1755">
                  <c:v>0.265374149659863</c:v>
                </c:pt>
                <c:pt idx="1756">
                  <c:v>0.26541950113378598</c:v>
                </c:pt>
                <c:pt idx="1757">
                  <c:v>0.26546485260770902</c:v>
                </c:pt>
                <c:pt idx="1758">
                  <c:v>0.26551020408163201</c:v>
                </c:pt>
                <c:pt idx="1759">
                  <c:v>0.26555555555555499</c:v>
                </c:pt>
                <c:pt idx="1760">
                  <c:v>0.26560090702947797</c:v>
                </c:pt>
                <c:pt idx="1761">
                  <c:v>0.26564625850340101</c:v>
                </c:pt>
                <c:pt idx="1762">
                  <c:v>0.26569160997732399</c:v>
                </c:pt>
                <c:pt idx="1763">
                  <c:v>0.26573696145124698</c:v>
                </c:pt>
                <c:pt idx="1764">
                  <c:v>0.26578231292517002</c:v>
                </c:pt>
                <c:pt idx="1765">
                  <c:v>0.265827664399092</c:v>
                </c:pt>
                <c:pt idx="1766">
                  <c:v>0.26587301587301498</c:v>
                </c:pt>
                <c:pt idx="1767">
                  <c:v>0.26591836734693802</c:v>
                </c:pt>
                <c:pt idx="1768">
                  <c:v>0.26596371882086101</c:v>
                </c:pt>
                <c:pt idx="1769">
                  <c:v>0.26600907029478399</c:v>
                </c:pt>
                <c:pt idx="1770">
                  <c:v>0.26605442176870697</c:v>
                </c:pt>
                <c:pt idx="1771">
                  <c:v>0.26609977324263001</c:v>
                </c:pt>
                <c:pt idx="1772">
                  <c:v>0.26614512471655299</c:v>
                </c:pt>
                <c:pt idx="1773">
                  <c:v>0.26619047619047598</c:v>
                </c:pt>
                <c:pt idx="1774">
                  <c:v>0.26623582766439902</c:v>
                </c:pt>
                <c:pt idx="1775">
                  <c:v>0.266281179138322</c:v>
                </c:pt>
                <c:pt idx="1776">
                  <c:v>0.26632653061224398</c:v>
                </c:pt>
                <c:pt idx="1777">
                  <c:v>0.26637188208616702</c:v>
                </c:pt>
                <c:pt idx="1778">
                  <c:v>0.26641723356009001</c:v>
                </c:pt>
                <c:pt idx="1779">
                  <c:v>0.26646258503401299</c:v>
                </c:pt>
                <c:pt idx="1780">
                  <c:v>0.26650793650793603</c:v>
                </c:pt>
                <c:pt idx="1781">
                  <c:v>0.26655328798185901</c:v>
                </c:pt>
                <c:pt idx="1782">
                  <c:v>0.26659863945578199</c:v>
                </c:pt>
                <c:pt idx="1783">
                  <c:v>0.26664399092970498</c:v>
                </c:pt>
                <c:pt idx="1784">
                  <c:v>0.26668934240362802</c:v>
                </c:pt>
                <c:pt idx="1785">
                  <c:v>0.266734693877551</c:v>
                </c:pt>
                <c:pt idx="1786">
                  <c:v>0.26678004535147298</c:v>
                </c:pt>
                <c:pt idx="1787">
                  <c:v>0.26682539682539602</c:v>
                </c:pt>
                <c:pt idx="1788">
                  <c:v>0.266870748299319</c:v>
                </c:pt>
                <c:pt idx="1789">
                  <c:v>0.26691609977324199</c:v>
                </c:pt>
                <c:pt idx="1790">
                  <c:v>0.26696145124716503</c:v>
                </c:pt>
                <c:pt idx="1791">
                  <c:v>0.26700680272108801</c:v>
                </c:pt>
                <c:pt idx="1792">
                  <c:v>0.26705215419501099</c:v>
                </c:pt>
                <c:pt idx="1793">
                  <c:v>0.26709750566893398</c:v>
                </c:pt>
                <c:pt idx="1794">
                  <c:v>0.26714285714285702</c:v>
                </c:pt>
                <c:pt idx="1795">
                  <c:v>0.26718820861678</c:v>
                </c:pt>
                <c:pt idx="1796">
                  <c:v>0.26723356009070198</c:v>
                </c:pt>
                <c:pt idx="1797">
                  <c:v>0.26727891156462502</c:v>
                </c:pt>
                <c:pt idx="1798">
                  <c:v>0.267324263038548</c:v>
                </c:pt>
                <c:pt idx="1799">
                  <c:v>0.26736961451247099</c:v>
                </c:pt>
                <c:pt idx="1800">
                  <c:v>0.26741496598639403</c:v>
                </c:pt>
                <c:pt idx="1801">
                  <c:v>0.26746031746031701</c:v>
                </c:pt>
                <c:pt idx="1802">
                  <c:v>0.26750566893423999</c:v>
                </c:pt>
                <c:pt idx="1803">
                  <c:v>0.26755102040816298</c:v>
                </c:pt>
                <c:pt idx="1804">
                  <c:v>0.26759637188208601</c:v>
                </c:pt>
                <c:pt idx="1805">
                  <c:v>0.267641723356009</c:v>
                </c:pt>
                <c:pt idx="1806">
                  <c:v>0.26768707482993198</c:v>
                </c:pt>
                <c:pt idx="1807">
                  <c:v>0.26773242630385402</c:v>
                </c:pt>
                <c:pt idx="1808">
                  <c:v>0.267777777777777</c:v>
                </c:pt>
                <c:pt idx="1809">
                  <c:v>0.26782312925169999</c:v>
                </c:pt>
                <c:pt idx="1810">
                  <c:v>0.26786848072562303</c:v>
                </c:pt>
                <c:pt idx="1811">
                  <c:v>0.26791383219954601</c:v>
                </c:pt>
                <c:pt idx="1812">
                  <c:v>0.26795918367346899</c:v>
                </c:pt>
                <c:pt idx="1813">
                  <c:v>0.26800453514739198</c:v>
                </c:pt>
                <c:pt idx="1814">
                  <c:v>0.26804988662131501</c:v>
                </c:pt>
                <c:pt idx="1815">
                  <c:v>0.268095238095238</c:v>
                </c:pt>
                <c:pt idx="1816">
                  <c:v>0.26814058956916098</c:v>
                </c:pt>
                <c:pt idx="1817">
                  <c:v>0.26818594104308302</c:v>
                </c:pt>
                <c:pt idx="1818">
                  <c:v>0.268231292517006</c:v>
                </c:pt>
                <c:pt idx="1819">
                  <c:v>0.26827664399092899</c:v>
                </c:pt>
                <c:pt idx="1820">
                  <c:v>0.26832199546485203</c:v>
                </c:pt>
                <c:pt idx="1821">
                  <c:v>0.26836734693877501</c:v>
                </c:pt>
                <c:pt idx="1822">
                  <c:v>0.26841269841269799</c:v>
                </c:pt>
                <c:pt idx="1823">
                  <c:v>0.26845804988662098</c:v>
                </c:pt>
                <c:pt idx="1824">
                  <c:v>0.26850340136054401</c:v>
                </c:pt>
                <c:pt idx="1825">
                  <c:v>0.268548752834467</c:v>
                </c:pt>
                <c:pt idx="1826">
                  <c:v>0.26859410430838998</c:v>
                </c:pt>
                <c:pt idx="1827">
                  <c:v>0.26863945578231202</c:v>
                </c:pt>
                <c:pt idx="1828">
                  <c:v>0.268684807256235</c:v>
                </c:pt>
                <c:pt idx="1829">
                  <c:v>0.26873015873015799</c:v>
                </c:pt>
                <c:pt idx="1830">
                  <c:v>0.26877551020408103</c:v>
                </c:pt>
                <c:pt idx="1831">
                  <c:v>0.26882086167800401</c:v>
                </c:pt>
                <c:pt idx="1832">
                  <c:v>0.26886621315192699</c:v>
                </c:pt>
                <c:pt idx="1833">
                  <c:v>0.26891156462584997</c:v>
                </c:pt>
                <c:pt idx="1834">
                  <c:v>0.26895691609977301</c:v>
                </c:pt>
                <c:pt idx="1835">
                  <c:v>0.269002267573696</c:v>
                </c:pt>
                <c:pt idx="1836">
                  <c:v>0.26904761904761898</c:v>
                </c:pt>
                <c:pt idx="1837">
                  <c:v>0.26909297052154102</c:v>
                </c:pt>
                <c:pt idx="1838">
                  <c:v>0.269138321995464</c:v>
                </c:pt>
                <c:pt idx="1839">
                  <c:v>0.26918367346938699</c:v>
                </c:pt>
                <c:pt idx="1840">
                  <c:v>0.26922902494331002</c:v>
                </c:pt>
                <c:pt idx="1841">
                  <c:v>0.26927437641723301</c:v>
                </c:pt>
                <c:pt idx="1842">
                  <c:v>0.26931972789115599</c:v>
                </c:pt>
                <c:pt idx="1843">
                  <c:v>0.26936507936507897</c:v>
                </c:pt>
                <c:pt idx="1844">
                  <c:v>0.26941043083900201</c:v>
                </c:pt>
                <c:pt idx="1845">
                  <c:v>0.269455782312925</c:v>
                </c:pt>
                <c:pt idx="1846">
                  <c:v>0.26950113378684798</c:v>
                </c:pt>
                <c:pt idx="1847">
                  <c:v>0.26954648526077002</c:v>
                </c:pt>
                <c:pt idx="1848">
                  <c:v>0.269591836734693</c:v>
                </c:pt>
                <c:pt idx="1849">
                  <c:v>0.26963718820861599</c:v>
                </c:pt>
                <c:pt idx="1850">
                  <c:v>0.26968253968253902</c:v>
                </c:pt>
                <c:pt idx="1851">
                  <c:v>0.26972789115646201</c:v>
                </c:pt>
                <c:pt idx="1852">
                  <c:v>0.26977324263038499</c:v>
                </c:pt>
                <c:pt idx="1853">
                  <c:v>0.26981859410430797</c:v>
                </c:pt>
                <c:pt idx="1854">
                  <c:v>0.26986394557823101</c:v>
                </c:pt>
                <c:pt idx="1855">
                  <c:v>0.269909297052154</c:v>
                </c:pt>
                <c:pt idx="1856">
                  <c:v>0.26995464852607698</c:v>
                </c:pt>
                <c:pt idx="1857">
                  <c:v>0.27</c:v>
                </c:pt>
                <c:pt idx="1858">
                  <c:v>0.270045351473922</c:v>
                </c:pt>
                <c:pt idx="1859">
                  <c:v>0.27009070294784499</c:v>
                </c:pt>
                <c:pt idx="1860">
                  <c:v>0.27013605442176802</c:v>
                </c:pt>
                <c:pt idx="1861">
                  <c:v>0.27018140589569101</c:v>
                </c:pt>
                <c:pt idx="1862">
                  <c:v>0.27022675736961399</c:v>
                </c:pt>
                <c:pt idx="1863">
                  <c:v>0.27027210884353697</c:v>
                </c:pt>
                <c:pt idx="1864">
                  <c:v>0.27031746031746001</c:v>
                </c:pt>
                <c:pt idx="1865">
                  <c:v>0.270362811791383</c:v>
                </c:pt>
                <c:pt idx="1866">
                  <c:v>0.27040816326530598</c:v>
                </c:pt>
                <c:pt idx="1867">
                  <c:v>0.27045351473922902</c:v>
                </c:pt>
                <c:pt idx="1868">
                  <c:v>0.270498866213151</c:v>
                </c:pt>
                <c:pt idx="1869">
                  <c:v>0.27054421768707398</c:v>
                </c:pt>
                <c:pt idx="1870">
                  <c:v>0.27058956916099702</c:v>
                </c:pt>
                <c:pt idx="1871">
                  <c:v>0.27063492063492001</c:v>
                </c:pt>
                <c:pt idx="1872">
                  <c:v>0.27068027210884299</c:v>
                </c:pt>
                <c:pt idx="1873">
                  <c:v>0.27072562358276597</c:v>
                </c:pt>
                <c:pt idx="1874">
                  <c:v>0.27077097505668901</c:v>
                </c:pt>
                <c:pt idx="1875">
                  <c:v>0.27081632653061199</c:v>
                </c:pt>
                <c:pt idx="1876">
                  <c:v>0.27086167800453498</c:v>
                </c:pt>
                <c:pt idx="1877">
                  <c:v>0.27090702947845802</c:v>
                </c:pt>
                <c:pt idx="1878">
                  <c:v>0.27095238095238</c:v>
                </c:pt>
                <c:pt idx="1879">
                  <c:v>0.27099773242630298</c:v>
                </c:pt>
                <c:pt idx="1880">
                  <c:v>0.27104308390022602</c:v>
                </c:pt>
                <c:pt idx="1881">
                  <c:v>0.27108843537414901</c:v>
                </c:pt>
                <c:pt idx="1882">
                  <c:v>0.27113378684807199</c:v>
                </c:pt>
                <c:pt idx="1883">
                  <c:v>0.27117913832199497</c:v>
                </c:pt>
                <c:pt idx="1884">
                  <c:v>0.27122448979591801</c:v>
                </c:pt>
                <c:pt idx="1885">
                  <c:v>0.27126984126984099</c:v>
                </c:pt>
                <c:pt idx="1886">
                  <c:v>0.27131519274376398</c:v>
                </c:pt>
                <c:pt idx="1887">
                  <c:v>0.27136054421768702</c:v>
                </c:pt>
                <c:pt idx="1888">
                  <c:v>0.27140589569161</c:v>
                </c:pt>
                <c:pt idx="1889">
                  <c:v>0.27145124716553198</c:v>
                </c:pt>
                <c:pt idx="1890">
                  <c:v>0.27149659863945502</c:v>
                </c:pt>
                <c:pt idx="1891">
                  <c:v>0.27154195011337801</c:v>
                </c:pt>
                <c:pt idx="1892">
                  <c:v>0.27158730158730099</c:v>
                </c:pt>
                <c:pt idx="1893">
                  <c:v>0.27163265306122403</c:v>
                </c:pt>
                <c:pt idx="1894">
                  <c:v>0.27167800453514701</c:v>
                </c:pt>
                <c:pt idx="1895">
                  <c:v>0.27172335600906999</c:v>
                </c:pt>
                <c:pt idx="1896">
                  <c:v>0.27176870748299298</c:v>
                </c:pt>
                <c:pt idx="1897">
                  <c:v>0.27181405895691602</c:v>
                </c:pt>
                <c:pt idx="1898">
                  <c:v>0.271859410430839</c:v>
                </c:pt>
                <c:pt idx="1899">
                  <c:v>0.27190476190476098</c:v>
                </c:pt>
                <c:pt idx="1900">
                  <c:v>0.27195011337868402</c:v>
                </c:pt>
                <c:pt idx="1901">
                  <c:v>0.27199546485260701</c:v>
                </c:pt>
                <c:pt idx="1902">
                  <c:v>0.27204081632652999</c:v>
                </c:pt>
                <c:pt idx="1903">
                  <c:v>0.27208616780045303</c:v>
                </c:pt>
                <c:pt idx="1904">
                  <c:v>0.27213151927437601</c:v>
                </c:pt>
                <c:pt idx="1905">
                  <c:v>0.27217687074829899</c:v>
                </c:pt>
                <c:pt idx="1906">
                  <c:v>0.27222222222222198</c:v>
                </c:pt>
                <c:pt idx="1907">
                  <c:v>0.27226757369614502</c:v>
                </c:pt>
                <c:pt idx="1908">
                  <c:v>0.272312925170068</c:v>
                </c:pt>
                <c:pt idx="1909">
                  <c:v>0.27235827664398998</c:v>
                </c:pt>
                <c:pt idx="1910">
                  <c:v>0.27240362811791302</c:v>
                </c:pt>
                <c:pt idx="1911">
                  <c:v>0.272448979591836</c:v>
                </c:pt>
                <c:pt idx="1912">
                  <c:v>0.27249433106575899</c:v>
                </c:pt>
                <c:pt idx="1913">
                  <c:v>0.27253968253968203</c:v>
                </c:pt>
                <c:pt idx="1914">
                  <c:v>0.27258503401360501</c:v>
                </c:pt>
                <c:pt idx="1915">
                  <c:v>0.27263038548752799</c:v>
                </c:pt>
                <c:pt idx="1916">
                  <c:v>0.27267573696145098</c:v>
                </c:pt>
                <c:pt idx="1917">
                  <c:v>0.27272108843537402</c:v>
                </c:pt>
                <c:pt idx="1918">
                  <c:v>0.272766439909297</c:v>
                </c:pt>
                <c:pt idx="1919">
                  <c:v>0.27281179138321998</c:v>
                </c:pt>
                <c:pt idx="1920">
                  <c:v>0.27285714285714202</c:v>
                </c:pt>
                <c:pt idx="1921">
                  <c:v>0.272902494331065</c:v>
                </c:pt>
                <c:pt idx="1922">
                  <c:v>0.27294784580498799</c:v>
                </c:pt>
                <c:pt idx="1923">
                  <c:v>0.27299319727891103</c:v>
                </c:pt>
                <c:pt idx="1924">
                  <c:v>0.27303854875283401</c:v>
                </c:pt>
                <c:pt idx="1925">
                  <c:v>0.27308390022675699</c:v>
                </c:pt>
                <c:pt idx="1926">
                  <c:v>0.27312925170067998</c:v>
                </c:pt>
                <c:pt idx="1927">
                  <c:v>0.27317460317460301</c:v>
                </c:pt>
                <c:pt idx="1928">
                  <c:v>0.273219954648526</c:v>
                </c:pt>
                <c:pt idx="1929">
                  <c:v>0.27326530612244898</c:v>
                </c:pt>
                <c:pt idx="1930">
                  <c:v>0.27331065759637102</c:v>
                </c:pt>
                <c:pt idx="1931">
                  <c:v>0.273356009070294</c:v>
                </c:pt>
                <c:pt idx="1932">
                  <c:v>0.27340136054421699</c:v>
                </c:pt>
                <c:pt idx="1933">
                  <c:v>0.27344671201814003</c:v>
                </c:pt>
                <c:pt idx="1934">
                  <c:v>0.27349206349206301</c:v>
                </c:pt>
                <c:pt idx="1935">
                  <c:v>0.27353741496598599</c:v>
                </c:pt>
                <c:pt idx="1936">
                  <c:v>0.27358276643990898</c:v>
                </c:pt>
                <c:pt idx="1937">
                  <c:v>0.27362811791383201</c:v>
                </c:pt>
                <c:pt idx="1938">
                  <c:v>0.273673469387755</c:v>
                </c:pt>
                <c:pt idx="1939">
                  <c:v>0.27371882086167798</c:v>
                </c:pt>
                <c:pt idx="1940">
                  <c:v>0.27376417233560002</c:v>
                </c:pt>
                <c:pt idx="1941">
                  <c:v>0.273809523809523</c:v>
                </c:pt>
                <c:pt idx="1942">
                  <c:v>0.27385487528344599</c:v>
                </c:pt>
                <c:pt idx="1943">
                  <c:v>0.27390022675736903</c:v>
                </c:pt>
                <c:pt idx="1944">
                  <c:v>0.27394557823129201</c:v>
                </c:pt>
                <c:pt idx="1945">
                  <c:v>0.27399092970521499</c:v>
                </c:pt>
                <c:pt idx="1946">
                  <c:v>0.27403628117913797</c:v>
                </c:pt>
                <c:pt idx="1947">
                  <c:v>0.27408163265306101</c:v>
                </c:pt>
                <c:pt idx="1948">
                  <c:v>0.274126984126984</c:v>
                </c:pt>
                <c:pt idx="1949">
                  <c:v>0.27417233560090698</c:v>
                </c:pt>
                <c:pt idx="1950">
                  <c:v>0.27421768707482902</c:v>
                </c:pt>
                <c:pt idx="1951">
                  <c:v>0.274263038548752</c:v>
                </c:pt>
                <c:pt idx="1952">
                  <c:v>0.27430839002267499</c:v>
                </c:pt>
                <c:pt idx="1953">
                  <c:v>0.27435374149659802</c:v>
                </c:pt>
                <c:pt idx="1954">
                  <c:v>0.27439909297052101</c:v>
                </c:pt>
                <c:pt idx="1955">
                  <c:v>0.27444444444444399</c:v>
                </c:pt>
                <c:pt idx="1956">
                  <c:v>0.27448979591836697</c:v>
                </c:pt>
                <c:pt idx="1957">
                  <c:v>0.27453514739229001</c:v>
                </c:pt>
                <c:pt idx="1958">
                  <c:v>0.274580498866213</c:v>
                </c:pt>
                <c:pt idx="1959">
                  <c:v>0.27462585034013598</c:v>
                </c:pt>
                <c:pt idx="1960">
                  <c:v>0.27467120181405802</c:v>
                </c:pt>
                <c:pt idx="1961">
                  <c:v>0.274716553287981</c:v>
                </c:pt>
                <c:pt idx="1962">
                  <c:v>0.27476190476190399</c:v>
                </c:pt>
                <c:pt idx="1963">
                  <c:v>0.27480725623582702</c:v>
                </c:pt>
                <c:pt idx="1964">
                  <c:v>0.27485260770975001</c:v>
                </c:pt>
                <c:pt idx="1965">
                  <c:v>0.27489795918367299</c:v>
                </c:pt>
                <c:pt idx="1966">
                  <c:v>0.27494331065759597</c:v>
                </c:pt>
                <c:pt idx="1967">
                  <c:v>0.27498866213151901</c:v>
                </c:pt>
                <c:pt idx="1968">
                  <c:v>0.275034013605442</c:v>
                </c:pt>
                <c:pt idx="1969">
                  <c:v>0.27507936507936498</c:v>
                </c:pt>
                <c:pt idx="1970">
                  <c:v>0.27512471655328702</c:v>
                </c:pt>
                <c:pt idx="1971">
                  <c:v>0.27517006802721</c:v>
                </c:pt>
                <c:pt idx="1972">
                  <c:v>0.27521541950113299</c:v>
                </c:pt>
                <c:pt idx="1973">
                  <c:v>0.27526077097505602</c:v>
                </c:pt>
                <c:pt idx="1974">
                  <c:v>0.27530612244897901</c:v>
                </c:pt>
                <c:pt idx="1975">
                  <c:v>0.27535147392290199</c:v>
                </c:pt>
                <c:pt idx="1976">
                  <c:v>0.27539682539682497</c:v>
                </c:pt>
                <c:pt idx="1977">
                  <c:v>0.27544217687074801</c:v>
                </c:pt>
                <c:pt idx="1978">
                  <c:v>0.275487528344671</c:v>
                </c:pt>
                <c:pt idx="1979">
                  <c:v>0.27553287981859398</c:v>
                </c:pt>
                <c:pt idx="1980">
                  <c:v>0.27557823129251702</c:v>
                </c:pt>
                <c:pt idx="1981">
                  <c:v>0.275623582766439</c:v>
                </c:pt>
                <c:pt idx="1982">
                  <c:v>0.27566893424036198</c:v>
                </c:pt>
                <c:pt idx="1983">
                  <c:v>0.27571428571428502</c:v>
                </c:pt>
                <c:pt idx="1984">
                  <c:v>0.27575963718820801</c:v>
                </c:pt>
                <c:pt idx="1985">
                  <c:v>0.27580498866213099</c:v>
                </c:pt>
                <c:pt idx="1986">
                  <c:v>0.27585034013605397</c:v>
                </c:pt>
                <c:pt idx="1987">
                  <c:v>0.27589569160997701</c:v>
                </c:pt>
                <c:pt idx="1988">
                  <c:v>0.2759410430839</c:v>
                </c:pt>
                <c:pt idx="1989">
                  <c:v>0.27598639455782298</c:v>
                </c:pt>
                <c:pt idx="1990">
                  <c:v>0.27603174603174602</c:v>
                </c:pt>
                <c:pt idx="1991">
                  <c:v>0.276077097505668</c:v>
                </c:pt>
                <c:pt idx="1992">
                  <c:v>0.27612244897959098</c:v>
                </c:pt>
                <c:pt idx="1993">
                  <c:v>0.27616780045351402</c:v>
                </c:pt>
                <c:pt idx="1994">
                  <c:v>0.27621315192743701</c:v>
                </c:pt>
                <c:pt idx="1995">
                  <c:v>0.27625850340135999</c:v>
                </c:pt>
                <c:pt idx="1996">
                  <c:v>0.27630385487528297</c:v>
                </c:pt>
                <c:pt idx="1997">
                  <c:v>0.27634920634920601</c:v>
                </c:pt>
                <c:pt idx="1998">
                  <c:v>0.27639455782312899</c:v>
                </c:pt>
                <c:pt idx="1999">
                  <c:v>0.27643990929705198</c:v>
                </c:pt>
                <c:pt idx="2000">
                  <c:v>0.27648526077097502</c:v>
                </c:pt>
                <c:pt idx="2001">
                  <c:v>0.276530612244897</c:v>
                </c:pt>
                <c:pt idx="2002">
                  <c:v>0.27657596371881998</c:v>
                </c:pt>
                <c:pt idx="2003">
                  <c:v>0.27662131519274302</c:v>
                </c:pt>
                <c:pt idx="2004">
                  <c:v>0.27666666666666601</c:v>
                </c:pt>
                <c:pt idx="2005">
                  <c:v>0.27671201814058899</c:v>
                </c:pt>
                <c:pt idx="2006">
                  <c:v>0.27675736961451203</c:v>
                </c:pt>
                <c:pt idx="2007">
                  <c:v>0.27680272108843501</c:v>
                </c:pt>
                <c:pt idx="2008">
                  <c:v>0.27684807256235799</c:v>
                </c:pt>
                <c:pt idx="2009">
                  <c:v>0.27689342403628098</c:v>
                </c:pt>
                <c:pt idx="2010">
                  <c:v>0.27693877551020402</c:v>
                </c:pt>
                <c:pt idx="2011">
                  <c:v>0.276984126984127</c:v>
                </c:pt>
                <c:pt idx="2012">
                  <c:v>0.27702947845804898</c:v>
                </c:pt>
                <c:pt idx="2013">
                  <c:v>0.27707482993197202</c:v>
                </c:pt>
                <c:pt idx="2014">
                  <c:v>0.27712018140589501</c:v>
                </c:pt>
                <c:pt idx="2015">
                  <c:v>0.27716553287981799</c:v>
                </c:pt>
                <c:pt idx="2016">
                  <c:v>0.27721088435374103</c:v>
                </c:pt>
                <c:pt idx="2017">
                  <c:v>0.27725623582766401</c:v>
                </c:pt>
                <c:pt idx="2018">
                  <c:v>0.27730158730158699</c:v>
                </c:pt>
                <c:pt idx="2019">
                  <c:v>0.27734693877550998</c:v>
                </c:pt>
                <c:pt idx="2020">
                  <c:v>0.27739229024943302</c:v>
                </c:pt>
                <c:pt idx="2021">
                  <c:v>0.277437641723356</c:v>
                </c:pt>
                <c:pt idx="2022">
                  <c:v>0.27748299319727798</c:v>
                </c:pt>
                <c:pt idx="2023">
                  <c:v>0.27752834467120102</c:v>
                </c:pt>
                <c:pt idx="2024">
                  <c:v>0.277573696145124</c:v>
                </c:pt>
                <c:pt idx="2025">
                  <c:v>0.27761904761904699</c:v>
                </c:pt>
                <c:pt idx="2026">
                  <c:v>0.27766439909297003</c:v>
                </c:pt>
                <c:pt idx="2027">
                  <c:v>0.27770975056689301</c:v>
                </c:pt>
                <c:pt idx="2028">
                  <c:v>0.27775510204081599</c:v>
                </c:pt>
                <c:pt idx="2029">
                  <c:v>0.27780045351473898</c:v>
                </c:pt>
                <c:pt idx="2030">
                  <c:v>0.27784580498866202</c:v>
                </c:pt>
                <c:pt idx="2031">
                  <c:v>0.277891156462585</c:v>
                </c:pt>
                <c:pt idx="2032">
                  <c:v>0.27793650793650698</c:v>
                </c:pt>
                <c:pt idx="2033">
                  <c:v>0.27798185941043002</c:v>
                </c:pt>
                <c:pt idx="2034">
                  <c:v>0.278027210884353</c:v>
                </c:pt>
                <c:pt idx="2035">
                  <c:v>0.27807256235827599</c:v>
                </c:pt>
                <c:pt idx="2036">
                  <c:v>0.27811791383219903</c:v>
                </c:pt>
                <c:pt idx="2037">
                  <c:v>0.27816326530612201</c:v>
                </c:pt>
                <c:pt idx="2038">
                  <c:v>0.27820861678004499</c:v>
                </c:pt>
                <c:pt idx="2039">
                  <c:v>0.27825396825396798</c:v>
                </c:pt>
                <c:pt idx="2040">
                  <c:v>0.27829931972789101</c:v>
                </c:pt>
                <c:pt idx="2041">
                  <c:v>0.278344671201814</c:v>
                </c:pt>
                <c:pt idx="2042">
                  <c:v>0.27839002267573698</c:v>
                </c:pt>
                <c:pt idx="2043">
                  <c:v>0.27843537414965902</c:v>
                </c:pt>
                <c:pt idx="2044">
                  <c:v>0.278480725623582</c:v>
                </c:pt>
                <c:pt idx="2045">
                  <c:v>0.27852607709750499</c:v>
                </c:pt>
                <c:pt idx="2046">
                  <c:v>0.27857142857142803</c:v>
                </c:pt>
                <c:pt idx="2047">
                  <c:v>0.27861678004535101</c:v>
                </c:pt>
                <c:pt idx="2048">
                  <c:v>0.27866213151927399</c:v>
                </c:pt>
                <c:pt idx="2049">
                  <c:v>0.27870748299319698</c:v>
                </c:pt>
                <c:pt idx="2050">
                  <c:v>0.27875283446712001</c:v>
                </c:pt>
                <c:pt idx="2051">
                  <c:v>0.278798185941043</c:v>
                </c:pt>
                <c:pt idx="2052">
                  <c:v>0.27884353741496598</c:v>
                </c:pt>
                <c:pt idx="2053">
                  <c:v>0.27888888888888802</c:v>
                </c:pt>
                <c:pt idx="2054">
                  <c:v>0.278934240362811</c:v>
                </c:pt>
                <c:pt idx="2055">
                  <c:v>0.27897959183673399</c:v>
                </c:pt>
                <c:pt idx="2056">
                  <c:v>0.27902494331065703</c:v>
                </c:pt>
                <c:pt idx="2057">
                  <c:v>0.27907029478458001</c:v>
                </c:pt>
                <c:pt idx="2058">
                  <c:v>0.27911564625850299</c:v>
                </c:pt>
                <c:pt idx="2059">
                  <c:v>0.27916099773242598</c:v>
                </c:pt>
                <c:pt idx="2060">
                  <c:v>0.27920634920634901</c:v>
                </c:pt>
                <c:pt idx="2061">
                  <c:v>0.279251700680272</c:v>
                </c:pt>
                <c:pt idx="2062">
                  <c:v>0.27929705215419498</c:v>
                </c:pt>
                <c:pt idx="2063">
                  <c:v>0.27934240362811702</c:v>
                </c:pt>
                <c:pt idx="2064">
                  <c:v>0.27938775510204</c:v>
                </c:pt>
                <c:pt idx="2065">
                  <c:v>0.27943310657596299</c:v>
                </c:pt>
                <c:pt idx="2066">
                  <c:v>0.27947845804988602</c:v>
                </c:pt>
                <c:pt idx="2067">
                  <c:v>0.27952380952380901</c:v>
                </c:pt>
                <c:pt idx="2068">
                  <c:v>0.27956916099773199</c:v>
                </c:pt>
                <c:pt idx="2069">
                  <c:v>0.27961451247165497</c:v>
                </c:pt>
                <c:pt idx="2070">
                  <c:v>0.27965986394557801</c:v>
                </c:pt>
                <c:pt idx="2071">
                  <c:v>0.279705215419501</c:v>
                </c:pt>
                <c:pt idx="2072">
                  <c:v>0.27975056689342398</c:v>
                </c:pt>
                <c:pt idx="2073">
                  <c:v>0.27979591836734602</c:v>
                </c:pt>
                <c:pt idx="2074">
                  <c:v>0.279841269841269</c:v>
                </c:pt>
                <c:pt idx="2075">
                  <c:v>0.27988662131519199</c:v>
                </c:pt>
                <c:pt idx="2076">
                  <c:v>0.27993197278911502</c:v>
                </c:pt>
                <c:pt idx="2077">
                  <c:v>0.27997732426303801</c:v>
                </c:pt>
                <c:pt idx="2078">
                  <c:v>0.28002267573696099</c:v>
                </c:pt>
                <c:pt idx="2079">
                  <c:v>0.28006802721088397</c:v>
                </c:pt>
                <c:pt idx="2080">
                  <c:v>0.28011337868480701</c:v>
                </c:pt>
                <c:pt idx="2081">
                  <c:v>0.28015873015873</c:v>
                </c:pt>
                <c:pt idx="2082">
                  <c:v>0.28020408163265298</c:v>
                </c:pt>
                <c:pt idx="2083">
                  <c:v>0.28024943310657502</c:v>
                </c:pt>
                <c:pt idx="2084">
                  <c:v>0.280294784580498</c:v>
                </c:pt>
                <c:pt idx="2085">
                  <c:v>0.28034013605442099</c:v>
                </c:pt>
                <c:pt idx="2086">
                  <c:v>0.28038548752834402</c:v>
                </c:pt>
                <c:pt idx="2087">
                  <c:v>0.28043083900226701</c:v>
                </c:pt>
                <c:pt idx="2088">
                  <c:v>0.28047619047618999</c:v>
                </c:pt>
                <c:pt idx="2089">
                  <c:v>0.28052154195011297</c:v>
                </c:pt>
                <c:pt idx="2090">
                  <c:v>0.28056689342403601</c:v>
                </c:pt>
                <c:pt idx="2091">
                  <c:v>0.280612244897959</c:v>
                </c:pt>
                <c:pt idx="2092">
                  <c:v>0.28065759637188198</c:v>
                </c:pt>
                <c:pt idx="2093">
                  <c:v>0.28070294784580402</c:v>
                </c:pt>
                <c:pt idx="2094">
                  <c:v>0.280748299319727</c:v>
                </c:pt>
                <c:pt idx="2095">
                  <c:v>0.28079365079364998</c:v>
                </c:pt>
                <c:pt idx="2096">
                  <c:v>0.28083900226757302</c:v>
                </c:pt>
                <c:pt idx="2097">
                  <c:v>0.28088435374149601</c:v>
                </c:pt>
                <c:pt idx="2098">
                  <c:v>0.28092970521541899</c:v>
                </c:pt>
                <c:pt idx="2099">
                  <c:v>0.28097505668934197</c:v>
                </c:pt>
                <c:pt idx="2100">
                  <c:v>0.28102040816326501</c:v>
                </c:pt>
                <c:pt idx="2101">
                  <c:v>0.281065759637188</c:v>
                </c:pt>
                <c:pt idx="2102">
                  <c:v>0.28111111111111098</c:v>
                </c:pt>
                <c:pt idx="2103">
                  <c:v>0.28115646258503402</c:v>
                </c:pt>
                <c:pt idx="2104">
                  <c:v>0.281201814058956</c:v>
                </c:pt>
                <c:pt idx="2105">
                  <c:v>0.28124716553287898</c:v>
                </c:pt>
                <c:pt idx="2106">
                  <c:v>0.28129251700680202</c:v>
                </c:pt>
                <c:pt idx="2107">
                  <c:v>0.28133786848072501</c:v>
                </c:pt>
                <c:pt idx="2108">
                  <c:v>0.28138321995464799</c:v>
                </c:pt>
                <c:pt idx="2109">
                  <c:v>0.28142857142857097</c:v>
                </c:pt>
                <c:pt idx="2110">
                  <c:v>0.28147392290249401</c:v>
                </c:pt>
                <c:pt idx="2111">
                  <c:v>0.28151927437641699</c:v>
                </c:pt>
                <c:pt idx="2112">
                  <c:v>0.28156462585033998</c:v>
                </c:pt>
                <c:pt idx="2113">
                  <c:v>0.28160997732426302</c:v>
                </c:pt>
                <c:pt idx="2114">
                  <c:v>0.281655328798185</c:v>
                </c:pt>
                <c:pt idx="2115">
                  <c:v>0.28170068027210798</c:v>
                </c:pt>
                <c:pt idx="2116">
                  <c:v>0.28174603174603102</c:v>
                </c:pt>
                <c:pt idx="2117">
                  <c:v>0.28179138321995401</c:v>
                </c:pt>
                <c:pt idx="2118">
                  <c:v>0.28183673469387699</c:v>
                </c:pt>
                <c:pt idx="2119">
                  <c:v>0.28188208616779997</c:v>
                </c:pt>
                <c:pt idx="2120">
                  <c:v>0.28192743764172301</c:v>
                </c:pt>
                <c:pt idx="2121">
                  <c:v>0.28197278911564599</c:v>
                </c:pt>
                <c:pt idx="2122">
                  <c:v>0.28201814058956898</c:v>
                </c:pt>
                <c:pt idx="2123">
                  <c:v>0.28206349206349202</c:v>
                </c:pt>
                <c:pt idx="2124">
                  <c:v>0.282108843537414</c:v>
                </c:pt>
                <c:pt idx="2125">
                  <c:v>0.28215419501133698</c:v>
                </c:pt>
                <c:pt idx="2126">
                  <c:v>0.28219954648526002</c:v>
                </c:pt>
                <c:pt idx="2127">
                  <c:v>0.28224489795918301</c:v>
                </c:pt>
                <c:pt idx="2128">
                  <c:v>0.28229024943310599</c:v>
                </c:pt>
                <c:pt idx="2129">
                  <c:v>0.28233560090702903</c:v>
                </c:pt>
                <c:pt idx="2130">
                  <c:v>0.28238095238095201</c:v>
                </c:pt>
                <c:pt idx="2131">
                  <c:v>0.28242630385487499</c:v>
                </c:pt>
                <c:pt idx="2132">
                  <c:v>0.28247165532879798</c:v>
                </c:pt>
                <c:pt idx="2133">
                  <c:v>0.28251700680272102</c:v>
                </c:pt>
                <c:pt idx="2134">
                  <c:v>0.282562358276644</c:v>
                </c:pt>
                <c:pt idx="2135">
                  <c:v>0.28260770975056598</c:v>
                </c:pt>
                <c:pt idx="2136">
                  <c:v>0.28265306122448902</c:v>
                </c:pt>
                <c:pt idx="2137">
                  <c:v>0.282698412698412</c:v>
                </c:pt>
                <c:pt idx="2138">
                  <c:v>0.28274376417233499</c:v>
                </c:pt>
                <c:pt idx="2139">
                  <c:v>0.28278911564625803</c:v>
                </c:pt>
                <c:pt idx="2140">
                  <c:v>0.28283446712018101</c:v>
                </c:pt>
                <c:pt idx="2141">
                  <c:v>0.28287981859410399</c:v>
                </c:pt>
                <c:pt idx="2142">
                  <c:v>0.28292517006802698</c:v>
                </c:pt>
                <c:pt idx="2143">
                  <c:v>0.28297052154195002</c:v>
                </c:pt>
                <c:pt idx="2144">
                  <c:v>0.283015873015873</c:v>
                </c:pt>
                <c:pt idx="2145">
                  <c:v>0.28306122448979498</c:v>
                </c:pt>
                <c:pt idx="2146">
                  <c:v>0.28310657596371802</c:v>
                </c:pt>
                <c:pt idx="2147">
                  <c:v>0.283151927437641</c:v>
                </c:pt>
                <c:pt idx="2148">
                  <c:v>0.28319727891156399</c:v>
                </c:pt>
                <c:pt idx="2149">
                  <c:v>0.28324263038548703</c:v>
                </c:pt>
                <c:pt idx="2150">
                  <c:v>0.28328798185941001</c:v>
                </c:pt>
                <c:pt idx="2151">
                  <c:v>0.28333333333333299</c:v>
                </c:pt>
                <c:pt idx="2152">
                  <c:v>0.28337868480725598</c:v>
                </c:pt>
                <c:pt idx="2153">
                  <c:v>0.28342403628117901</c:v>
                </c:pt>
                <c:pt idx="2154">
                  <c:v>0.283469387755102</c:v>
                </c:pt>
                <c:pt idx="2155">
                  <c:v>0.28351473922902398</c:v>
                </c:pt>
                <c:pt idx="2156">
                  <c:v>0.28356009070294702</c:v>
                </c:pt>
                <c:pt idx="2157">
                  <c:v>0.28360544217687</c:v>
                </c:pt>
                <c:pt idx="2158">
                  <c:v>0.28365079365079299</c:v>
                </c:pt>
                <c:pt idx="2159">
                  <c:v>0.28369614512471603</c:v>
                </c:pt>
                <c:pt idx="2160">
                  <c:v>0.28374149659863901</c:v>
                </c:pt>
                <c:pt idx="2161">
                  <c:v>0.28378684807256199</c:v>
                </c:pt>
                <c:pt idx="2162">
                  <c:v>0.28383219954648498</c:v>
                </c:pt>
                <c:pt idx="2163">
                  <c:v>0.28387755102040801</c:v>
                </c:pt>
                <c:pt idx="2164">
                  <c:v>0.283922902494331</c:v>
                </c:pt>
                <c:pt idx="2165">
                  <c:v>0.28396825396825398</c:v>
                </c:pt>
                <c:pt idx="2166">
                  <c:v>0.28401360544217602</c:v>
                </c:pt>
                <c:pt idx="2167">
                  <c:v>0.284058956916099</c:v>
                </c:pt>
                <c:pt idx="2168">
                  <c:v>0.28410430839002199</c:v>
                </c:pt>
                <c:pt idx="2169">
                  <c:v>0.28414965986394503</c:v>
                </c:pt>
                <c:pt idx="2170">
                  <c:v>0.28419501133786801</c:v>
                </c:pt>
                <c:pt idx="2171">
                  <c:v>0.28424036281179099</c:v>
                </c:pt>
                <c:pt idx="2172">
                  <c:v>0.28428571428571398</c:v>
                </c:pt>
                <c:pt idx="2173">
                  <c:v>0.28433106575963701</c:v>
                </c:pt>
                <c:pt idx="2174">
                  <c:v>0.28437641723356</c:v>
                </c:pt>
                <c:pt idx="2175">
                  <c:v>0.28442176870748298</c:v>
                </c:pt>
                <c:pt idx="2176">
                  <c:v>0.28446712018140502</c:v>
                </c:pt>
                <c:pt idx="2177">
                  <c:v>0.284512471655328</c:v>
                </c:pt>
                <c:pt idx="2178">
                  <c:v>0.28455782312925099</c:v>
                </c:pt>
                <c:pt idx="2179">
                  <c:v>0.28460317460317403</c:v>
                </c:pt>
                <c:pt idx="2180">
                  <c:v>0.28464852607709701</c:v>
                </c:pt>
                <c:pt idx="2181">
                  <c:v>0.28469387755101999</c:v>
                </c:pt>
                <c:pt idx="2182">
                  <c:v>0.28473922902494297</c:v>
                </c:pt>
                <c:pt idx="2183">
                  <c:v>0.28478458049886601</c:v>
                </c:pt>
                <c:pt idx="2184">
                  <c:v>0.284829931972789</c:v>
                </c:pt>
                <c:pt idx="2185">
                  <c:v>0.28487528344671198</c:v>
                </c:pt>
                <c:pt idx="2186">
                  <c:v>0.28492063492063402</c:v>
                </c:pt>
                <c:pt idx="2187">
                  <c:v>0.284965986394557</c:v>
                </c:pt>
                <c:pt idx="2188">
                  <c:v>0.28501133786847999</c:v>
                </c:pt>
                <c:pt idx="2189">
                  <c:v>0.28505668934240302</c:v>
                </c:pt>
                <c:pt idx="2190">
                  <c:v>0.28510204081632601</c:v>
                </c:pt>
                <c:pt idx="2191">
                  <c:v>0.28514739229024899</c:v>
                </c:pt>
                <c:pt idx="2192">
                  <c:v>0.28519274376417197</c:v>
                </c:pt>
                <c:pt idx="2193">
                  <c:v>0.28523809523809501</c:v>
                </c:pt>
                <c:pt idx="2194">
                  <c:v>0.285283446712018</c:v>
                </c:pt>
                <c:pt idx="2195">
                  <c:v>0.28532879818594098</c:v>
                </c:pt>
                <c:pt idx="2196">
                  <c:v>0.28537414965986302</c:v>
                </c:pt>
                <c:pt idx="2197">
                  <c:v>0.285419501133786</c:v>
                </c:pt>
                <c:pt idx="2198">
                  <c:v>0.28546485260770899</c:v>
                </c:pt>
                <c:pt idx="2199">
                  <c:v>0.28551020408163202</c:v>
                </c:pt>
                <c:pt idx="2200">
                  <c:v>0.28555555555555501</c:v>
                </c:pt>
                <c:pt idx="2201">
                  <c:v>0.28560090702947799</c:v>
                </c:pt>
                <c:pt idx="2202">
                  <c:v>0.28564625850340097</c:v>
                </c:pt>
                <c:pt idx="2203">
                  <c:v>0.28569160997732401</c:v>
                </c:pt>
                <c:pt idx="2204">
                  <c:v>0.285736961451247</c:v>
                </c:pt>
                <c:pt idx="2205">
                  <c:v>0.28578231292516998</c:v>
                </c:pt>
                <c:pt idx="2206">
                  <c:v>0.28582766439909202</c:v>
                </c:pt>
                <c:pt idx="2207">
                  <c:v>0.285873015873015</c:v>
                </c:pt>
                <c:pt idx="2208">
                  <c:v>0.28591836734693798</c:v>
                </c:pt>
                <c:pt idx="2209">
                  <c:v>0.28596371882086102</c:v>
                </c:pt>
                <c:pt idx="2210">
                  <c:v>0.28600907029478401</c:v>
                </c:pt>
                <c:pt idx="2211">
                  <c:v>0.28605442176870699</c:v>
                </c:pt>
                <c:pt idx="2212">
                  <c:v>0.28609977324262997</c:v>
                </c:pt>
                <c:pt idx="2213">
                  <c:v>0.28614512471655301</c:v>
                </c:pt>
                <c:pt idx="2214">
                  <c:v>0.286190476190476</c:v>
                </c:pt>
                <c:pt idx="2215">
                  <c:v>0.28623582766439898</c:v>
                </c:pt>
                <c:pt idx="2216">
                  <c:v>0.28628117913832202</c:v>
                </c:pt>
                <c:pt idx="2217">
                  <c:v>0.286326530612244</c:v>
                </c:pt>
                <c:pt idx="2218">
                  <c:v>0.28637188208616698</c:v>
                </c:pt>
                <c:pt idx="2219">
                  <c:v>0.28641723356009002</c:v>
                </c:pt>
                <c:pt idx="2220">
                  <c:v>0.28646258503401301</c:v>
                </c:pt>
                <c:pt idx="2221">
                  <c:v>0.28650793650793599</c:v>
                </c:pt>
                <c:pt idx="2222">
                  <c:v>0.28655328798185897</c:v>
                </c:pt>
                <c:pt idx="2223">
                  <c:v>0.28659863945578201</c:v>
                </c:pt>
                <c:pt idx="2224">
                  <c:v>0.28664399092970499</c:v>
                </c:pt>
                <c:pt idx="2225">
                  <c:v>0.28668934240362798</c:v>
                </c:pt>
                <c:pt idx="2226">
                  <c:v>0.28673469387755102</c:v>
                </c:pt>
                <c:pt idx="2227">
                  <c:v>0.286780045351473</c:v>
                </c:pt>
                <c:pt idx="2228">
                  <c:v>0.28682539682539598</c:v>
                </c:pt>
                <c:pt idx="2229">
                  <c:v>0.28687074829931902</c:v>
                </c:pt>
                <c:pt idx="2230">
                  <c:v>0.28691609977324201</c:v>
                </c:pt>
                <c:pt idx="2231">
                  <c:v>0.28696145124716499</c:v>
                </c:pt>
                <c:pt idx="2232">
                  <c:v>0.28700680272108797</c:v>
                </c:pt>
                <c:pt idx="2233">
                  <c:v>0.28705215419501101</c:v>
                </c:pt>
                <c:pt idx="2234">
                  <c:v>0.28709750566893399</c:v>
                </c:pt>
                <c:pt idx="2235">
                  <c:v>0.28714285714285698</c:v>
                </c:pt>
                <c:pt idx="2236">
                  <c:v>0.28718820861678002</c:v>
                </c:pt>
                <c:pt idx="2237">
                  <c:v>0.287233560090702</c:v>
                </c:pt>
                <c:pt idx="2238">
                  <c:v>0.28727891156462498</c:v>
                </c:pt>
                <c:pt idx="2239">
                  <c:v>0.28732426303854802</c:v>
                </c:pt>
                <c:pt idx="2240">
                  <c:v>0.28736961451247101</c:v>
                </c:pt>
                <c:pt idx="2241">
                  <c:v>0.28741496598639399</c:v>
                </c:pt>
                <c:pt idx="2242">
                  <c:v>0.28746031746031703</c:v>
                </c:pt>
                <c:pt idx="2243">
                  <c:v>0.28750566893424001</c:v>
                </c:pt>
                <c:pt idx="2244">
                  <c:v>0.28755102040816299</c:v>
                </c:pt>
                <c:pt idx="2245">
                  <c:v>0.28759637188208598</c:v>
                </c:pt>
                <c:pt idx="2246">
                  <c:v>0.28764172335600902</c:v>
                </c:pt>
                <c:pt idx="2247">
                  <c:v>0.287687074829932</c:v>
                </c:pt>
                <c:pt idx="2248">
                  <c:v>0.28773242630385398</c:v>
                </c:pt>
                <c:pt idx="2249">
                  <c:v>0.28777777777777702</c:v>
                </c:pt>
                <c:pt idx="2250">
                  <c:v>0.28782312925170001</c:v>
                </c:pt>
                <c:pt idx="2251">
                  <c:v>0.28786848072562299</c:v>
                </c:pt>
                <c:pt idx="2252">
                  <c:v>0.28791383219954603</c:v>
                </c:pt>
                <c:pt idx="2253">
                  <c:v>0.28795918367346901</c:v>
                </c:pt>
                <c:pt idx="2254">
                  <c:v>0.28800453514739199</c:v>
                </c:pt>
                <c:pt idx="2255">
                  <c:v>0.28804988662131498</c:v>
                </c:pt>
                <c:pt idx="2256">
                  <c:v>0.28809523809523802</c:v>
                </c:pt>
                <c:pt idx="2257">
                  <c:v>0.288140589569161</c:v>
                </c:pt>
                <c:pt idx="2258">
                  <c:v>0.28818594104308298</c:v>
                </c:pt>
                <c:pt idx="2259">
                  <c:v>0.28823129251700602</c:v>
                </c:pt>
                <c:pt idx="2260">
                  <c:v>0.288276643990929</c:v>
                </c:pt>
                <c:pt idx="2261">
                  <c:v>0.28832199546485199</c:v>
                </c:pt>
                <c:pt idx="2262">
                  <c:v>0.28836734693877503</c:v>
                </c:pt>
                <c:pt idx="2263">
                  <c:v>0.28841269841269801</c:v>
                </c:pt>
                <c:pt idx="2264">
                  <c:v>0.28845804988662099</c:v>
                </c:pt>
                <c:pt idx="2265">
                  <c:v>0.28850340136054398</c:v>
                </c:pt>
                <c:pt idx="2266">
                  <c:v>0.28854875283446701</c:v>
                </c:pt>
                <c:pt idx="2267">
                  <c:v>0.28859410430839</c:v>
                </c:pt>
                <c:pt idx="2268">
                  <c:v>0.28863945578231198</c:v>
                </c:pt>
                <c:pt idx="2269">
                  <c:v>0.28868480725623502</c:v>
                </c:pt>
                <c:pt idx="2270">
                  <c:v>0.288730158730158</c:v>
                </c:pt>
                <c:pt idx="2271">
                  <c:v>0.28877551020408099</c:v>
                </c:pt>
                <c:pt idx="2272">
                  <c:v>0.28882086167800403</c:v>
                </c:pt>
                <c:pt idx="2273">
                  <c:v>0.28886621315192701</c:v>
                </c:pt>
                <c:pt idx="2274">
                  <c:v>0.28891156462584999</c:v>
                </c:pt>
                <c:pt idx="2275">
                  <c:v>0.28895691609977298</c:v>
                </c:pt>
                <c:pt idx="2276">
                  <c:v>0.28900226757369601</c:v>
                </c:pt>
                <c:pt idx="2277">
                  <c:v>0.289047619047619</c:v>
                </c:pt>
                <c:pt idx="2278">
                  <c:v>0.28909297052154098</c:v>
                </c:pt>
                <c:pt idx="2279">
                  <c:v>0.28913832199546402</c:v>
                </c:pt>
                <c:pt idx="2280">
                  <c:v>0.289183673469387</c:v>
                </c:pt>
                <c:pt idx="2281">
                  <c:v>0.28922902494330999</c:v>
                </c:pt>
                <c:pt idx="2282">
                  <c:v>0.28927437641723303</c:v>
                </c:pt>
                <c:pt idx="2283">
                  <c:v>0.28931972789115601</c:v>
                </c:pt>
                <c:pt idx="2284">
                  <c:v>0.28936507936507899</c:v>
                </c:pt>
                <c:pt idx="2285">
                  <c:v>0.28941043083900198</c:v>
                </c:pt>
                <c:pt idx="2286">
                  <c:v>0.28945578231292501</c:v>
                </c:pt>
                <c:pt idx="2287">
                  <c:v>0.289501133786848</c:v>
                </c:pt>
                <c:pt idx="2288">
                  <c:v>0.28954648526077098</c:v>
                </c:pt>
                <c:pt idx="2289">
                  <c:v>0.28959183673469302</c:v>
                </c:pt>
                <c:pt idx="2290">
                  <c:v>0.289637188208616</c:v>
                </c:pt>
                <c:pt idx="2291">
                  <c:v>0.28968253968253899</c:v>
                </c:pt>
                <c:pt idx="2292">
                  <c:v>0.28972789115646203</c:v>
                </c:pt>
                <c:pt idx="2293">
                  <c:v>0.28977324263038501</c:v>
                </c:pt>
                <c:pt idx="2294">
                  <c:v>0.28981859410430799</c:v>
                </c:pt>
                <c:pt idx="2295">
                  <c:v>0.28986394557823097</c:v>
                </c:pt>
                <c:pt idx="2296">
                  <c:v>0.28990929705215401</c:v>
                </c:pt>
                <c:pt idx="2297">
                  <c:v>0.289954648526077</c:v>
                </c:pt>
                <c:pt idx="2298">
                  <c:v>0.28999999999999998</c:v>
                </c:pt>
                <c:pt idx="2299">
                  <c:v>0.29004535147392202</c:v>
                </c:pt>
                <c:pt idx="2300">
                  <c:v>0.290090702947845</c:v>
                </c:pt>
                <c:pt idx="2301">
                  <c:v>0.29013605442176799</c:v>
                </c:pt>
                <c:pt idx="2302">
                  <c:v>0.29018140589569102</c:v>
                </c:pt>
                <c:pt idx="2303">
                  <c:v>0.29022675736961401</c:v>
                </c:pt>
                <c:pt idx="2304">
                  <c:v>0.29027210884353699</c:v>
                </c:pt>
                <c:pt idx="2305">
                  <c:v>0.29031746031745997</c:v>
                </c:pt>
                <c:pt idx="2306">
                  <c:v>0.29036281179138301</c:v>
                </c:pt>
                <c:pt idx="2307">
                  <c:v>0.290408163265306</c:v>
                </c:pt>
                <c:pt idx="2308">
                  <c:v>0.29045351473922898</c:v>
                </c:pt>
                <c:pt idx="2309">
                  <c:v>0.29049886621315102</c:v>
                </c:pt>
                <c:pt idx="2310">
                  <c:v>0.290544217687074</c:v>
                </c:pt>
                <c:pt idx="2311">
                  <c:v>0.29058956916099699</c:v>
                </c:pt>
                <c:pt idx="2312">
                  <c:v>0.29063492063492002</c:v>
                </c:pt>
                <c:pt idx="2313">
                  <c:v>0.29068027210884301</c:v>
                </c:pt>
                <c:pt idx="2314">
                  <c:v>0.29072562358276599</c:v>
                </c:pt>
                <c:pt idx="2315">
                  <c:v>0.29077097505668897</c:v>
                </c:pt>
                <c:pt idx="2316">
                  <c:v>0.29081632653061201</c:v>
                </c:pt>
                <c:pt idx="2317">
                  <c:v>0.290861678004535</c:v>
                </c:pt>
                <c:pt idx="2318">
                  <c:v>0.29090702947845798</c:v>
                </c:pt>
                <c:pt idx="2319">
                  <c:v>0.29095238095238002</c:v>
                </c:pt>
                <c:pt idx="2320">
                  <c:v>0.290997732426303</c:v>
                </c:pt>
                <c:pt idx="2321">
                  <c:v>0.29104308390022599</c:v>
                </c:pt>
                <c:pt idx="2322">
                  <c:v>0.29108843537414902</c:v>
                </c:pt>
                <c:pt idx="2323">
                  <c:v>0.29113378684807201</c:v>
                </c:pt>
                <c:pt idx="2324">
                  <c:v>0.29117913832199499</c:v>
                </c:pt>
                <c:pt idx="2325">
                  <c:v>0.29122448979591797</c:v>
                </c:pt>
                <c:pt idx="2326">
                  <c:v>0.29126984126984101</c:v>
                </c:pt>
                <c:pt idx="2327">
                  <c:v>0.291315192743764</c:v>
                </c:pt>
                <c:pt idx="2328">
                  <c:v>0.29136054421768698</c:v>
                </c:pt>
                <c:pt idx="2329">
                  <c:v>0.29140589569160902</c:v>
                </c:pt>
                <c:pt idx="2330">
                  <c:v>0.291451247165532</c:v>
                </c:pt>
                <c:pt idx="2331">
                  <c:v>0.29149659863945498</c:v>
                </c:pt>
                <c:pt idx="2332">
                  <c:v>0.29154195011337802</c:v>
                </c:pt>
                <c:pt idx="2333">
                  <c:v>0.29158730158730101</c:v>
                </c:pt>
                <c:pt idx="2334">
                  <c:v>0.29163265306122399</c:v>
                </c:pt>
                <c:pt idx="2335">
                  <c:v>0.29167800453514697</c:v>
                </c:pt>
                <c:pt idx="2336">
                  <c:v>0.29172335600907001</c:v>
                </c:pt>
                <c:pt idx="2337">
                  <c:v>0.29176870748299299</c:v>
                </c:pt>
                <c:pt idx="2338">
                  <c:v>0.29181405895691598</c:v>
                </c:pt>
                <c:pt idx="2339">
                  <c:v>0.29185941043083902</c:v>
                </c:pt>
                <c:pt idx="2340">
                  <c:v>0.291904761904761</c:v>
                </c:pt>
                <c:pt idx="2341">
                  <c:v>0.29195011337868398</c:v>
                </c:pt>
                <c:pt idx="2342">
                  <c:v>0.29199546485260702</c:v>
                </c:pt>
                <c:pt idx="2343">
                  <c:v>0.29204081632653001</c:v>
                </c:pt>
                <c:pt idx="2344">
                  <c:v>0.29208616780045299</c:v>
                </c:pt>
                <c:pt idx="2345">
                  <c:v>0.29213151927437597</c:v>
                </c:pt>
                <c:pt idx="2346">
                  <c:v>0.29217687074829901</c:v>
                </c:pt>
                <c:pt idx="2347">
                  <c:v>0.29222222222222199</c:v>
                </c:pt>
                <c:pt idx="2348">
                  <c:v>0.29226757369614498</c:v>
                </c:pt>
                <c:pt idx="2349">
                  <c:v>0.29231292517006802</c:v>
                </c:pt>
                <c:pt idx="2350">
                  <c:v>0.29235827664399</c:v>
                </c:pt>
                <c:pt idx="2351">
                  <c:v>0.29240362811791298</c:v>
                </c:pt>
                <c:pt idx="2352">
                  <c:v>0.29244897959183602</c:v>
                </c:pt>
                <c:pt idx="2353">
                  <c:v>0.29249433106575901</c:v>
                </c:pt>
                <c:pt idx="2354">
                  <c:v>0.29253968253968199</c:v>
                </c:pt>
                <c:pt idx="2355">
                  <c:v>0.29258503401360503</c:v>
                </c:pt>
                <c:pt idx="2356">
                  <c:v>0.29263038548752801</c:v>
                </c:pt>
                <c:pt idx="2357">
                  <c:v>0.29267573696145099</c:v>
                </c:pt>
                <c:pt idx="2358">
                  <c:v>0.29272108843537398</c:v>
                </c:pt>
                <c:pt idx="2359">
                  <c:v>0.29276643990929702</c:v>
                </c:pt>
                <c:pt idx="2360">
                  <c:v>0.292811791383219</c:v>
                </c:pt>
                <c:pt idx="2361">
                  <c:v>0.29285714285714198</c:v>
                </c:pt>
                <c:pt idx="2362">
                  <c:v>0.29290249433106502</c:v>
                </c:pt>
                <c:pt idx="2363">
                  <c:v>0.29294784580498801</c:v>
                </c:pt>
                <c:pt idx="2364">
                  <c:v>0.29299319727891099</c:v>
                </c:pt>
                <c:pt idx="2365">
                  <c:v>0.29303854875283403</c:v>
                </c:pt>
                <c:pt idx="2366">
                  <c:v>0.29308390022675701</c:v>
                </c:pt>
                <c:pt idx="2367">
                  <c:v>0.29312925170067999</c:v>
                </c:pt>
                <c:pt idx="2368">
                  <c:v>0.29317460317460298</c:v>
                </c:pt>
                <c:pt idx="2369">
                  <c:v>0.29321995464852602</c:v>
                </c:pt>
                <c:pt idx="2370">
                  <c:v>0.293265306122449</c:v>
                </c:pt>
                <c:pt idx="2371">
                  <c:v>0.29331065759637098</c:v>
                </c:pt>
                <c:pt idx="2372">
                  <c:v>0.29335600907029402</c:v>
                </c:pt>
                <c:pt idx="2373">
                  <c:v>0.293401360544217</c:v>
                </c:pt>
                <c:pt idx="2374">
                  <c:v>0.29344671201813999</c:v>
                </c:pt>
                <c:pt idx="2375">
                  <c:v>0.29349206349206303</c:v>
                </c:pt>
                <c:pt idx="2376">
                  <c:v>0.29353741496598601</c:v>
                </c:pt>
                <c:pt idx="2377">
                  <c:v>0.29358276643990899</c:v>
                </c:pt>
                <c:pt idx="2378">
                  <c:v>0.29362811791383198</c:v>
                </c:pt>
                <c:pt idx="2379">
                  <c:v>0.29367346938775502</c:v>
                </c:pt>
                <c:pt idx="2380">
                  <c:v>0.293718820861678</c:v>
                </c:pt>
                <c:pt idx="2381">
                  <c:v>0.29376417233559998</c:v>
                </c:pt>
                <c:pt idx="2382">
                  <c:v>0.29380952380952302</c:v>
                </c:pt>
                <c:pt idx="2383">
                  <c:v>0.293854875283446</c:v>
                </c:pt>
                <c:pt idx="2384">
                  <c:v>0.29390022675736899</c:v>
                </c:pt>
                <c:pt idx="2385">
                  <c:v>0.29394557823129203</c:v>
                </c:pt>
                <c:pt idx="2386">
                  <c:v>0.29399092970521501</c:v>
                </c:pt>
                <c:pt idx="2387">
                  <c:v>0.29403628117913799</c:v>
                </c:pt>
                <c:pt idx="2388">
                  <c:v>0.29408163265306098</c:v>
                </c:pt>
                <c:pt idx="2389">
                  <c:v>0.29412698412698401</c:v>
                </c:pt>
                <c:pt idx="2390">
                  <c:v>0.294172335600907</c:v>
                </c:pt>
                <c:pt idx="2391">
                  <c:v>0.29421768707482898</c:v>
                </c:pt>
                <c:pt idx="2392">
                  <c:v>0.29426303854875202</c:v>
                </c:pt>
                <c:pt idx="2393">
                  <c:v>0.294308390022675</c:v>
                </c:pt>
                <c:pt idx="2394">
                  <c:v>0.29435374149659799</c:v>
                </c:pt>
                <c:pt idx="2395">
                  <c:v>0.29439909297052103</c:v>
                </c:pt>
                <c:pt idx="2396">
                  <c:v>0.29444444444444401</c:v>
                </c:pt>
                <c:pt idx="2397">
                  <c:v>0.29448979591836699</c:v>
                </c:pt>
                <c:pt idx="2398">
                  <c:v>0.29453514739228998</c:v>
                </c:pt>
                <c:pt idx="2399">
                  <c:v>0.29458049886621301</c:v>
                </c:pt>
                <c:pt idx="2400">
                  <c:v>0.294625850340136</c:v>
                </c:pt>
                <c:pt idx="2401">
                  <c:v>0.29467120181405898</c:v>
                </c:pt>
                <c:pt idx="2402">
                  <c:v>0.29471655328798102</c:v>
                </c:pt>
                <c:pt idx="2403">
                  <c:v>0.294761904761904</c:v>
                </c:pt>
                <c:pt idx="2404">
                  <c:v>0.29480725623582699</c:v>
                </c:pt>
                <c:pt idx="2405">
                  <c:v>0.29485260770975003</c:v>
                </c:pt>
                <c:pt idx="2406">
                  <c:v>0.29489795918367301</c:v>
                </c:pt>
                <c:pt idx="2407">
                  <c:v>0.29494331065759599</c:v>
                </c:pt>
                <c:pt idx="2408">
                  <c:v>0.29498866213151897</c:v>
                </c:pt>
                <c:pt idx="2409">
                  <c:v>0.29503401360544201</c:v>
                </c:pt>
                <c:pt idx="2410">
                  <c:v>0.295079365079365</c:v>
                </c:pt>
                <c:pt idx="2411">
                  <c:v>0.29512471655328798</c:v>
                </c:pt>
                <c:pt idx="2412">
                  <c:v>0.29517006802721002</c:v>
                </c:pt>
                <c:pt idx="2413">
                  <c:v>0.295215419501133</c:v>
                </c:pt>
                <c:pt idx="2414">
                  <c:v>0.29526077097505599</c:v>
                </c:pt>
                <c:pt idx="2415">
                  <c:v>0.29530612244897902</c:v>
                </c:pt>
                <c:pt idx="2416">
                  <c:v>0.29535147392290201</c:v>
                </c:pt>
                <c:pt idx="2417">
                  <c:v>0.29539682539682499</c:v>
                </c:pt>
                <c:pt idx="2418">
                  <c:v>0.29544217687074797</c:v>
                </c:pt>
                <c:pt idx="2419">
                  <c:v>0.29548752834467101</c:v>
                </c:pt>
                <c:pt idx="2420">
                  <c:v>0.295532879818594</c:v>
                </c:pt>
                <c:pt idx="2421">
                  <c:v>0.29557823129251698</c:v>
                </c:pt>
                <c:pt idx="2422">
                  <c:v>0.29562358276643902</c:v>
                </c:pt>
                <c:pt idx="2423">
                  <c:v>0.295668934240362</c:v>
                </c:pt>
                <c:pt idx="2424">
                  <c:v>0.29571428571428499</c:v>
                </c:pt>
                <c:pt idx="2425">
                  <c:v>0.29575963718820802</c:v>
                </c:pt>
                <c:pt idx="2426">
                  <c:v>0.29580498866213101</c:v>
                </c:pt>
                <c:pt idx="2427">
                  <c:v>0.29585034013605399</c:v>
                </c:pt>
                <c:pt idx="2428">
                  <c:v>0.29589569160997697</c:v>
                </c:pt>
                <c:pt idx="2429">
                  <c:v>0.29594104308390001</c:v>
                </c:pt>
                <c:pt idx="2430">
                  <c:v>0.295986394557823</c:v>
                </c:pt>
                <c:pt idx="2431">
                  <c:v>0.29603174603174598</c:v>
                </c:pt>
                <c:pt idx="2432">
                  <c:v>0.29607709750566802</c:v>
                </c:pt>
                <c:pt idx="2433">
                  <c:v>0.296122448979591</c:v>
                </c:pt>
                <c:pt idx="2434">
                  <c:v>0.29616780045351399</c:v>
                </c:pt>
                <c:pt idx="2435">
                  <c:v>0.29621315192743702</c:v>
                </c:pt>
                <c:pt idx="2436">
                  <c:v>0.29625850340136001</c:v>
                </c:pt>
                <c:pt idx="2437">
                  <c:v>0.29630385487528299</c:v>
                </c:pt>
                <c:pt idx="2438">
                  <c:v>0.29634920634920597</c:v>
                </c:pt>
                <c:pt idx="2439">
                  <c:v>0.29639455782312901</c:v>
                </c:pt>
                <c:pt idx="2440">
                  <c:v>0.296439909297052</c:v>
                </c:pt>
                <c:pt idx="2441">
                  <c:v>0.29648526077097498</c:v>
                </c:pt>
                <c:pt idx="2442">
                  <c:v>0.29653061224489702</c:v>
                </c:pt>
                <c:pt idx="2443">
                  <c:v>0.29657596371882</c:v>
                </c:pt>
                <c:pt idx="2444">
                  <c:v>0.29662131519274298</c:v>
                </c:pt>
                <c:pt idx="2445">
                  <c:v>0.29666666666666602</c:v>
                </c:pt>
                <c:pt idx="2446">
                  <c:v>0.29671201814058901</c:v>
                </c:pt>
                <c:pt idx="2447">
                  <c:v>0.29675736961451199</c:v>
                </c:pt>
                <c:pt idx="2448">
                  <c:v>0.29680272108843497</c:v>
                </c:pt>
                <c:pt idx="2449">
                  <c:v>0.29684807256235801</c:v>
                </c:pt>
                <c:pt idx="2450">
                  <c:v>0.296893424036281</c:v>
                </c:pt>
                <c:pt idx="2451">
                  <c:v>0.29693877551020398</c:v>
                </c:pt>
                <c:pt idx="2452">
                  <c:v>0.29698412698412602</c:v>
                </c:pt>
                <c:pt idx="2453">
                  <c:v>0.297029478458049</c:v>
                </c:pt>
                <c:pt idx="2454">
                  <c:v>0.29707482993197198</c:v>
                </c:pt>
                <c:pt idx="2455">
                  <c:v>0.29712018140589502</c:v>
                </c:pt>
                <c:pt idx="2456">
                  <c:v>0.29716553287981801</c:v>
                </c:pt>
                <c:pt idx="2457">
                  <c:v>0.29721088435374099</c:v>
                </c:pt>
                <c:pt idx="2458">
                  <c:v>0.29725623582766397</c:v>
                </c:pt>
                <c:pt idx="2459">
                  <c:v>0.29730158730158701</c:v>
                </c:pt>
                <c:pt idx="2460">
                  <c:v>0.29734693877550999</c:v>
                </c:pt>
                <c:pt idx="2461">
                  <c:v>0.29739229024943298</c:v>
                </c:pt>
                <c:pt idx="2462">
                  <c:v>0.29743764172335602</c:v>
                </c:pt>
                <c:pt idx="2463">
                  <c:v>0.297482993197278</c:v>
                </c:pt>
                <c:pt idx="2464">
                  <c:v>0.29752834467120098</c:v>
                </c:pt>
                <c:pt idx="2465">
                  <c:v>0.29757369614512402</c:v>
                </c:pt>
                <c:pt idx="2466">
                  <c:v>0.29761904761904701</c:v>
                </c:pt>
                <c:pt idx="2467">
                  <c:v>0.29766439909296999</c:v>
                </c:pt>
                <c:pt idx="2468">
                  <c:v>0.29770975056689303</c:v>
                </c:pt>
                <c:pt idx="2469">
                  <c:v>0.29775510204081601</c:v>
                </c:pt>
                <c:pt idx="2470">
                  <c:v>0.29780045351473899</c:v>
                </c:pt>
                <c:pt idx="2471">
                  <c:v>0.29784580498866198</c:v>
                </c:pt>
                <c:pt idx="2472">
                  <c:v>0.29789115646258502</c:v>
                </c:pt>
                <c:pt idx="2473">
                  <c:v>0.297936507936507</c:v>
                </c:pt>
                <c:pt idx="2474">
                  <c:v>0.29798185941042998</c:v>
                </c:pt>
                <c:pt idx="2475">
                  <c:v>0.29802721088435302</c:v>
                </c:pt>
                <c:pt idx="2476">
                  <c:v>0.29807256235827601</c:v>
                </c:pt>
                <c:pt idx="2477">
                  <c:v>0.29811791383219899</c:v>
                </c:pt>
                <c:pt idx="2478">
                  <c:v>0.29816326530612203</c:v>
                </c:pt>
                <c:pt idx="2479">
                  <c:v>0.29820861678004501</c:v>
                </c:pt>
                <c:pt idx="2480">
                  <c:v>0.29825396825396799</c:v>
                </c:pt>
                <c:pt idx="2481">
                  <c:v>0.29829931972789098</c:v>
                </c:pt>
                <c:pt idx="2482">
                  <c:v>0.29834467120181402</c:v>
                </c:pt>
                <c:pt idx="2483">
                  <c:v>0.298390022675736</c:v>
                </c:pt>
                <c:pt idx="2484">
                  <c:v>0.29843537414965898</c:v>
                </c:pt>
                <c:pt idx="2485">
                  <c:v>0.29848072562358202</c:v>
                </c:pt>
                <c:pt idx="2486">
                  <c:v>0.298526077097505</c:v>
                </c:pt>
                <c:pt idx="2487">
                  <c:v>0.29857142857142799</c:v>
                </c:pt>
                <c:pt idx="2488">
                  <c:v>0.29861678004535103</c:v>
                </c:pt>
                <c:pt idx="2489">
                  <c:v>0.29866213151927401</c:v>
                </c:pt>
                <c:pt idx="2490">
                  <c:v>0.29870748299319699</c:v>
                </c:pt>
                <c:pt idx="2491">
                  <c:v>0.29875283446711998</c:v>
                </c:pt>
                <c:pt idx="2492">
                  <c:v>0.29879818594104302</c:v>
                </c:pt>
                <c:pt idx="2493">
                  <c:v>0.298843537414966</c:v>
                </c:pt>
                <c:pt idx="2494">
                  <c:v>0.29888888888888798</c:v>
                </c:pt>
                <c:pt idx="2495">
                  <c:v>0.29893424036281102</c:v>
                </c:pt>
                <c:pt idx="2496">
                  <c:v>0.298979591836734</c:v>
                </c:pt>
                <c:pt idx="2497">
                  <c:v>0.29902494331065699</c:v>
                </c:pt>
                <c:pt idx="2498">
                  <c:v>0.29907029478458003</c:v>
                </c:pt>
                <c:pt idx="2499">
                  <c:v>0.29911564625850301</c:v>
                </c:pt>
                <c:pt idx="2500">
                  <c:v>0.29916099773242599</c:v>
                </c:pt>
                <c:pt idx="2501">
                  <c:v>0.29920634920634898</c:v>
                </c:pt>
                <c:pt idx="2502">
                  <c:v>0.29925170068027201</c:v>
                </c:pt>
                <c:pt idx="2503">
                  <c:v>0.299297052154195</c:v>
                </c:pt>
                <c:pt idx="2504">
                  <c:v>0.29934240362811698</c:v>
                </c:pt>
                <c:pt idx="2505">
                  <c:v>0.29938775510204002</c:v>
                </c:pt>
                <c:pt idx="2506">
                  <c:v>0.299433106575963</c:v>
                </c:pt>
                <c:pt idx="2507">
                  <c:v>0.29947845804988599</c:v>
                </c:pt>
                <c:pt idx="2508">
                  <c:v>0.29952380952380903</c:v>
                </c:pt>
                <c:pt idx="2509">
                  <c:v>0.29956916099773201</c:v>
                </c:pt>
                <c:pt idx="2510">
                  <c:v>0.29961451247165499</c:v>
                </c:pt>
                <c:pt idx="2511">
                  <c:v>0.29965986394557798</c:v>
                </c:pt>
                <c:pt idx="2512">
                  <c:v>0.29970521541950101</c:v>
                </c:pt>
                <c:pt idx="2513">
                  <c:v>0.299750566893424</c:v>
                </c:pt>
                <c:pt idx="2514">
                  <c:v>0.29979591836734598</c:v>
                </c:pt>
                <c:pt idx="2515">
                  <c:v>0.29984126984126902</c:v>
                </c:pt>
                <c:pt idx="2516">
                  <c:v>0.299886621315192</c:v>
                </c:pt>
                <c:pt idx="2517">
                  <c:v>0.29993197278911499</c:v>
                </c:pt>
                <c:pt idx="2518">
                  <c:v>0.29997732426303803</c:v>
                </c:pt>
                <c:pt idx="2519">
                  <c:v>0.30002267573696101</c:v>
                </c:pt>
                <c:pt idx="2520">
                  <c:v>0.30006802721088399</c:v>
                </c:pt>
                <c:pt idx="2521">
                  <c:v>0.30011337868480698</c:v>
                </c:pt>
                <c:pt idx="2522">
                  <c:v>0.30015873015873001</c:v>
                </c:pt>
                <c:pt idx="2523">
                  <c:v>0.300204081632653</c:v>
                </c:pt>
                <c:pt idx="2524">
                  <c:v>0.30024943310657598</c:v>
                </c:pt>
                <c:pt idx="2525">
                  <c:v>0.30029478458049802</c:v>
                </c:pt>
                <c:pt idx="2526">
                  <c:v>0.300340136054421</c:v>
                </c:pt>
                <c:pt idx="2527">
                  <c:v>0.30038548752834399</c:v>
                </c:pt>
                <c:pt idx="2528">
                  <c:v>0.30043083900226702</c:v>
                </c:pt>
                <c:pt idx="2529">
                  <c:v>0.30047619047619001</c:v>
                </c:pt>
                <c:pt idx="2530">
                  <c:v>0.30052154195011299</c:v>
                </c:pt>
                <c:pt idx="2531">
                  <c:v>0.30056689342403597</c:v>
                </c:pt>
                <c:pt idx="2532">
                  <c:v>0.30061224489795901</c:v>
                </c:pt>
                <c:pt idx="2533">
                  <c:v>0.300657596371882</c:v>
                </c:pt>
                <c:pt idx="2534">
                  <c:v>0.30070294784580498</c:v>
                </c:pt>
                <c:pt idx="2535">
                  <c:v>0.30074829931972702</c:v>
                </c:pt>
                <c:pt idx="2536">
                  <c:v>0.30079365079365</c:v>
                </c:pt>
                <c:pt idx="2537">
                  <c:v>0.30083900226757299</c:v>
                </c:pt>
                <c:pt idx="2538">
                  <c:v>0.30088435374149602</c:v>
                </c:pt>
                <c:pt idx="2539">
                  <c:v>0.30092970521541901</c:v>
                </c:pt>
                <c:pt idx="2540">
                  <c:v>0.30097505668934199</c:v>
                </c:pt>
                <c:pt idx="2541">
                  <c:v>0.30102040816326497</c:v>
                </c:pt>
                <c:pt idx="2542">
                  <c:v>0.30106575963718801</c:v>
                </c:pt>
                <c:pt idx="2543">
                  <c:v>0.301111111111111</c:v>
                </c:pt>
                <c:pt idx="2544">
                  <c:v>0.30115646258503398</c:v>
                </c:pt>
                <c:pt idx="2545">
                  <c:v>0.30120181405895602</c:v>
                </c:pt>
                <c:pt idx="2546">
                  <c:v>0.301247165532879</c:v>
                </c:pt>
                <c:pt idx="2547">
                  <c:v>0.30129251700680199</c:v>
                </c:pt>
                <c:pt idx="2548">
                  <c:v>0.30133786848072502</c:v>
                </c:pt>
                <c:pt idx="2549">
                  <c:v>0.30138321995464801</c:v>
                </c:pt>
                <c:pt idx="2550">
                  <c:v>0.30142857142857099</c:v>
                </c:pt>
                <c:pt idx="2551">
                  <c:v>0.30147392290249397</c:v>
                </c:pt>
                <c:pt idx="2552">
                  <c:v>0.30151927437641701</c:v>
                </c:pt>
                <c:pt idx="2553">
                  <c:v>0.30156462585034</c:v>
                </c:pt>
                <c:pt idx="2554">
                  <c:v>0.30160997732426298</c:v>
                </c:pt>
                <c:pt idx="2555">
                  <c:v>0.30165532879818502</c:v>
                </c:pt>
                <c:pt idx="2556">
                  <c:v>0.301700680272108</c:v>
                </c:pt>
                <c:pt idx="2557">
                  <c:v>0.30174603174603098</c:v>
                </c:pt>
                <c:pt idx="2558">
                  <c:v>0.30179138321995402</c:v>
                </c:pt>
                <c:pt idx="2559">
                  <c:v>0.30183673469387701</c:v>
                </c:pt>
                <c:pt idx="2560">
                  <c:v>0.30188208616779999</c:v>
                </c:pt>
                <c:pt idx="2561">
                  <c:v>0.30192743764172297</c:v>
                </c:pt>
                <c:pt idx="2562">
                  <c:v>0.30197278911564601</c:v>
                </c:pt>
                <c:pt idx="2563">
                  <c:v>0.302018140589569</c:v>
                </c:pt>
                <c:pt idx="2564">
                  <c:v>0.30206349206349198</c:v>
                </c:pt>
                <c:pt idx="2565">
                  <c:v>0.30210884353741402</c:v>
                </c:pt>
                <c:pt idx="2566">
                  <c:v>0.302154195011337</c:v>
                </c:pt>
                <c:pt idx="2567">
                  <c:v>0.30219954648525998</c:v>
                </c:pt>
                <c:pt idx="2568">
                  <c:v>0.30224489795918302</c:v>
                </c:pt>
                <c:pt idx="2569">
                  <c:v>0.30229024943310601</c:v>
                </c:pt>
                <c:pt idx="2570">
                  <c:v>0.30233560090702899</c:v>
                </c:pt>
                <c:pt idx="2571">
                  <c:v>0.30238095238095197</c:v>
                </c:pt>
                <c:pt idx="2572">
                  <c:v>0.30242630385487501</c:v>
                </c:pt>
                <c:pt idx="2573">
                  <c:v>0.30247165532879799</c:v>
                </c:pt>
                <c:pt idx="2574">
                  <c:v>0.30251700680272098</c:v>
                </c:pt>
                <c:pt idx="2575">
                  <c:v>0.30256235827664402</c:v>
                </c:pt>
                <c:pt idx="2576">
                  <c:v>0.302607709750566</c:v>
                </c:pt>
                <c:pt idx="2577">
                  <c:v>0.30265306122448898</c:v>
                </c:pt>
                <c:pt idx="2578">
                  <c:v>0.30269841269841202</c:v>
                </c:pt>
                <c:pt idx="2579">
                  <c:v>0.30274376417233501</c:v>
                </c:pt>
                <c:pt idx="2580">
                  <c:v>0.30278911564625799</c:v>
                </c:pt>
                <c:pt idx="2581">
                  <c:v>0.30283446712018097</c:v>
                </c:pt>
                <c:pt idx="2582">
                  <c:v>0.30287981859410401</c:v>
                </c:pt>
                <c:pt idx="2583">
                  <c:v>0.30292517006802699</c:v>
                </c:pt>
                <c:pt idx="2584">
                  <c:v>0.30297052154194998</c:v>
                </c:pt>
                <c:pt idx="2585">
                  <c:v>0.30301587301587302</c:v>
                </c:pt>
                <c:pt idx="2586">
                  <c:v>0.303061224489795</c:v>
                </c:pt>
                <c:pt idx="2587">
                  <c:v>0.30310657596371798</c:v>
                </c:pt>
                <c:pt idx="2588">
                  <c:v>0.30315192743764102</c:v>
                </c:pt>
                <c:pt idx="2589">
                  <c:v>0.30319727891156401</c:v>
                </c:pt>
                <c:pt idx="2590">
                  <c:v>0.30324263038548699</c:v>
                </c:pt>
                <c:pt idx="2591">
                  <c:v>0.30328798185941003</c:v>
                </c:pt>
                <c:pt idx="2592">
                  <c:v>0.30333333333333301</c:v>
                </c:pt>
                <c:pt idx="2593">
                  <c:v>0.30337868480725599</c:v>
                </c:pt>
                <c:pt idx="2594">
                  <c:v>0.30342403628117898</c:v>
                </c:pt>
                <c:pt idx="2595">
                  <c:v>0.30346938775510202</c:v>
                </c:pt>
                <c:pt idx="2596">
                  <c:v>0.303514739229024</c:v>
                </c:pt>
                <c:pt idx="2597">
                  <c:v>0.30356009070294698</c:v>
                </c:pt>
                <c:pt idx="2598">
                  <c:v>0.30360544217687002</c:v>
                </c:pt>
                <c:pt idx="2599">
                  <c:v>0.303650793650793</c:v>
                </c:pt>
                <c:pt idx="2600">
                  <c:v>0.30369614512471599</c:v>
                </c:pt>
                <c:pt idx="2601">
                  <c:v>0.30374149659863903</c:v>
                </c:pt>
                <c:pt idx="2602">
                  <c:v>0.30378684807256201</c:v>
                </c:pt>
                <c:pt idx="2603">
                  <c:v>0.30383219954648499</c:v>
                </c:pt>
                <c:pt idx="2604">
                  <c:v>0.30387755102040798</c:v>
                </c:pt>
                <c:pt idx="2605">
                  <c:v>0.30392290249433102</c:v>
                </c:pt>
                <c:pt idx="2606">
                  <c:v>0.303968253968253</c:v>
                </c:pt>
                <c:pt idx="2607">
                  <c:v>0.30401360544217598</c:v>
                </c:pt>
                <c:pt idx="2608">
                  <c:v>0.30405895691609902</c:v>
                </c:pt>
                <c:pt idx="2609">
                  <c:v>0.304104308390022</c:v>
                </c:pt>
                <c:pt idx="2610">
                  <c:v>0.30414965986394499</c:v>
                </c:pt>
                <c:pt idx="2611">
                  <c:v>0.30419501133786803</c:v>
                </c:pt>
                <c:pt idx="2612">
                  <c:v>0.30424036281179101</c:v>
                </c:pt>
                <c:pt idx="2613">
                  <c:v>0.30428571428571399</c:v>
                </c:pt>
                <c:pt idx="2614">
                  <c:v>0.30433106575963698</c:v>
                </c:pt>
                <c:pt idx="2615">
                  <c:v>0.30437641723356001</c:v>
                </c:pt>
                <c:pt idx="2616">
                  <c:v>0.304421768707483</c:v>
                </c:pt>
                <c:pt idx="2617">
                  <c:v>0.30446712018140498</c:v>
                </c:pt>
                <c:pt idx="2618">
                  <c:v>0.30451247165532802</c:v>
                </c:pt>
                <c:pt idx="2619">
                  <c:v>0.304557823129251</c:v>
                </c:pt>
                <c:pt idx="2620">
                  <c:v>0.30460317460317399</c:v>
                </c:pt>
                <c:pt idx="2621">
                  <c:v>0.30464852607709703</c:v>
                </c:pt>
                <c:pt idx="2622">
                  <c:v>0.30469387755102001</c:v>
                </c:pt>
                <c:pt idx="2623">
                  <c:v>0.30473922902494299</c:v>
                </c:pt>
                <c:pt idx="2624">
                  <c:v>0.30478458049886598</c:v>
                </c:pt>
                <c:pt idx="2625">
                  <c:v>0.30482993197278901</c:v>
                </c:pt>
                <c:pt idx="2626">
                  <c:v>0.304875283446712</c:v>
                </c:pt>
                <c:pt idx="2627">
                  <c:v>0.30492063492063398</c:v>
                </c:pt>
                <c:pt idx="2628">
                  <c:v>0.30496598639455702</c:v>
                </c:pt>
                <c:pt idx="2629">
                  <c:v>0.30501133786848</c:v>
                </c:pt>
                <c:pt idx="2630">
                  <c:v>0.30505668934240299</c:v>
                </c:pt>
                <c:pt idx="2631">
                  <c:v>0.30510204081632603</c:v>
                </c:pt>
                <c:pt idx="2632">
                  <c:v>0.30514739229024901</c:v>
                </c:pt>
                <c:pt idx="2633">
                  <c:v>0.30519274376417199</c:v>
                </c:pt>
                <c:pt idx="2634">
                  <c:v>0.30523809523809498</c:v>
                </c:pt>
                <c:pt idx="2635">
                  <c:v>0.30528344671201801</c:v>
                </c:pt>
                <c:pt idx="2636">
                  <c:v>0.305328798185941</c:v>
                </c:pt>
                <c:pt idx="2637">
                  <c:v>0.30537414965986298</c:v>
                </c:pt>
                <c:pt idx="2638">
                  <c:v>0.30541950113378602</c:v>
                </c:pt>
                <c:pt idx="2639">
                  <c:v>0.305464852607709</c:v>
                </c:pt>
                <c:pt idx="2640">
                  <c:v>0.30551020408163199</c:v>
                </c:pt>
                <c:pt idx="2641">
                  <c:v>0.30555555555555503</c:v>
                </c:pt>
                <c:pt idx="2642">
                  <c:v>0.30560090702947801</c:v>
                </c:pt>
                <c:pt idx="2643">
                  <c:v>0.30564625850340099</c:v>
                </c:pt>
                <c:pt idx="2644">
                  <c:v>0.30569160997732397</c:v>
                </c:pt>
                <c:pt idx="2645">
                  <c:v>0.30573696145124701</c:v>
                </c:pt>
                <c:pt idx="2646">
                  <c:v>0.30578231292517</c:v>
                </c:pt>
                <c:pt idx="2647">
                  <c:v>0.30582766439909298</c:v>
                </c:pt>
                <c:pt idx="2648">
                  <c:v>0.30587301587301502</c:v>
                </c:pt>
                <c:pt idx="2649">
                  <c:v>0.305918367346938</c:v>
                </c:pt>
                <c:pt idx="2650">
                  <c:v>0.30596371882086099</c:v>
                </c:pt>
                <c:pt idx="2651">
                  <c:v>0.30600907029478402</c:v>
                </c:pt>
                <c:pt idx="2652">
                  <c:v>0.30605442176870701</c:v>
                </c:pt>
                <c:pt idx="2653">
                  <c:v>0.30609977324262999</c:v>
                </c:pt>
                <c:pt idx="2654">
                  <c:v>0.30614512471655297</c:v>
                </c:pt>
                <c:pt idx="2655">
                  <c:v>0.30619047619047601</c:v>
                </c:pt>
                <c:pt idx="2656">
                  <c:v>0.306235827664399</c:v>
                </c:pt>
                <c:pt idx="2657">
                  <c:v>0.30628117913832198</c:v>
                </c:pt>
                <c:pt idx="2658">
                  <c:v>0.30632653061224402</c:v>
                </c:pt>
                <c:pt idx="2659">
                  <c:v>0.306371882086167</c:v>
                </c:pt>
                <c:pt idx="2660">
                  <c:v>0.30641723356008999</c:v>
                </c:pt>
                <c:pt idx="2661">
                  <c:v>0.30646258503401302</c:v>
                </c:pt>
                <c:pt idx="2662">
                  <c:v>0.30650793650793601</c:v>
                </c:pt>
                <c:pt idx="2663">
                  <c:v>0.30655328798185899</c:v>
                </c:pt>
                <c:pt idx="2664">
                  <c:v>0.30659863945578197</c:v>
                </c:pt>
                <c:pt idx="2665">
                  <c:v>0.30664399092970501</c:v>
                </c:pt>
                <c:pt idx="2666">
                  <c:v>0.306689342403628</c:v>
                </c:pt>
                <c:pt idx="2667">
                  <c:v>0.30673469387755098</c:v>
                </c:pt>
                <c:pt idx="2668">
                  <c:v>0.30678004535147302</c:v>
                </c:pt>
                <c:pt idx="2669">
                  <c:v>0.306825396825396</c:v>
                </c:pt>
                <c:pt idx="2670">
                  <c:v>0.30687074829931899</c:v>
                </c:pt>
                <c:pt idx="2671">
                  <c:v>0.30691609977324202</c:v>
                </c:pt>
                <c:pt idx="2672">
                  <c:v>0.30696145124716501</c:v>
                </c:pt>
                <c:pt idx="2673">
                  <c:v>0.30700680272108799</c:v>
                </c:pt>
                <c:pt idx="2674">
                  <c:v>0.30705215419501097</c:v>
                </c:pt>
                <c:pt idx="2675">
                  <c:v>0.30709750566893401</c:v>
                </c:pt>
                <c:pt idx="2676">
                  <c:v>0.307142857142857</c:v>
                </c:pt>
                <c:pt idx="2677">
                  <c:v>0.30718820861677998</c:v>
                </c:pt>
                <c:pt idx="2678">
                  <c:v>0.30723356009070202</c:v>
                </c:pt>
                <c:pt idx="2679">
                  <c:v>0.307278911564625</c:v>
                </c:pt>
                <c:pt idx="2680">
                  <c:v>0.30732426303854798</c:v>
                </c:pt>
                <c:pt idx="2681">
                  <c:v>0.30736961451247102</c:v>
                </c:pt>
                <c:pt idx="2682">
                  <c:v>0.30741496598639401</c:v>
                </c:pt>
                <c:pt idx="2683">
                  <c:v>0.30746031746031699</c:v>
                </c:pt>
                <c:pt idx="2684">
                  <c:v>0.30750566893423997</c:v>
                </c:pt>
                <c:pt idx="2685">
                  <c:v>0.30755102040816301</c:v>
                </c:pt>
                <c:pt idx="2686">
                  <c:v>0.30759637188208599</c:v>
                </c:pt>
                <c:pt idx="2687">
                  <c:v>0.30764172335600898</c:v>
                </c:pt>
                <c:pt idx="2688">
                  <c:v>0.30768707482993102</c:v>
                </c:pt>
                <c:pt idx="2689">
                  <c:v>0.307732426303854</c:v>
                </c:pt>
                <c:pt idx="2690">
                  <c:v>0.30777777777777698</c:v>
                </c:pt>
                <c:pt idx="2691">
                  <c:v>0.30782312925170002</c:v>
                </c:pt>
                <c:pt idx="2692">
                  <c:v>0.30786848072562301</c:v>
                </c:pt>
                <c:pt idx="2693">
                  <c:v>0.30791383219954599</c:v>
                </c:pt>
                <c:pt idx="2694">
                  <c:v>0.30795918367346897</c:v>
                </c:pt>
                <c:pt idx="2695">
                  <c:v>0.30800453514739201</c:v>
                </c:pt>
                <c:pt idx="2696">
                  <c:v>0.30804988662131499</c:v>
                </c:pt>
                <c:pt idx="2697">
                  <c:v>0.30809523809523798</c:v>
                </c:pt>
                <c:pt idx="2698">
                  <c:v>0.30814058956916102</c:v>
                </c:pt>
                <c:pt idx="2699">
                  <c:v>0.308185941043083</c:v>
                </c:pt>
                <c:pt idx="2700">
                  <c:v>0.30823129251700598</c:v>
                </c:pt>
                <c:pt idx="2701">
                  <c:v>0.30827664399092902</c:v>
                </c:pt>
                <c:pt idx="2702">
                  <c:v>0.30832199546485201</c:v>
                </c:pt>
                <c:pt idx="2703">
                  <c:v>0.30836734693877499</c:v>
                </c:pt>
                <c:pt idx="2704">
                  <c:v>0.30841269841269803</c:v>
                </c:pt>
                <c:pt idx="2705">
                  <c:v>0.30845804988662101</c:v>
                </c:pt>
                <c:pt idx="2706">
                  <c:v>0.30850340136054399</c:v>
                </c:pt>
                <c:pt idx="2707">
                  <c:v>0.30854875283446698</c:v>
                </c:pt>
                <c:pt idx="2708">
                  <c:v>0.30859410430839002</c:v>
                </c:pt>
                <c:pt idx="2709">
                  <c:v>0.308639455782312</c:v>
                </c:pt>
                <c:pt idx="2710">
                  <c:v>0.30868480725623498</c:v>
                </c:pt>
                <c:pt idx="2711">
                  <c:v>0.30873015873015802</c:v>
                </c:pt>
                <c:pt idx="2712">
                  <c:v>0.30877551020408101</c:v>
                </c:pt>
                <c:pt idx="2713">
                  <c:v>0.30882086167800399</c:v>
                </c:pt>
                <c:pt idx="2714">
                  <c:v>0.30886621315192703</c:v>
                </c:pt>
                <c:pt idx="2715">
                  <c:v>0.30891156462585001</c:v>
                </c:pt>
                <c:pt idx="2716">
                  <c:v>0.30895691609977299</c:v>
                </c:pt>
                <c:pt idx="2717">
                  <c:v>0.30900226757369598</c:v>
                </c:pt>
                <c:pt idx="2718">
                  <c:v>0.30904761904761902</c:v>
                </c:pt>
                <c:pt idx="2719">
                  <c:v>0.309092970521541</c:v>
                </c:pt>
                <c:pt idx="2720">
                  <c:v>0.30913832199546398</c:v>
                </c:pt>
                <c:pt idx="2721">
                  <c:v>0.30918367346938702</c:v>
                </c:pt>
                <c:pt idx="2722">
                  <c:v>0.30922902494331</c:v>
                </c:pt>
                <c:pt idx="2723">
                  <c:v>0.30927437641723299</c:v>
                </c:pt>
                <c:pt idx="2724">
                  <c:v>0.30931972789115603</c:v>
                </c:pt>
                <c:pt idx="2725">
                  <c:v>0.30936507936507901</c:v>
                </c:pt>
                <c:pt idx="2726">
                  <c:v>0.30941043083900199</c:v>
                </c:pt>
                <c:pt idx="2727">
                  <c:v>0.30945578231292498</c:v>
                </c:pt>
                <c:pt idx="2728">
                  <c:v>0.30950113378684802</c:v>
                </c:pt>
                <c:pt idx="2729">
                  <c:v>0.309546485260771</c:v>
                </c:pt>
                <c:pt idx="2730">
                  <c:v>0.30959183673469298</c:v>
                </c:pt>
                <c:pt idx="2731">
                  <c:v>0.30963718820861602</c:v>
                </c:pt>
                <c:pt idx="2732">
                  <c:v>0.309682539682539</c:v>
                </c:pt>
                <c:pt idx="2733">
                  <c:v>0.30972789115646199</c:v>
                </c:pt>
                <c:pt idx="2734">
                  <c:v>0.30977324263038503</c:v>
                </c:pt>
                <c:pt idx="2735">
                  <c:v>0.30981859410430801</c:v>
                </c:pt>
                <c:pt idx="2736">
                  <c:v>0.30986394557823099</c:v>
                </c:pt>
                <c:pt idx="2737">
                  <c:v>0.30990929705215398</c:v>
                </c:pt>
                <c:pt idx="2738">
                  <c:v>0.30995464852607701</c:v>
                </c:pt>
                <c:pt idx="2739">
                  <c:v>0.31</c:v>
                </c:pt>
                <c:pt idx="2740">
                  <c:v>0.31004535147392198</c:v>
                </c:pt>
                <c:pt idx="2741">
                  <c:v>0.31009070294784502</c:v>
                </c:pt>
                <c:pt idx="2742">
                  <c:v>0.310136054421768</c:v>
                </c:pt>
                <c:pt idx="2743">
                  <c:v>0.31018140589569099</c:v>
                </c:pt>
                <c:pt idx="2744">
                  <c:v>0.31022675736961403</c:v>
                </c:pt>
                <c:pt idx="2745">
                  <c:v>0.31027210884353701</c:v>
                </c:pt>
                <c:pt idx="2746">
                  <c:v>0.31031746031745999</c:v>
                </c:pt>
                <c:pt idx="2747">
                  <c:v>0.31036281179138298</c:v>
                </c:pt>
                <c:pt idx="2748">
                  <c:v>0.31040816326530601</c:v>
                </c:pt>
                <c:pt idx="2749">
                  <c:v>0.310453514739229</c:v>
                </c:pt>
                <c:pt idx="2750">
                  <c:v>0.31049886621315098</c:v>
                </c:pt>
                <c:pt idx="2751">
                  <c:v>0.31054421768707402</c:v>
                </c:pt>
                <c:pt idx="2752">
                  <c:v>0.310589569160997</c:v>
                </c:pt>
                <c:pt idx="2753">
                  <c:v>0.31063492063491999</c:v>
                </c:pt>
                <c:pt idx="2754">
                  <c:v>0.31068027210884303</c:v>
                </c:pt>
                <c:pt idx="2755">
                  <c:v>0.31072562358276601</c:v>
                </c:pt>
                <c:pt idx="2756">
                  <c:v>0.31077097505668899</c:v>
                </c:pt>
                <c:pt idx="2757">
                  <c:v>0.31081632653061197</c:v>
                </c:pt>
                <c:pt idx="2758">
                  <c:v>0.31086167800453501</c:v>
                </c:pt>
                <c:pt idx="2759">
                  <c:v>0.310907029478458</c:v>
                </c:pt>
                <c:pt idx="2760">
                  <c:v>0.31095238095238098</c:v>
                </c:pt>
                <c:pt idx="2761">
                  <c:v>0.31099773242630302</c:v>
                </c:pt>
                <c:pt idx="2762">
                  <c:v>0.311043083900226</c:v>
                </c:pt>
                <c:pt idx="2763">
                  <c:v>0.31108843537414899</c:v>
                </c:pt>
                <c:pt idx="2764">
                  <c:v>0.31113378684807202</c:v>
                </c:pt>
                <c:pt idx="2765">
                  <c:v>0.31117913832199501</c:v>
                </c:pt>
                <c:pt idx="2766">
                  <c:v>0.31122448979591799</c:v>
                </c:pt>
                <c:pt idx="2767">
                  <c:v>0.31126984126984097</c:v>
                </c:pt>
                <c:pt idx="2768">
                  <c:v>0.31131519274376401</c:v>
                </c:pt>
                <c:pt idx="2769">
                  <c:v>0.311360544217687</c:v>
                </c:pt>
                <c:pt idx="2770">
                  <c:v>0.31140589569160998</c:v>
                </c:pt>
                <c:pt idx="2771">
                  <c:v>0.31145124716553202</c:v>
                </c:pt>
                <c:pt idx="2772">
                  <c:v>0.311496598639455</c:v>
                </c:pt>
                <c:pt idx="2773">
                  <c:v>0.31154195011337799</c:v>
                </c:pt>
                <c:pt idx="2774">
                  <c:v>0.31158730158730102</c:v>
                </c:pt>
                <c:pt idx="2775">
                  <c:v>0.31163265306122401</c:v>
                </c:pt>
                <c:pt idx="2776">
                  <c:v>0.31167800453514699</c:v>
                </c:pt>
                <c:pt idx="2777">
                  <c:v>0.31172335600906997</c:v>
                </c:pt>
                <c:pt idx="2778">
                  <c:v>0.31176870748299301</c:v>
                </c:pt>
                <c:pt idx="2779">
                  <c:v>0.311814058956916</c:v>
                </c:pt>
                <c:pt idx="2780">
                  <c:v>0.31185941043083898</c:v>
                </c:pt>
                <c:pt idx="2781">
                  <c:v>0.31190476190476102</c:v>
                </c:pt>
                <c:pt idx="2782">
                  <c:v>0.311950113378684</c:v>
                </c:pt>
                <c:pt idx="2783">
                  <c:v>0.31199546485260699</c:v>
                </c:pt>
                <c:pt idx="2784">
                  <c:v>0.31204081632653002</c:v>
                </c:pt>
                <c:pt idx="2785">
                  <c:v>0.31208616780045301</c:v>
                </c:pt>
                <c:pt idx="2786">
                  <c:v>0.31213151927437599</c:v>
                </c:pt>
                <c:pt idx="2787">
                  <c:v>0.31217687074829897</c:v>
                </c:pt>
                <c:pt idx="2788">
                  <c:v>0.31222222222222201</c:v>
                </c:pt>
                <c:pt idx="2789">
                  <c:v>0.312267573696145</c:v>
                </c:pt>
                <c:pt idx="2790">
                  <c:v>0.31231292517006798</c:v>
                </c:pt>
                <c:pt idx="2791">
                  <c:v>0.31235827664399002</c:v>
                </c:pt>
                <c:pt idx="2792">
                  <c:v>0.312403628117913</c:v>
                </c:pt>
                <c:pt idx="2793">
                  <c:v>0.31244897959183598</c:v>
                </c:pt>
                <c:pt idx="2794">
                  <c:v>0.31249433106575902</c:v>
                </c:pt>
                <c:pt idx="2795">
                  <c:v>0.31253968253968201</c:v>
                </c:pt>
                <c:pt idx="2796">
                  <c:v>0.31258503401360499</c:v>
                </c:pt>
                <c:pt idx="2797">
                  <c:v>0.31263038548752797</c:v>
                </c:pt>
                <c:pt idx="2798">
                  <c:v>0.31267573696145101</c:v>
                </c:pt>
                <c:pt idx="2799">
                  <c:v>0.312721088435374</c:v>
                </c:pt>
                <c:pt idx="2800">
                  <c:v>0.31276643990929698</c:v>
                </c:pt>
                <c:pt idx="2801">
                  <c:v>0.31281179138321902</c:v>
                </c:pt>
                <c:pt idx="2802">
                  <c:v>0.312857142857142</c:v>
                </c:pt>
                <c:pt idx="2803">
                  <c:v>0.31290249433106498</c:v>
                </c:pt>
                <c:pt idx="2804">
                  <c:v>0.31294784580498802</c:v>
                </c:pt>
                <c:pt idx="2805">
                  <c:v>0.31299319727891101</c:v>
                </c:pt>
                <c:pt idx="2806">
                  <c:v>0.31303854875283399</c:v>
                </c:pt>
                <c:pt idx="2807">
                  <c:v>0.31308390022675697</c:v>
                </c:pt>
                <c:pt idx="2808">
                  <c:v>0.31312925170068001</c:v>
                </c:pt>
                <c:pt idx="2809">
                  <c:v>0.31317460317460299</c:v>
                </c:pt>
                <c:pt idx="2810">
                  <c:v>0.31321995464852598</c:v>
                </c:pt>
                <c:pt idx="2811">
                  <c:v>0.31326530612244802</c:v>
                </c:pt>
                <c:pt idx="2812">
                  <c:v>0.313310657596371</c:v>
                </c:pt>
                <c:pt idx="2813">
                  <c:v>0.31335600907029398</c:v>
                </c:pt>
                <c:pt idx="2814">
                  <c:v>0.31340136054421702</c:v>
                </c:pt>
                <c:pt idx="2815">
                  <c:v>0.31344671201814001</c:v>
                </c:pt>
                <c:pt idx="2816">
                  <c:v>0.31349206349206299</c:v>
                </c:pt>
                <c:pt idx="2817">
                  <c:v>0.31353741496598603</c:v>
                </c:pt>
                <c:pt idx="2818">
                  <c:v>0.31358276643990901</c:v>
                </c:pt>
                <c:pt idx="2819">
                  <c:v>0.31362811791383199</c:v>
                </c:pt>
                <c:pt idx="2820">
                  <c:v>0.31367346938775498</c:v>
                </c:pt>
                <c:pt idx="2821">
                  <c:v>0.31371882086167802</c:v>
                </c:pt>
                <c:pt idx="2822">
                  <c:v>0.3137641723356</c:v>
                </c:pt>
                <c:pt idx="2823">
                  <c:v>0.31380952380952298</c:v>
                </c:pt>
                <c:pt idx="2824">
                  <c:v>0.31385487528344602</c:v>
                </c:pt>
                <c:pt idx="2825">
                  <c:v>0.31390022675736901</c:v>
                </c:pt>
                <c:pt idx="2826">
                  <c:v>0.31394557823129199</c:v>
                </c:pt>
                <c:pt idx="2827">
                  <c:v>0.31399092970521503</c:v>
                </c:pt>
                <c:pt idx="2828">
                  <c:v>0.31403628117913801</c:v>
                </c:pt>
                <c:pt idx="2829">
                  <c:v>0.31408163265306099</c:v>
                </c:pt>
                <c:pt idx="2830">
                  <c:v>0.31412698412698398</c:v>
                </c:pt>
                <c:pt idx="2831">
                  <c:v>0.31417233560090702</c:v>
                </c:pt>
                <c:pt idx="2832">
                  <c:v>0.314217687074829</c:v>
                </c:pt>
                <c:pt idx="2833">
                  <c:v>0.31426303854875198</c:v>
                </c:pt>
                <c:pt idx="2834">
                  <c:v>0.31430839002267502</c:v>
                </c:pt>
                <c:pt idx="2835">
                  <c:v>0.314353741496598</c:v>
                </c:pt>
                <c:pt idx="2836">
                  <c:v>0.31439909297052099</c:v>
                </c:pt>
                <c:pt idx="2837">
                  <c:v>0.31444444444444403</c:v>
                </c:pt>
                <c:pt idx="2838">
                  <c:v>0.31448979591836701</c:v>
                </c:pt>
                <c:pt idx="2839">
                  <c:v>0.31453514739228999</c:v>
                </c:pt>
                <c:pt idx="2840">
                  <c:v>0.31458049886621298</c:v>
                </c:pt>
                <c:pt idx="2841">
                  <c:v>0.31462585034013602</c:v>
                </c:pt>
                <c:pt idx="2842">
                  <c:v>0.314671201814058</c:v>
                </c:pt>
                <c:pt idx="2843">
                  <c:v>0.31471655328798098</c:v>
                </c:pt>
                <c:pt idx="2844">
                  <c:v>0.31476190476190402</c:v>
                </c:pt>
                <c:pt idx="2845">
                  <c:v>0.314807256235827</c:v>
                </c:pt>
                <c:pt idx="2846">
                  <c:v>0.31485260770974999</c:v>
                </c:pt>
                <c:pt idx="2847">
                  <c:v>0.31489795918367303</c:v>
                </c:pt>
                <c:pt idx="2848">
                  <c:v>0.31494331065759601</c:v>
                </c:pt>
                <c:pt idx="2849">
                  <c:v>0.31498866213151899</c:v>
                </c:pt>
                <c:pt idx="2850">
                  <c:v>0.31503401360544198</c:v>
                </c:pt>
                <c:pt idx="2851">
                  <c:v>0.31507936507936501</c:v>
                </c:pt>
                <c:pt idx="2852">
                  <c:v>0.315124716553288</c:v>
                </c:pt>
                <c:pt idx="2853">
                  <c:v>0.31517006802720998</c:v>
                </c:pt>
                <c:pt idx="2854">
                  <c:v>0.31521541950113302</c:v>
                </c:pt>
                <c:pt idx="2855">
                  <c:v>0.315260770975056</c:v>
                </c:pt>
                <c:pt idx="2856">
                  <c:v>0.31530612244897899</c:v>
                </c:pt>
                <c:pt idx="2857">
                  <c:v>0.31535147392290203</c:v>
                </c:pt>
                <c:pt idx="2858">
                  <c:v>0.31539682539682501</c:v>
                </c:pt>
                <c:pt idx="2859">
                  <c:v>0.31544217687074799</c:v>
                </c:pt>
                <c:pt idx="2860">
                  <c:v>0.31548752834467098</c:v>
                </c:pt>
                <c:pt idx="2861">
                  <c:v>0.31553287981859401</c:v>
                </c:pt>
                <c:pt idx="2862">
                  <c:v>0.315578231292517</c:v>
                </c:pt>
                <c:pt idx="2863">
                  <c:v>0.31562358276643898</c:v>
                </c:pt>
                <c:pt idx="2864">
                  <c:v>0.31566893424036202</c:v>
                </c:pt>
                <c:pt idx="2865">
                  <c:v>0.315714285714285</c:v>
                </c:pt>
                <c:pt idx="2866">
                  <c:v>0.31575963718820799</c:v>
                </c:pt>
                <c:pt idx="2867">
                  <c:v>0.31580498866213103</c:v>
                </c:pt>
                <c:pt idx="2868">
                  <c:v>0.31585034013605401</c:v>
                </c:pt>
                <c:pt idx="2869">
                  <c:v>0.31589569160997699</c:v>
                </c:pt>
                <c:pt idx="2870">
                  <c:v>0.31594104308389998</c:v>
                </c:pt>
                <c:pt idx="2871">
                  <c:v>0.31598639455782301</c:v>
                </c:pt>
                <c:pt idx="2872">
                  <c:v>0.316031746031746</c:v>
                </c:pt>
                <c:pt idx="2873">
                  <c:v>0.31607709750566798</c:v>
                </c:pt>
                <c:pt idx="2874">
                  <c:v>0.31612244897959102</c:v>
                </c:pt>
                <c:pt idx="2875">
                  <c:v>0.316167800453514</c:v>
                </c:pt>
                <c:pt idx="2876">
                  <c:v>0.31621315192743699</c:v>
                </c:pt>
                <c:pt idx="2877">
                  <c:v>0.31625850340136002</c:v>
                </c:pt>
                <c:pt idx="2878">
                  <c:v>0.31630385487528301</c:v>
                </c:pt>
                <c:pt idx="2879">
                  <c:v>0.31634920634920599</c:v>
                </c:pt>
                <c:pt idx="2880">
                  <c:v>0.31639455782312897</c:v>
                </c:pt>
                <c:pt idx="2881">
                  <c:v>0.31643990929705201</c:v>
                </c:pt>
                <c:pt idx="2882">
                  <c:v>0.316485260770975</c:v>
                </c:pt>
                <c:pt idx="2883">
                  <c:v>0.31653061224489798</c:v>
                </c:pt>
                <c:pt idx="2884">
                  <c:v>0.31657596371882002</c:v>
                </c:pt>
                <c:pt idx="2885">
                  <c:v>0.316621315192743</c:v>
                </c:pt>
                <c:pt idx="2886">
                  <c:v>0.31666666666666599</c:v>
                </c:pt>
                <c:pt idx="2887">
                  <c:v>0.31671201814058902</c:v>
                </c:pt>
                <c:pt idx="2888">
                  <c:v>0.31675736961451201</c:v>
                </c:pt>
                <c:pt idx="2889">
                  <c:v>0.31680272108843499</c:v>
                </c:pt>
                <c:pt idx="2890">
                  <c:v>0.31684807256235797</c:v>
                </c:pt>
                <c:pt idx="2891">
                  <c:v>0.31689342403628101</c:v>
                </c:pt>
                <c:pt idx="2892">
                  <c:v>0.316938775510204</c:v>
                </c:pt>
                <c:pt idx="2893">
                  <c:v>0.31698412698412698</c:v>
                </c:pt>
                <c:pt idx="2894">
                  <c:v>0.31702947845804902</c:v>
                </c:pt>
                <c:pt idx="2895">
                  <c:v>0.317074829931972</c:v>
                </c:pt>
                <c:pt idx="2896">
                  <c:v>0.31712018140589499</c:v>
                </c:pt>
                <c:pt idx="2897">
                  <c:v>0.31716553287981802</c:v>
                </c:pt>
                <c:pt idx="2898">
                  <c:v>0.31721088435374101</c:v>
                </c:pt>
                <c:pt idx="2899">
                  <c:v>0.31725623582766399</c:v>
                </c:pt>
                <c:pt idx="2900">
                  <c:v>0.31730158730158697</c:v>
                </c:pt>
                <c:pt idx="2901">
                  <c:v>0.31734693877551001</c:v>
                </c:pt>
                <c:pt idx="2902">
                  <c:v>0.317392290249433</c:v>
                </c:pt>
                <c:pt idx="2903">
                  <c:v>0.31743764172335598</c:v>
                </c:pt>
                <c:pt idx="2904">
                  <c:v>0.31748299319727802</c:v>
                </c:pt>
                <c:pt idx="2905">
                  <c:v>0.317528344671201</c:v>
                </c:pt>
                <c:pt idx="2906">
                  <c:v>0.31757369614512398</c:v>
                </c:pt>
                <c:pt idx="2907">
                  <c:v>0.31761904761904702</c:v>
                </c:pt>
                <c:pt idx="2908">
                  <c:v>0.31766439909297001</c:v>
                </c:pt>
                <c:pt idx="2909">
                  <c:v>0.31770975056689299</c:v>
                </c:pt>
                <c:pt idx="2910">
                  <c:v>0.31775510204081597</c:v>
                </c:pt>
                <c:pt idx="2911">
                  <c:v>0.31780045351473901</c:v>
                </c:pt>
                <c:pt idx="2912">
                  <c:v>0.317845804988662</c:v>
                </c:pt>
                <c:pt idx="2913">
                  <c:v>0.31789115646258498</c:v>
                </c:pt>
                <c:pt idx="2914">
                  <c:v>0.31793650793650702</c:v>
                </c:pt>
                <c:pt idx="2915">
                  <c:v>0.31798185941043</c:v>
                </c:pt>
                <c:pt idx="2916">
                  <c:v>0.31802721088435298</c:v>
                </c:pt>
                <c:pt idx="2917">
                  <c:v>0.31807256235827602</c:v>
                </c:pt>
                <c:pt idx="2918">
                  <c:v>0.31811791383219901</c:v>
                </c:pt>
                <c:pt idx="2919">
                  <c:v>0.31816326530612199</c:v>
                </c:pt>
                <c:pt idx="2920">
                  <c:v>0.31820861678004497</c:v>
                </c:pt>
                <c:pt idx="2921">
                  <c:v>0.31825396825396801</c:v>
                </c:pt>
                <c:pt idx="2922">
                  <c:v>0.31829931972789099</c:v>
                </c:pt>
                <c:pt idx="2923">
                  <c:v>0.31834467120181398</c:v>
                </c:pt>
                <c:pt idx="2924">
                  <c:v>0.31839002267573602</c:v>
                </c:pt>
                <c:pt idx="2925">
                  <c:v>0.318435374149659</c:v>
                </c:pt>
                <c:pt idx="2926">
                  <c:v>0.31848072562358198</c:v>
                </c:pt>
                <c:pt idx="2927">
                  <c:v>0.31852607709750502</c:v>
                </c:pt>
                <c:pt idx="2928">
                  <c:v>0.31857142857142801</c:v>
                </c:pt>
                <c:pt idx="2929">
                  <c:v>0.31861678004535099</c:v>
                </c:pt>
                <c:pt idx="2930">
                  <c:v>0.31866213151927397</c:v>
                </c:pt>
                <c:pt idx="2931">
                  <c:v>0.31870748299319701</c:v>
                </c:pt>
                <c:pt idx="2932">
                  <c:v>0.31875283446711999</c:v>
                </c:pt>
                <c:pt idx="2933">
                  <c:v>0.31879818594104298</c:v>
                </c:pt>
                <c:pt idx="2934">
                  <c:v>0.31884353741496502</c:v>
                </c:pt>
                <c:pt idx="2935">
                  <c:v>0.318888888888888</c:v>
                </c:pt>
                <c:pt idx="2936">
                  <c:v>0.31893424036281098</c:v>
                </c:pt>
                <c:pt idx="2937">
                  <c:v>0.31897959183673402</c:v>
                </c:pt>
                <c:pt idx="2938">
                  <c:v>0.31902494331065701</c:v>
                </c:pt>
                <c:pt idx="2939">
                  <c:v>0.31907029478457999</c:v>
                </c:pt>
                <c:pt idx="2940">
                  <c:v>0.31911564625850303</c:v>
                </c:pt>
                <c:pt idx="2941">
                  <c:v>0.31916099773242601</c:v>
                </c:pt>
                <c:pt idx="2942">
                  <c:v>0.31920634920634899</c:v>
                </c:pt>
                <c:pt idx="2943">
                  <c:v>0.31925170068027198</c:v>
                </c:pt>
                <c:pt idx="2944">
                  <c:v>0.31929705215419502</c:v>
                </c:pt>
                <c:pt idx="2945">
                  <c:v>0.319342403628117</c:v>
                </c:pt>
                <c:pt idx="2946">
                  <c:v>0.31938775510203998</c:v>
                </c:pt>
                <c:pt idx="2947">
                  <c:v>0.31943310657596302</c:v>
                </c:pt>
                <c:pt idx="2948">
                  <c:v>0.319478458049886</c:v>
                </c:pt>
                <c:pt idx="2949">
                  <c:v>0.31952380952380899</c:v>
                </c:pt>
                <c:pt idx="2950">
                  <c:v>0.31956916099773203</c:v>
                </c:pt>
                <c:pt idx="2951">
                  <c:v>0.31961451247165501</c:v>
                </c:pt>
                <c:pt idx="2952">
                  <c:v>0.31965986394557799</c:v>
                </c:pt>
                <c:pt idx="2953">
                  <c:v>0.31970521541950098</c:v>
                </c:pt>
                <c:pt idx="2954">
                  <c:v>0.31975056689342402</c:v>
                </c:pt>
                <c:pt idx="2955">
                  <c:v>0.319795918367346</c:v>
                </c:pt>
                <c:pt idx="2956">
                  <c:v>0.31984126984126898</c:v>
                </c:pt>
                <c:pt idx="2957">
                  <c:v>0.31988662131519202</c:v>
                </c:pt>
                <c:pt idx="2958">
                  <c:v>0.319931972789115</c:v>
                </c:pt>
                <c:pt idx="2959">
                  <c:v>0.31997732426303799</c:v>
                </c:pt>
                <c:pt idx="2960">
                  <c:v>0.32002267573696103</c:v>
                </c:pt>
                <c:pt idx="2961">
                  <c:v>0.32006802721088401</c:v>
                </c:pt>
                <c:pt idx="2962">
                  <c:v>0.32011337868480699</c:v>
                </c:pt>
                <c:pt idx="2963">
                  <c:v>0.32015873015872998</c:v>
                </c:pt>
                <c:pt idx="2964">
                  <c:v>0.32020408163265301</c:v>
                </c:pt>
                <c:pt idx="2965">
                  <c:v>0.320249433106575</c:v>
                </c:pt>
                <c:pt idx="2966">
                  <c:v>0.32029478458049798</c:v>
                </c:pt>
                <c:pt idx="2967">
                  <c:v>0.32034013605442102</c:v>
                </c:pt>
                <c:pt idx="2968">
                  <c:v>0.320385487528344</c:v>
                </c:pt>
                <c:pt idx="2969">
                  <c:v>0.32043083900226699</c:v>
                </c:pt>
                <c:pt idx="2970">
                  <c:v>0.32047619047619003</c:v>
                </c:pt>
                <c:pt idx="2971">
                  <c:v>0.32052154195011301</c:v>
                </c:pt>
                <c:pt idx="2972">
                  <c:v>0.32056689342403599</c:v>
                </c:pt>
                <c:pt idx="2973">
                  <c:v>0.32061224489795898</c:v>
                </c:pt>
                <c:pt idx="2974">
                  <c:v>0.32065759637188201</c:v>
                </c:pt>
                <c:pt idx="2975">
                  <c:v>0.320702947845805</c:v>
                </c:pt>
                <c:pt idx="2976">
                  <c:v>0.32074829931972698</c:v>
                </c:pt>
                <c:pt idx="2977">
                  <c:v>0.32079365079365002</c:v>
                </c:pt>
                <c:pt idx="2978">
                  <c:v>0.320839002267573</c:v>
                </c:pt>
                <c:pt idx="2979">
                  <c:v>0.32088435374149599</c:v>
                </c:pt>
                <c:pt idx="2980">
                  <c:v>0.32092970521541903</c:v>
                </c:pt>
                <c:pt idx="2981">
                  <c:v>0.32097505668934201</c:v>
                </c:pt>
                <c:pt idx="2982">
                  <c:v>0.32102040816326499</c:v>
                </c:pt>
                <c:pt idx="2983">
                  <c:v>0.32106575963718798</c:v>
                </c:pt>
                <c:pt idx="2984">
                  <c:v>0.32111111111111101</c:v>
                </c:pt>
                <c:pt idx="2985">
                  <c:v>0.321156462585034</c:v>
                </c:pt>
                <c:pt idx="2986">
                  <c:v>0.32120181405895598</c:v>
                </c:pt>
                <c:pt idx="2987">
                  <c:v>0.32124716553287902</c:v>
                </c:pt>
                <c:pt idx="2988">
                  <c:v>0.321292517006802</c:v>
                </c:pt>
                <c:pt idx="2989">
                  <c:v>0.32133786848072499</c:v>
                </c:pt>
                <c:pt idx="2990">
                  <c:v>0.32138321995464803</c:v>
                </c:pt>
                <c:pt idx="2991">
                  <c:v>0.32142857142857101</c:v>
                </c:pt>
                <c:pt idx="2992">
                  <c:v>0.32147392290249399</c:v>
                </c:pt>
                <c:pt idx="2993">
                  <c:v>0.32151927437641697</c:v>
                </c:pt>
                <c:pt idx="2994">
                  <c:v>0.32156462585034001</c:v>
                </c:pt>
                <c:pt idx="2995">
                  <c:v>0.321609977324263</c:v>
                </c:pt>
                <c:pt idx="2996">
                  <c:v>0.32165532879818498</c:v>
                </c:pt>
                <c:pt idx="2997">
                  <c:v>0.32170068027210802</c:v>
                </c:pt>
                <c:pt idx="2998">
                  <c:v>0.321746031746031</c:v>
                </c:pt>
                <c:pt idx="2999">
                  <c:v>0.32179138321995399</c:v>
                </c:pt>
                <c:pt idx="3000">
                  <c:v>0.32183673469387702</c:v>
                </c:pt>
                <c:pt idx="3001">
                  <c:v>0.32188208616780001</c:v>
                </c:pt>
                <c:pt idx="3002">
                  <c:v>0.32192743764172299</c:v>
                </c:pt>
                <c:pt idx="3003">
                  <c:v>0.32197278911564597</c:v>
                </c:pt>
                <c:pt idx="3004">
                  <c:v>0.32201814058956901</c:v>
                </c:pt>
                <c:pt idx="3005">
                  <c:v>0.322063492063492</c:v>
                </c:pt>
                <c:pt idx="3006">
                  <c:v>0.32210884353741498</c:v>
                </c:pt>
                <c:pt idx="3007">
                  <c:v>0.32215419501133702</c:v>
                </c:pt>
                <c:pt idx="3008">
                  <c:v>0.32219954648526</c:v>
                </c:pt>
                <c:pt idx="3009">
                  <c:v>0.32224489795918299</c:v>
                </c:pt>
                <c:pt idx="3010">
                  <c:v>0.32229024943310602</c:v>
                </c:pt>
                <c:pt idx="3011">
                  <c:v>0.32233560090702901</c:v>
                </c:pt>
                <c:pt idx="3012">
                  <c:v>0.32238095238095199</c:v>
                </c:pt>
                <c:pt idx="3013">
                  <c:v>0.32242630385487497</c:v>
                </c:pt>
                <c:pt idx="3014">
                  <c:v>0.32247165532879801</c:v>
                </c:pt>
                <c:pt idx="3015">
                  <c:v>0.322517006802721</c:v>
                </c:pt>
                <c:pt idx="3016">
                  <c:v>0.32256235827664398</c:v>
                </c:pt>
                <c:pt idx="3017">
                  <c:v>0.32260770975056602</c:v>
                </c:pt>
                <c:pt idx="3018">
                  <c:v>0.322653061224489</c:v>
                </c:pt>
                <c:pt idx="3019">
                  <c:v>0.32269841269841198</c:v>
                </c:pt>
                <c:pt idx="3020">
                  <c:v>0.32274376417233502</c:v>
                </c:pt>
                <c:pt idx="3021">
                  <c:v>0.32278911564625801</c:v>
                </c:pt>
                <c:pt idx="3022">
                  <c:v>0.32283446712018099</c:v>
                </c:pt>
                <c:pt idx="3023">
                  <c:v>0.32287981859410397</c:v>
                </c:pt>
                <c:pt idx="3024">
                  <c:v>0.32292517006802701</c:v>
                </c:pt>
                <c:pt idx="3025">
                  <c:v>0.32297052154195</c:v>
                </c:pt>
                <c:pt idx="3026">
                  <c:v>0.32301587301587298</c:v>
                </c:pt>
                <c:pt idx="3027">
                  <c:v>0.32306122448979502</c:v>
                </c:pt>
                <c:pt idx="3028">
                  <c:v>0.323106575963718</c:v>
                </c:pt>
                <c:pt idx="3029">
                  <c:v>0.32315192743764098</c:v>
                </c:pt>
                <c:pt idx="3030">
                  <c:v>0.32319727891156402</c:v>
                </c:pt>
                <c:pt idx="3031">
                  <c:v>0.32324263038548701</c:v>
                </c:pt>
                <c:pt idx="3032">
                  <c:v>0.32328798185940999</c:v>
                </c:pt>
                <c:pt idx="3033">
                  <c:v>0.32333333333333297</c:v>
                </c:pt>
                <c:pt idx="3034">
                  <c:v>0.32337868480725601</c:v>
                </c:pt>
                <c:pt idx="3035">
                  <c:v>0.32342403628117899</c:v>
                </c:pt>
                <c:pt idx="3036">
                  <c:v>0.32346938775510198</c:v>
                </c:pt>
                <c:pt idx="3037">
                  <c:v>0.32351473922902402</c:v>
                </c:pt>
                <c:pt idx="3038">
                  <c:v>0.323560090702947</c:v>
                </c:pt>
                <c:pt idx="3039">
                  <c:v>0.32360544217686998</c:v>
                </c:pt>
                <c:pt idx="3040">
                  <c:v>0.32365079365079302</c:v>
                </c:pt>
                <c:pt idx="3041">
                  <c:v>0.32369614512471601</c:v>
                </c:pt>
                <c:pt idx="3042">
                  <c:v>0.32374149659863899</c:v>
                </c:pt>
                <c:pt idx="3043">
                  <c:v>0.32378684807256197</c:v>
                </c:pt>
                <c:pt idx="3044">
                  <c:v>0.32383219954648501</c:v>
                </c:pt>
                <c:pt idx="3045">
                  <c:v>0.32387755102040799</c:v>
                </c:pt>
                <c:pt idx="3046">
                  <c:v>0.32392290249433098</c:v>
                </c:pt>
                <c:pt idx="3047">
                  <c:v>0.32396825396825302</c:v>
                </c:pt>
                <c:pt idx="3048">
                  <c:v>0.324013605442176</c:v>
                </c:pt>
                <c:pt idx="3049">
                  <c:v>0.32405895691609898</c:v>
                </c:pt>
                <c:pt idx="3050">
                  <c:v>0.32410430839002202</c:v>
                </c:pt>
                <c:pt idx="3051">
                  <c:v>0.32414965986394501</c:v>
                </c:pt>
                <c:pt idx="3052">
                  <c:v>0.32419501133786799</c:v>
                </c:pt>
                <c:pt idx="3053">
                  <c:v>0.32424036281179103</c:v>
                </c:pt>
                <c:pt idx="3054">
                  <c:v>0.32428571428571401</c:v>
                </c:pt>
                <c:pt idx="3055">
                  <c:v>0.32433106575963699</c:v>
                </c:pt>
                <c:pt idx="3056">
                  <c:v>0.32437641723355998</c:v>
                </c:pt>
                <c:pt idx="3057">
                  <c:v>0.32442176870748302</c:v>
                </c:pt>
                <c:pt idx="3058">
                  <c:v>0.324467120181405</c:v>
                </c:pt>
                <c:pt idx="3059">
                  <c:v>0.32451247165532798</c:v>
                </c:pt>
                <c:pt idx="3060">
                  <c:v>0.32455782312925102</c:v>
                </c:pt>
                <c:pt idx="3061">
                  <c:v>0.32460317460317401</c:v>
                </c:pt>
                <c:pt idx="3062">
                  <c:v>0.32464852607709699</c:v>
                </c:pt>
                <c:pt idx="3063">
                  <c:v>0.32469387755102003</c:v>
                </c:pt>
                <c:pt idx="3064">
                  <c:v>0.32473922902494301</c:v>
                </c:pt>
                <c:pt idx="3065">
                  <c:v>0.32478458049886599</c:v>
                </c:pt>
                <c:pt idx="3066">
                  <c:v>0.32482993197278898</c:v>
                </c:pt>
                <c:pt idx="3067">
                  <c:v>0.32487528344671202</c:v>
                </c:pt>
                <c:pt idx="3068">
                  <c:v>0.324920634920634</c:v>
                </c:pt>
                <c:pt idx="3069">
                  <c:v>0.32496598639455698</c:v>
                </c:pt>
                <c:pt idx="3070">
                  <c:v>0.32501133786848002</c:v>
                </c:pt>
                <c:pt idx="3071">
                  <c:v>0.325056689342403</c:v>
                </c:pt>
                <c:pt idx="3072">
                  <c:v>0.32510204081632599</c:v>
                </c:pt>
                <c:pt idx="3073">
                  <c:v>0.32514739229024903</c:v>
                </c:pt>
                <c:pt idx="3074">
                  <c:v>0.32519274376417201</c:v>
                </c:pt>
                <c:pt idx="3075">
                  <c:v>0.32523809523809499</c:v>
                </c:pt>
                <c:pt idx="3076">
                  <c:v>0.32528344671201798</c:v>
                </c:pt>
                <c:pt idx="3077">
                  <c:v>0.32532879818594101</c:v>
                </c:pt>
                <c:pt idx="3078">
                  <c:v>0.325374149659863</c:v>
                </c:pt>
                <c:pt idx="3079">
                  <c:v>0.32541950113378598</c:v>
                </c:pt>
                <c:pt idx="3080">
                  <c:v>0.32546485260770902</c:v>
                </c:pt>
                <c:pt idx="3081">
                  <c:v>0.325510204081632</c:v>
                </c:pt>
                <c:pt idx="3082">
                  <c:v>0.32555555555555499</c:v>
                </c:pt>
                <c:pt idx="3083">
                  <c:v>0.32560090702947803</c:v>
                </c:pt>
                <c:pt idx="3084">
                  <c:v>0.32564625850340101</c:v>
                </c:pt>
                <c:pt idx="3085">
                  <c:v>0.32569160997732399</c:v>
                </c:pt>
                <c:pt idx="3086">
                  <c:v>0.32573696145124698</c:v>
                </c:pt>
                <c:pt idx="3087">
                  <c:v>0.32578231292517001</c:v>
                </c:pt>
                <c:pt idx="3088">
                  <c:v>0.325827664399093</c:v>
                </c:pt>
                <c:pt idx="3089">
                  <c:v>0.32587301587301498</c:v>
                </c:pt>
                <c:pt idx="3090">
                  <c:v>0.32591836734693802</c:v>
                </c:pt>
                <c:pt idx="3091">
                  <c:v>0.325963718820861</c:v>
                </c:pt>
                <c:pt idx="3092">
                  <c:v>0.32600907029478399</c:v>
                </c:pt>
                <c:pt idx="3093">
                  <c:v>0.32605442176870703</c:v>
                </c:pt>
                <c:pt idx="3094">
                  <c:v>0.32609977324263001</c:v>
                </c:pt>
                <c:pt idx="3095">
                  <c:v>0.32614512471655299</c:v>
                </c:pt>
                <c:pt idx="3096">
                  <c:v>0.32619047619047598</c:v>
                </c:pt>
                <c:pt idx="3097">
                  <c:v>0.32623582766439901</c:v>
                </c:pt>
                <c:pt idx="3098">
                  <c:v>0.326281179138322</c:v>
                </c:pt>
                <c:pt idx="3099">
                  <c:v>0.32632653061224398</c:v>
                </c:pt>
                <c:pt idx="3100">
                  <c:v>0.32637188208616702</c:v>
                </c:pt>
                <c:pt idx="3101">
                  <c:v>0.32641723356009</c:v>
                </c:pt>
                <c:pt idx="3102">
                  <c:v>0.32646258503401299</c:v>
                </c:pt>
                <c:pt idx="3103">
                  <c:v>0.32650793650793603</c:v>
                </c:pt>
                <c:pt idx="3104">
                  <c:v>0.32655328798185901</c:v>
                </c:pt>
                <c:pt idx="3105">
                  <c:v>0.32659863945578199</c:v>
                </c:pt>
                <c:pt idx="3106">
                  <c:v>0.32664399092970497</c:v>
                </c:pt>
                <c:pt idx="3107">
                  <c:v>0.32668934240362801</c:v>
                </c:pt>
                <c:pt idx="3108">
                  <c:v>0.326734693877551</c:v>
                </c:pt>
                <c:pt idx="3109">
                  <c:v>0.32678004535147298</c:v>
                </c:pt>
                <c:pt idx="3110">
                  <c:v>0.32682539682539602</c:v>
                </c:pt>
                <c:pt idx="3111">
                  <c:v>0.326870748299319</c:v>
                </c:pt>
                <c:pt idx="3112">
                  <c:v>0.32691609977324199</c:v>
                </c:pt>
                <c:pt idx="3113">
                  <c:v>0.32696145124716502</c:v>
                </c:pt>
                <c:pt idx="3114">
                  <c:v>0.32700680272108801</c:v>
                </c:pt>
                <c:pt idx="3115">
                  <c:v>0.32705215419501099</c:v>
                </c:pt>
                <c:pt idx="3116">
                  <c:v>0.32709750566893397</c:v>
                </c:pt>
                <c:pt idx="3117">
                  <c:v>0.32714285714285701</c:v>
                </c:pt>
                <c:pt idx="3118">
                  <c:v>0.32718820861678</c:v>
                </c:pt>
                <c:pt idx="3119">
                  <c:v>0.32723356009070198</c:v>
                </c:pt>
                <c:pt idx="3120">
                  <c:v>0.32727891156462502</c:v>
                </c:pt>
                <c:pt idx="3121">
                  <c:v>0.327324263038548</c:v>
                </c:pt>
                <c:pt idx="3122">
                  <c:v>0.32736961451247099</c:v>
                </c:pt>
                <c:pt idx="3123">
                  <c:v>0.32741496598639402</c:v>
                </c:pt>
                <c:pt idx="3124">
                  <c:v>0.32746031746031701</c:v>
                </c:pt>
                <c:pt idx="3125">
                  <c:v>0.32750566893423999</c:v>
                </c:pt>
                <c:pt idx="3126">
                  <c:v>0.32755102040816297</c:v>
                </c:pt>
                <c:pt idx="3127">
                  <c:v>0.32759637188208601</c:v>
                </c:pt>
                <c:pt idx="3128">
                  <c:v>0.327641723356009</c:v>
                </c:pt>
                <c:pt idx="3129">
                  <c:v>0.32768707482993198</c:v>
                </c:pt>
                <c:pt idx="3130">
                  <c:v>0.32773242630385402</c:v>
                </c:pt>
                <c:pt idx="3131">
                  <c:v>0.327777777777777</c:v>
                </c:pt>
                <c:pt idx="3132">
                  <c:v>0.32782312925169999</c:v>
                </c:pt>
                <c:pt idx="3133">
                  <c:v>0.32786848072562302</c:v>
                </c:pt>
                <c:pt idx="3134">
                  <c:v>0.32791383219954601</c:v>
                </c:pt>
                <c:pt idx="3135">
                  <c:v>0.32795918367346899</c:v>
                </c:pt>
                <c:pt idx="3136">
                  <c:v>0.32800453514739197</c:v>
                </c:pt>
                <c:pt idx="3137">
                  <c:v>0.32804988662131501</c:v>
                </c:pt>
                <c:pt idx="3138">
                  <c:v>0.328095238095238</c:v>
                </c:pt>
                <c:pt idx="3139">
                  <c:v>0.32814058956916098</c:v>
                </c:pt>
                <c:pt idx="3140">
                  <c:v>0.32818594104308302</c:v>
                </c:pt>
                <c:pt idx="3141">
                  <c:v>0.328231292517006</c:v>
                </c:pt>
                <c:pt idx="3142">
                  <c:v>0.32827664399092898</c:v>
                </c:pt>
                <c:pt idx="3143">
                  <c:v>0.32832199546485202</c:v>
                </c:pt>
                <c:pt idx="3144">
                  <c:v>0.32836734693877501</c:v>
                </c:pt>
                <c:pt idx="3145">
                  <c:v>0.32841269841269799</c:v>
                </c:pt>
                <c:pt idx="3146">
                  <c:v>0.32845804988662097</c:v>
                </c:pt>
                <c:pt idx="3147">
                  <c:v>0.32850340136054401</c:v>
                </c:pt>
                <c:pt idx="3148">
                  <c:v>0.32854875283446699</c:v>
                </c:pt>
                <c:pt idx="3149">
                  <c:v>0.32859410430838998</c:v>
                </c:pt>
                <c:pt idx="3150">
                  <c:v>0.32863945578231202</c:v>
                </c:pt>
                <c:pt idx="3151">
                  <c:v>0.328684807256235</c:v>
                </c:pt>
                <c:pt idx="3152">
                  <c:v>0.32873015873015798</c:v>
                </c:pt>
                <c:pt idx="3153">
                  <c:v>0.32877551020408102</c:v>
                </c:pt>
                <c:pt idx="3154">
                  <c:v>0.32882086167800401</c:v>
                </c:pt>
                <c:pt idx="3155">
                  <c:v>0.32886621315192699</c:v>
                </c:pt>
                <c:pt idx="3156">
                  <c:v>0.32891156462584997</c:v>
                </c:pt>
                <c:pt idx="3157">
                  <c:v>0.32895691609977301</c:v>
                </c:pt>
                <c:pt idx="3158">
                  <c:v>0.32900226757369599</c:v>
                </c:pt>
                <c:pt idx="3159">
                  <c:v>0.32904761904761898</c:v>
                </c:pt>
                <c:pt idx="3160">
                  <c:v>0.32909297052154102</c:v>
                </c:pt>
                <c:pt idx="3161">
                  <c:v>0.329138321995464</c:v>
                </c:pt>
                <c:pt idx="3162">
                  <c:v>0.32918367346938698</c:v>
                </c:pt>
                <c:pt idx="3163">
                  <c:v>0.32922902494331002</c:v>
                </c:pt>
                <c:pt idx="3164">
                  <c:v>0.32927437641723301</c:v>
                </c:pt>
                <c:pt idx="3165">
                  <c:v>0.32931972789115599</c:v>
                </c:pt>
                <c:pt idx="3166">
                  <c:v>0.32936507936507903</c:v>
                </c:pt>
                <c:pt idx="3167">
                  <c:v>0.32941043083900201</c:v>
                </c:pt>
                <c:pt idx="3168">
                  <c:v>0.32945578231292499</c:v>
                </c:pt>
                <c:pt idx="3169">
                  <c:v>0.32950113378684798</c:v>
                </c:pt>
                <c:pt idx="3170">
                  <c:v>0.32954648526077002</c:v>
                </c:pt>
                <c:pt idx="3171">
                  <c:v>0.329591836734693</c:v>
                </c:pt>
                <c:pt idx="3172">
                  <c:v>0.32963718820861598</c:v>
                </c:pt>
                <c:pt idx="3173">
                  <c:v>0.32968253968253902</c:v>
                </c:pt>
                <c:pt idx="3174">
                  <c:v>0.32972789115646201</c:v>
                </c:pt>
                <c:pt idx="3175">
                  <c:v>0.32977324263038499</c:v>
                </c:pt>
                <c:pt idx="3176">
                  <c:v>0.32981859410430803</c:v>
                </c:pt>
                <c:pt idx="3177">
                  <c:v>0.32986394557823101</c:v>
                </c:pt>
                <c:pt idx="3178">
                  <c:v>0.32990929705215399</c:v>
                </c:pt>
                <c:pt idx="3179">
                  <c:v>0.32995464852607698</c:v>
                </c:pt>
                <c:pt idx="3180">
                  <c:v>0.33</c:v>
                </c:pt>
                <c:pt idx="3181">
                  <c:v>0.330045351473922</c:v>
                </c:pt>
                <c:pt idx="3182">
                  <c:v>0.33009070294784498</c:v>
                </c:pt>
                <c:pt idx="3183">
                  <c:v>0.33013605442176802</c:v>
                </c:pt>
                <c:pt idx="3184">
                  <c:v>0.330181405895691</c:v>
                </c:pt>
                <c:pt idx="3185">
                  <c:v>0.33022675736961399</c:v>
                </c:pt>
                <c:pt idx="3186">
                  <c:v>0.33027210884353703</c:v>
                </c:pt>
                <c:pt idx="3187">
                  <c:v>0.33031746031746001</c:v>
                </c:pt>
                <c:pt idx="3188">
                  <c:v>0.33036281179138299</c:v>
                </c:pt>
                <c:pt idx="3189">
                  <c:v>0.33040816326530598</c:v>
                </c:pt>
                <c:pt idx="3190">
                  <c:v>0.33045351473922902</c:v>
                </c:pt>
                <c:pt idx="3191">
                  <c:v>0.330498866213151</c:v>
                </c:pt>
                <c:pt idx="3192">
                  <c:v>0.33054421768707398</c:v>
                </c:pt>
                <c:pt idx="3193">
                  <c:v>0.33058956916099702</c:v>
                </c:pt>
                <c:pt idx="3194">
                  <c:v>0.33063492063492</c:v>
                </c:pt>
                <c:pt idx="3195">
                  <c:v>0.33068027210884299</c:v>
                </c:pt>
                <c:pt idx="3196">
                  <c:v>0.33072562358276603</c:v>
                </c:pt>
                <c:pt idx="3197">
                  <c:v>0.33077097505668901</c:v>
                </c:pt>
                <c:pt idx="3198">
                  <c:v>0.33081632653061199</c:v>
                </c:pt>
                <c:pt idx="3199">
                  <c:v>0.33086167800453498</c:v>
                </c:pt>
                <c:pt idx="3200">
                  <c:v>0.33090702947845801</c:v>
                </c:pt>
                <c:pt idx="3201">
                  <c:v>0.33095238095238</c:v>
                </c:pt>
                <c:pt idx="3202">
                  <c:v>0.33099773242630298</c:v>
                </c:pt>
                <c:pt idx="3203">
                  <c:v>0.33104308390022602</c:v>
                </c:pt>
                <c:pt idx="3204">
                  <c:v>0.331088435374149</c:v>
                </c:pt>
                <c:pt idx="3205">
                  <c:v>0.33113378684807199</c:v>
                </c:pt>
                <c:pt idx="3206">
                  <c:v>0.33117913832199503</c:v>
                </c:pt>
                <c:pt idx="3207">
                  <c:v>0.33122448979591801</c:v>
                </c:pt>
                <c:pt idx="3208">
                  <c:v>0.33126984126984099</c:v>
                </c:pt>
                <c:pt idx="3209">
                  <c:v>0.33131519274376398</c:v>
                </c:pt>
                <c:pt idx="3210">
                  <c:v>0.33136054421768701</c:v>
                </c:pt>
                <c:pt idx="3211">
                  <c:v>0.33140589569161</c:v>
                </c:pt>
                <c:pt idx="3212">
                  <c:v>0.33145124716553198</c:v>
                </c:pt>
                <c:pt idx="3213">
                  <c:v>0.33149659863945502</c:v>
                </c:pt>
                <c:pt idx="3214">
                  <c:v>0.331541950113378</c:v>
                </c:pt>
                <c:pt idx="3215">
                  <c:v>0.33158730158730099</c:v>
                </c:pt>
                <c:pt idx="3216">
                  <c:v>0.33163265306122403</c:v>
                </c:pt>
                <c:pt idx="3217">
                  <c:v>0.33167800453514701</c:v>
                </c:pt>
                <c:pt idx="3218">
                  <c:v>0.33172335600906999</c:v>
                </c:pt>
                <c:pt idx="3219">
                  <c:v>0.33176870748299297</c:v>
                </c:pt>
                <c:pt idx="3220">
                  <c:v>0.33181405895691601</c:v>
                </c:pt>
                <c:pt idx="3221">
                  <c:v>0.331859410430839</c:v>
                </c:pt>
                <c:pt idx="3222">
                  <c:v>0.33190476190476098</c:v>
                </c:pt>
                <c:pt idx="3223">
                  <c:v>0.33195011337868402</c:v>
                </c:pt>
                <c:pt idx="3224">
                  <c:v>0.331995464852607</c:v>
                </c:pt>
                <c:pt idx="3225">
                  <c:v>0.33204081632652999</c:v>
                </c:pt>
                <c:pt idx="3226">
                  <c:v>0.33208616780045302</c:v>
                </c:pt>
                <c:pt idx="3227">
                  <c:v>0.33213151927437601</c:v>
                </c:pt>
                <c:pt idx="3228">
                  <c:v>0.33217687074829899</c:v>
                </c:pt>
                <c:pt idx="3229">
                  <c:v>0.33222222222222197</c:v>
                </c:pt>
                <c:pt idx="3230">
                  <c:v>0.33226757369614501</c:v>
                </c:pt>
                <c:pt idx="3231">
                  <c:v>0.332312925170068</c:v>
                </c:pt>
                <c:pt idx="3232">
                  <c:v>0.33235827664398998</c:v>
                </c:pt>
                <c:pt idx="3233">
                  <c:v>0.33240362811791302</c:v>
                </c:pt>
                <c:pt idx="3234">
                  <c:v>0.332448979591836</c:v>
                </c:pt>
                <c:pt idx="3235">
                  <c:v>0.33249433106575899</c:v>
                </c:pt>
                <c:pt idx="3236">
                  <c:v>0.33253968253968202</c:v>
                </c:pt>
                <c:pt idx="3237">
                  <c:v>0.33258503401360501</c:v>
                </c:pt>
                <c:pt idx="3238">
                  <c:v>0.33263038548752799</c:v>
                </c:pt>
                <c:pt idx="3239">
                  <c:v>0.33267573696145097</c:v>
                </c:pt>
                <c:pt idx="3240">
                  <c:v>0.33272108843537401</c:v>
                </c:pt>
                <c:pt idx="3241">
                  <c:v>0.332766439909297</c:v>
                </c:pt>
                <c:pt idx="3242">
                  <c:v>0.33281179138321998</c:v>
                </c:pt>
                <c:pt idx="3243">
                  <c:v>0.33285714285714202</c:v>
                </c:pt>
                <c:pt idx="3244">
                  <c:v>0.332902494331065</c:v>
                </c:pt>
                <c:pt idx="3245">
                  <c:v>0.33294784580498799</c:v>
                </c:pt>
                <c:pt idx="3246">
                  <c:v>0.33299319727891102</c:v>
                </c:pt>
                <c:pt idx="3247">
                  <c:v>0.33303854875283401</c:v>
                </c:pt>
                <c:pt idx="3248">
                  <c:v>0.33308390022675699</c:v>
                </c:pt>
                <c:pt idx="3249">
                  <c:v>0.33312925170067997</c:v>
                </c:pt>
                <c:pt idx="3250">
                  <c:v>0.33317460317460301</c:v>
                </c:pt>
                <c:pt idx="3251">
                  <c:v>0.333219954648526</c:v>
                </c:pt>
                <c:pt idx="3252">
                  <c:v>0.33326530612244898</c:v>
                </c:pt>
                <c:pt idx="3253">
                  <c:v>0.33331065759637102</c:v>
                </c:pt>
                <c:pt idx="3254">
                  <c:v>0.333356009070294</c:v>
                </c:pt>
                <c:pt idx="3255">
                  <c:v>0.33340136054421698</c:v>
                </c:pt>
                <c:pt idx="3256">
                  <c:v>0.33344671201814002</c:v>
                </c:pt>
                <c:pt idx="3257">
                  <c:v>0.33349206349206301</c:v>
                </c:pt>
                <c:pt idx="3258">
                  <c:v>0.33353741496598599</c:v>
                </c:pt>
                <c:pt idx="3259">
                  <c:v>0.33358276643990897</c:v>
                </c:pt>
                <c:pt idx="3260">
                  <c:v>0.33362811791383201</c:v>
                </c:pt>
                <c:pt idx="3261">
                  <c:v>0.333673469387755</c:v>
                </c:pt>
                <c:pt idx="3262">
                  <c:v>0.33371882086167798</c:v>
                </c:pt>
                <c:pt idx="3263">
                  <c:v>0.33376417233560002</c:v>
                </c:pt>
                <c:pt idx="3264">
                  <c:v>0.333809523809523</c:v>
                </c:pt>
                <c:pt idx="3265">
                  <c:v>0.33385487528344598</c:v>
                </c:pt>
                <c:pt idx="3266">
                  <c:v>0.33390022675736902</c:v>
                </c:pt>
                <c:pt idx="3267">
                  <c:v>0.33394557823129201</c:v>
                </c:pt>
                <c:pt idx="3268">
                  <c:v>0.33399092970521499</c:v>
                </c:pt>
                <c:pt idx="3269">
                  <c:v>0.33403628117913797</c:v>
                </c:pt>
                <c:pt idx="3270">
                  <c:v>0.33408163265306101</c:v>
                </c:pt>
                <c:pt idx="3271">
                  <c:v>0.33412698412698399</c:v>
                </c:pt>
                <c:pt idx="3272">
                  <c:v>0.33417233560090698</c:v>
                </c:pt>
                <c:pt idx="3273">
                  <c:v>0.33421768707482902</c:v>
                </c:pt>
                <c:pt idx="3274">
                  <c:v>0.334263038548752</c:v>
                </c:pt>
                <c:pt idx="3275">
                  <c:v>0.33430839002267498</c:v>
                </c:pt>
                <c:pt idx="3276">
                  <c:v>0.33435374149659802</c:v>
                </c:pt>
                <c:pt idx="3277">
                  <c:v>0.33439909297052101</c:v>
                </c:pt>
                <c:pt idx="3278">
                  <c:v>0.33444444444444399</c:v>
                </c:pt>
                <c:pt idx="3279">
                  <c:v>0.33448979591836703</c:v>
                </c:pt>
                <c:pt idx="3280">
                  <c:v>0.33453514739229001</c:v>
                </c:pt>
                <c:pt idx="3281">
                  <c:v>0.33458049886621299</c:v>
                </c:pt>
                <c:pt idx="3282">
                  <c:v>0.33462585034013598</c:v>
                </c:pt>
                <c:pt idx="3283">
                  <c:v>0.33467120181405802</c:v>
                </c:pt>
                <c:pt idx="3284">
                  <c:v>0.334716553287981</c:v>
                </c:pt>
                <c:pt idx="3285">
                  <c:v>0.33476190476190398</c:v>
                </c:pt>
                <c:pt idx="3286">
                  <c:v>0.33480725623582702</c:v>
                </c:pt>
                <c:pt idx="3287">
                  <c:v>0.33485260770975001</c:v>
                </c:pt>
                <c:pt idx="3288">
                  <c:v>0.33489795918367299</c:v>
                </c:pt>
                <c:pt idx="3289">
                  <c:v>0.33494331065759603</c:v>
                </c:pt>
                <c:pt idx="3290">
                  <c:v>0.33498866213151901</c:v>
                </c:pt>
                <c:pt idx="3291">
                  <c:v>0.33503401360544199</c:v>
                </c:pt>
                <c:pt idx="3292">
                  <c:v>0.33507936507936498</c:v>
                </c:pt>
                <c:pt idx="3293">
                  <c:v>0.33512471655328702</c:v>
                </c:pt>
                <c:pt idx="3294">
                  <c:v>0.33517006802721</c:v>
                </c:pt>
                <c:pt idx="3295">
                  <c:v>0.33521541950113298</c:v>
                </c:pt>
                <c:pt idx="3296">
                  <c:v>0.33526077097505602</c:v>
                </c:pt>
                <c:pt idx="3297">
                  <c:v>0.335306122448979</c:v>
                </c:pt>
                <c:pt idx="3298">
                  <c:v>0.33535147392290199</c:v>
                </c:pt>
                <c:pt idx="3299">
                  <c:v>0.33539682539682503</c:v>
                </c:pt>
                <c:pt idx="3300">
                  <c:v>0.33544217687074801</c:v>
                </c:pt>
                <c:pt idx="3301">
                  <c:v>0.33548752834467099</c:v>
                </c:pt>
                <c:pt idx="3302">
                  <c:v>0.33553287981859398</c:v>
                </c:pt>
                <c:pt idx="3303">
                  <c:v>0.33557823129251702</c:v>
                </c:pt>
                <c:pt idx="3304">
                  <c:v>0.335623582766439</c:v>
                </c:pt>
                <c:pt idx="3305">
                  <c:v>0.33566893424036198</c:v>
                </c:pt>
                <c:pt idx="3306">
                  <c:v>0.33571428571428502</c:v>
                </c:pt>
                <c:pt idx="3307">
                  <c:v>0.335759637188208</c:v>
                </c:pt>
                <c:pt idx="3308">
                  <c:v>0.33580498866213099</c:v>
                </c:pt>
                <c:pt idx="3309">
                  <c:v>0.33585034013605403</c:v>
                </c:pt>
                <c:pt idx="3310">
                  <c:v>0.33589569160997701</c:v>
                </c:pt>
                <c:pt idx="3311">
                  <c:v>0.33594104308389999</c:v>
                </c:pt>
                <c:pt idx="3312">
                  <c:v>0.33598639455782298</c:v>
                </c:pt>
                <c:pt idx="3313">
                  <c:v>0.33603174603174601</c:v>
                </c:pt>
                <c:pt idx="3314">
                  <c:v>0.336077097505668</c:v>
                </c:pt>
                <c:pt idx="3315">
                  <c:v>0.33612244897959098</c:v>
                </c:pt>
                <c:pt idx="3316">
                  <c:v>0.33616780045351402</c:v>
                </c:pt>
                <c:pt idx="3317">
                  <c:v>0.336213151927437</c:v>
                </c:pt>
                <c:pt idx="3318">
                  <c:v>0.33625850340135999</c:v>
                </c:pt>
                <c:pt idx="3319">
                  <c:v>0.33630385487528303</c:v>
                </c:pt>
                <c:pt idx="3320">
                  <c:v>0.33634920634920601</c:v>
                </c:pt>
                <c:pt idx="3321">
                  <c:v>0.33639455782312899</c:v>
                </c:pt>
                <c:pt idx="3322">
                  <c:v>0.33643990929705198</c:v>
                </c:pt>
                <c:pt idx="3323">
                  <c:v>0.33648526077097501</c:v>
                </c:pt>
                <c:pt idx="3324">
                  <c:v>0.336530612244897</c:v>
                </c:pt>
                <c:pt idx="3325">
                  <c:v>0.33657596371881998</c:v>
                </c:pt>
                <c:pt idx="3326">
                  <c:v>0.33662131519274302</c:v>
                </c:pt>
                <c:pt idx="3327">
                  <c:v>0.336666666666666</c:v>
                </c:pt>
                <c:pt idx="3328">
                  <c:v>0.33671201814058899</c:v>
                </c:pt>
                <c:pt idx="3329">
                  <c:v>0.33675736961451203</c:v>
                </c:pt>
                <c:pt idx="3330">
                  <c:v>0.33680272108843501</c:v>
                </c:pt>
                <c:pt idx="3331">
                  <c:v>0.33684807256235799</c:v>
                </c:pt>
                <c:pt idx="3332">
                  <c:v>0.33689342403628098</c:v>
                </c:pt>
                <c:pt idx="3333">
                  <c:v>0.33693877551020401</c:v>
                </c:pt>
                <c:pt idx="3334">
                  <c:v>0.336984126984127</c:v>
                </c:pt>
                <c:pt idx="3335">
                  <c:v>0.33702947845804898</c:v>
                </c:pt>
                <c:pt idx="3336">
                  <c:v>0.33707482993197202</c:v>
                </c:pt>
                <c:pt idx="3337">
                  <c:v>0.337120181405895</c:v>
                </c:pt>
                <c:pt idx="3338">
                  <c:v>0.33716553287981799</c:v>
                </c:pt>
                <c:pt idx="3339">
                  <c:v>0.33721088435374102</c:v>
                </c:pt>
                <c:pt idx="3340">
                  <c:v>0.33725623582766401</c:v>
                </c:pt>
                <c:pt idx="3341">
                  <c:v>0.33730158730158699</c:v>
                </c:pt>
                <c:pt idx="3342">
                  <c:v>0.33734693877550997</c:v>
                </c:pt>
                <c:pt idx="3343">
                  <c:v>0.33739229024943301</c:v>
                </c:pt>
                <c:pt idx="3344">
                  <c:v>0.337437641723356</c:v>
                </c:pt>
                <c:pt idx="3345">
                  <c:v>0.33748299319727798</c:v>
                </c:pt>
                <c:pt idx="3346">
                  <c:v>0.33752834467120102</c:v>
                </c:pt>
                <c:pt idx="3347">
                  <c:v>0.337573696145124</c:v>
                </c:pt>
                <c:pt idx="3348">
                  <c:v>0.33761904761904699</c:v>
                </c:pt>
                <c:pt idx="3349">
                  <c:v>0.33766439909297002</c:v>
                </c:pt>
                <c:pt idx="3350">
                  <c:v>0.33770975056689301</c:v>
                </c:pt>
                <c:pt idx="3351">
                  <c:v>0.33775510204081599</c:v>
                </c:pt>
                <c:pt idx="3352">
                  <c:v>0.33780045351473897</c:v>
                </c:pt>
                <c:pt idx="3353">
                  <c:v>0.33784580498866201</c:v>
                </c:pt>
                <c:pt idx="3354">
                  <c:v>0.337891156462585</c:v>
                </c:pt>
                <c:pt idx="3355">
                  <c:v>0.33793650793650698</c:v>
                </c:pt>
                <c:pt idx="3356">
                  <c:v>0.33798185941043002</c:v>
                </c:pt>
                <c:pt idx="3357">
                  <c:v>0.338027210884353</c:v>
                </c:pt>
                <c:pt idx="3358">
                  <c:v>0.33807256235827599</c:v>
                </c:pt>
                <c:pt idx="3359">
                  <c:v>0.33811791383219902</c:v>
                </c:pt>
                <c:pt idx="3360">
                  <c:v>0.33816326530612201</c:v>
                </c:pt>
                <c:pt idx="3361">
                  <c:v>0.33820861678004499</c:v>
                </c:pt>
                <c:pt idx="3362">
                  <c:v>0.33825396825396797</c:v>
                </c:pt>
                <c:pt idx="3363">
                  <c:v>0.33829931972789101</c:v>
                </c:pt>
                <c:pt idx="3364">
                  <c:v>0.338344671201814</c:v>
                </c:pt>
                <c:pt idx="3365">
                  <c:v>0.33839002267573698</c:v>
                </c:pt>
                <c:pt idx="3366">
                  <c:v>0.33843537414965902</c:v>
                </c:pt>
                <c:pt idx="3367">
                  <c:v>0.338480725623582</c:v>
                </c:pt>
                <c:pt idx="3368">
                  <c:v>0.33852607709750498</c:v>
                </c:pt>
                <c:pt idx="3369">
                  <c:v>0.33857142857142802</c:v>
                </c:pt>
                <c:pt idx="3370">
                  <c:v>0.33861678004535101</c:v>
                </c:pt>
                <c:pt idx="3371">
                  <c:v>0.33866213151927399</c:v>
                </c:pt>
                <c:pt idx="3372">
                  <c:v>0.33870748299319697</c:v>
                </c:pt>
                <c:pt idx="3373">
                  <c:v>0.33875283446712001</c:v>
                </c:pt>
                <c:pt idx="3374">
                  <c:v>0.338798185941043</c:v>
                </c:pt>
                <c:pt idx="3375">
                  <c:v>0.33884353741496598</c:v>
                </c:pt>
                <c:pt idx="3376">
                  <c:v>0.33888888888888802</c:v>
                </c:pt>
                <c:pt idx="3377">
                  <c:v>0.338934240362811</c:v>
                </c:pt>
                <c:pt idx="3378">
                  <c:v>0.33897959183673398</c:v>
                </c:pt>
                <c:pt idx="3379">
                  <c:v>0.33902494331065702</c:v>
                </c:pt>
                <c:pt idx="3380">
                  <c:v>0.33907029478458001</c:v>
                </c:pt>
                <c:pt idx="3381">
                  <c:v>0.33911564625850299</c:v>
                </c:pt>
                <c:pt idx="3382">
                  <c:v>0.33916099773242597</c:v>
                </c:pt>
                <c:pt idx="3383">
                  <c:v>0.33920634920634901</c:v>
                </c:pt>
                <c:pt idx="3384">
                  <c:v>0.33925170068027199</c:v>
                </c:pt>
                <c:pt idx="3385">
                  <c:v>0.33929705215419498</c:v>
                </c:pt>
                <c:pt idx="3386">
                  <c:v>0.33934240362811702</c:v>
                </c:pt>
                <c:pt idx="3387">
                  <c:v>0.33938775510204</c:v>
                </c:pt>
                <c:pt idx="3388">
                  <c:v>0.33943310657596298</c:v>
                </c:pt>
                <c:pt idx="3389">
                  <c:v>0.33947845804988602</c:v>
                </c:pt>
                <c:pt idx="3390">
                  <c:v>0.33952380952380901</c:v>
                </c:pt>
                <c:pt idx="3391">
                  <c:v>0.33956916099773199</c:v>
                </c:pt>
                <c:pt idx="3392">
                  <c:v>0.33961451247165497</c:v>
                </c:pt>
                <c:pt idx="3393">
                  <c:v>0.33965986394557801</c:v>
                </c:pt>
                <c:pt idx="3394">
                  <c:v>0.33970521541950099</c:v>
                </c:pt>
                <c:pt idx="3395">
                  <c:v>0.33975056689342398</c:v>
                </c:pt>
                <c:pt idx="3396">
                  <c:v>0.33979591836734602</c:v>
                </c:pt>
                <c:pt idx="3397">
                  <c:v>0.339841269841269</c:v>
                </c:pt>
                <c:pt idx="3398">
                  <c:v>0.33988662131519198</c:v>
                </c:pt>
                <c:pt idx="3399">
                  <c:v>0.33993197278911502</c:v>
                </c:pt>
                <c:pt idx="3400">
                  <c:v>0.33997732426303801</c:v>
                </c:pt>
                <c:pt idx="3401">
                  <c:v>0.34002267573696099</c:v>
                </c:pt>
                <c:pt idx="3402">
                  <c:v>0.34006802721088403</c:v>
                </c:pt>
                <c:pt idx="3403">
                  <c:v>0.34011337868480701</c:v>
                </c:pt>
                <c:pt idx="3404">
                  <c:v>0.34015873015872999</c:v>
                </c:pt>
                <c:pt idx="3405">
                  <c:v>0.34020408163265298</c:v>
                </c:pt>
                <c:pt idx="3406">
                  <c:v>0.34024943310657502</c:v>
                </c:pt>
                <c:pt idx="3407">
                  <c:v>0.340294784580498</c:v>
                </c:pt>
                <c:pt idx="3408">
                  <c:v>0.34034013605442098</c:v>
                </c:pt>
                <c:pt idx="3409">
                  <c:v>0.34038548752834402</c:v>
                </c:pt>
                <c:pt idx="3410">
                  <c:v>0.34043083900226701</c:v>
                </c:pt>
                <c:pt idx="3411">
                  <c:v>0.34047619047618999</c:v>
                </c:pt>
                <c:pt idx="3412">
                  <c:v>0.34052154195011303</c:v>
                </c:pt>
                <c:pt idx="3413">
                  <c:v>0.34056689342403601</c:v>
                </c:pt>
                <c:pt idx="3414">
                  <c:v>0.34061224489795899</c:v>
                </c:pt>
                <c:pt idx="3415">
                  <c:v>0.34065759637188198</c:v>
                </c:pt>
                <c:pt idx="3416">
                  <c:v>0.34070294784580502</c:v>
                </c:pt>
                <c:pt idx="3417">
                  <c:v>0.340748299319727</c:v>
                </c:pt>
                <c:pt idx="3418">
                  <c:v>0.34079365079364998</c:v>
                </c:pt>
                <c:pt idx="3419">
                  <c:v>0.34083900226757302</c:v>
                </c:pt>
                <c:pt idx="3420">
                  <c:v>0.340884353741496</c:v>
                </c:pt>
                <c:pt idx="3421">
                  <c:v>0.34092970521541899</c:v>
                </c:pt>
                <c:pt idx="3422">
                  <c:v>0.34097505668934203</c:v>
                </c:pt>
                <c:pt idx="3423">
                  <c:v>0.34102040816326501</c:v>
                </c:pt>
                <c:pt idx="3424">
                  <c:v>0.34106575963718799</c:v>
                </c:pt>
                <c:pt idx="3425">
                  <c:v>0.34111111111111098</c:v>
                </c:pt>
                <c:pt idx="3426">
                  <c:v>0.34115646258503401</c:v>
                </c:pt>
                <c:pt idx="3427">
                  <c:v>0.341201814058956</c:v>
                </c:pt>
                <c:pt idx="3428">
                  <c:v>0.34124716553287898</c:v>
                </c:pt>
                <c:pt idx="3429">
                  <c:v>0.34129251700680202</c:v>
                </c:pt>
                <c:pt idx="3430">
                  <c:v>0.341337868480725</c:v>
                </c:pt>
                <c:pt idx="3431">
                  <c:v>0.34138321995464799</c:v>
                </c:pt>
                <c:pt idx="3432">
                  <c:v>0.34142857142857103</c:v>
                </c:pt>
                <c:pt idx="3433">
                  <c:v>0.34147392290249401</c:v>
                </c:pt>
                <c:pt idx="3434">
                  <c:v>0.34151927437641699</c:v>
                </c:pt>
                <c:pt idx="3435">
                  <c:v>0.34156462585033998</c:v>
                </c:pt>
                <c:pt idx="3436">
                  <c:v>0.34160997732426301</c:v>
                </c:pt>
                <c:pt idx="3437">
                  <c:v>0.341655328798185</c:v>
                </c:pt>
                <c:pt idx="3438">
                  <c:v>0.34170068027210798</c:v>
                </c:pt>
                <c:pt idx="3439">
                  <c:v>0.34174603174603102</c:v>
                </c:pt>
                <c:pt idx="3440">
                  <c:v>0.341791383219954</c:v>
                </c:pt>
                <c:pt idx="3441">
                  <c:v>0.34183673469387699</c:v>
                </c:pt>
                <c:pt idx="3442">
                  <c:v>0.34188208616780003</c:v>
                </c:pt>
                <c:pt idx="3443">
                  <c:v>0.34192743764172301</c:v>
                </c:pt>
                <c:pt idx="3444">
                  <c:v>0.34197278911564599</c:v>
                </c:pt>
                <c:pt idx="3445">
                  <c:v>0.34201814058956898</c:v>
                </c:pt>
                <c:pt idx="3446">
                  <c:v>0.34206349206349201</c:v>
                </c:pt>
                <c:pt idx="3447">
                  <c:v>0.342108843537414</c:v>
                </c:pt>
                <c:pt idx="3448">
                  <c:v>0.34215419501133698</c:v>
                </c:pt>
                <c:pt idx="3449">
                  <c:v>0.34219954648526002</c:v>
                </c:pt>
                <c:pt idx="3450">
                  <c:v>0.342244897959183</c:v>
                </c:pt>
                <c:pt idx="3451">
                  <c:v>0.34229024943310599</c:v>
                </c:pt>
                <c:pt idx="3452">
                  <c:v>0.34233560090702903</c:v>
                </c:pt>
                <c:pt idx="3453">
                  <c:v>0.34238095238095201</c:v>
                </c:pt>
                <c:pt idx="3454">
                  <c:v>0.34242630385487499</c:v>
                </c:pt>
                <c:pt idx="3455">
                  <c:v>0.34247165532879797</c:v>
                </c:pt>
                <c:pt idx="3456">
                  <c:v>0.34251700680272101</c:v>
                </c:pt>
                <c:pt idx="3457">
                  <c:v>0.342562358276644</c:v>
                </c:pt>
                <c:pt idx="3458">
                  <c:v>0.34260770975056598</c:v>
                </c:pt>
                <c:pt idx="3459">
                  <c:v>0.34265306122448902</c:v>
                </c:pt>
                <c:pt idx="3460">
                  <c:v>0.342698412698412</c:v>
                </c:pt>
                <c:pt idx="3461">
                  <c:v>0.34274376417233499</c:v>
                </c:pt>
                <c:pt idx="3462">
                  <c:v>0.34278911564625802</c:v>
                </c:pt>
                <c:pt idx="3463">
                  <c:v>0.34283446712018101</c:v>
                </c:pt>
                <c:pt idx="3464">
                  <c:v>0.34287981859410399</c:v>
                </c:pt>
                <c:pt idx="3465">
                  <c:v>0.34292517006802697</c:v>
                </c:pt>
                <c:pt idx="3466">
                  <c:v>0.34297052154195001</c:v>
                </c:pt>
                <c:pt idx="3467">
                  <c:v>0.343015873015873</c:v>
                </c:pt>
                <c:pt idx="3468">
                  <c:v>0.34306122448979498</c:v>
                </c:pt>
                <c:pt idx="3469">
                  <c:v>0.34310657596371802</c:v>
                </c:pt>
                <c:pt idx="3470">
                  <c:v>0.343151927437641</c:v>
                </c:pt>
                <c:pt idx="3471">
                  <c:v>0.34319727891156399</c:v>
                </c:pt>
                <c:pt idx="3472">
                  <c:v>0.34324263038548702</c:v>
                </c:pt>
                <c:pt idx="3473">
                  <c:v>0.34328798185941001</c:v>
                </c:pt>
                <c:pt idx="3474">
                  <c:v>0.34333333333333299</c:v>
                </c:pt>
                <c:pt idx="3475">
                  <c:v>0.34337868480725597</c:v>
                </c:pt>
                <c:pt idx="3476">
                  <c:v>0.34342403628117901</c:v>
                </c:pt>
                <c:pt idx="3477">
                  <c:v>0.343469387755102</c:v>
                </c:pt>
                <c:pt idx="3478">
                  <c:v>0.34351473922902398</c:v>
                </c:pt>
                <c:pt idx="3479">
                  <c:v>0.34356009070294702</c:v>
                </c:pt>
                <c:pt idx="3480">
                  <c:v>0.34360544217687</c:v>
                </c:pt>
                <c:pt idx="3481">
                  <c:v>0.34365079365079299</c:v>
                </c:pt>
                <c:pt idx="3482">
                  <c:v>0.34369614512471602</c:v>
                </c:pt>
                <c:pt idx="3483">
                  <c:v>0.34374149659863901</c:v>
                </c:pt>
                <c:pt idx="3484">
                  <c:v>0.34378684807256199</c:v>
                </c:pt>
                <c:pt idx="3485">
                  <c:v>0.34383219954648497</c:v>
                </c:pt>
                <c:pt idx="3486">
                  <c:v>0.34387755102040801</c:v>
                </c:pt>
                <c:pt idx="3487">
                  <c:v>0.343922902494331</c:v>
                </c:pt>
                <c:pt idx="3488">
                  <c:v>0.34396825396825398</c:v>
                </c:pt>
                <c:pt idx="3489">
                  <c:v>0.34401360544217602</c:v>
                </c:pt>
                <c:pt idx="3490">
                  <c:v>0.344058956916099</c:v>
                </c:pt>
                <c:pt idx="3491">
                  <c:v>0.34410430839002198</c:v>
                </c:pt>
                <c:pt idx="3492">
                  <c:v>0.34414965986394502</c:v>
                </c:pt>
                <c:pt idx="3493">
                  <c:v>0.34419501133786801</c:v>
                </c:pt>
                <c:pt idx="3494">
                  <c:v>0.34424036281179099</c:v>
                </c:pt>
                <c:pt idx="3495">
                  <c:v>0.34428571428571397</c:v>
                </c:pt>
                <c:pt idx="3496">
                  <c:v>0.34433106575963701</c:v>
                </c:pt>
                <c:pt idx="3497">
                  <c:v>0.34437641723355999</c:v>
                </c:pt>
                <c:pt idx="3498">
                  <c:v>0.34442176870748298</c:v>
                </c:pt>
                <c:pt idx="3499">
                  <c:v>0.34446712018140502</c:v>
                </c:pt>
                <c:pt idx="3500">
                  <c:v>0.344512471655328</c:v>
                </c:pt>
                <c:pt idx="3501">
                  <c:v>0.34455782312925098</c:v>
                </c:pt>
                <c:pt idx="3502">
                  <c:v>0.34460317460317402</c:v>
                </c:pt>
                <c:pt idx="3503">
                  <c:v>0.34464852607709701</c:v>
                </c:pt>
                <c:pt idx="3504">
                  <c:v>0.34469387755101999</c:v>
                </c:pt>
                <c:pt idx="3505">
                  <c:v>0.34473922902494297</c:v>
                </c:pt>
                <c:pt idx="3506">
                  <c:v>0.34478458049886601</c:v>
                </c:pt>
                <c:pt idx="3507">
                  <c:v>0.34482993197278899</c:v>
                </c:pt>
                <c:pt idx="3508">
                  <c:v>0.34487528344671198</c:v>
                </c:pt>
                <c:pt idx="3509">
                  <c:v>0.34492063492063402</c:v>
                </c:pt>
                <c:pt idx="3510">
                  <c:v>0.344965986394557</c:v>
                </c:pt>
                <c:pt idx="3511">
                  <c:v>0.34501133786847998</c:v>
                </c:pt>
                <c:pt idx="3512">
                  <c:v>0.34505668934240302</c:v>
                </c:pt>
                <c:pt idx="3513">
                  <c:v>0.34510204081632601</c:v>
                </c:pt>
                <c:pt idx="3514">
                  <c:v>0.34514739229024899</c:v>
                </c:pt>
                <c:pt idx="3515">
                  <c:v>0.34519274376417203</c:v>
                </c:pt>
                <c:pt idx="3516">
                  <c:v>0.34523809523809501</c:v>
                </c:pt>
                <c:pt idx="3517">
                  <c:v>0.34528344671201799</c:v>
                </c:pt>
                <c:pt idx="3518">
                  <c:v>0.34532879818594098</c:v>
                </c:pt>
                <c:pt idx="3519">
                  <c:v>0.34537414965986302</c:v>
                </c:pt>
                <c:pt idx="3520">
                  <c:v>0.345419501133786</c:v>
                </c:pt>
                <c:pt idx="3521">
                  <c:v>0.34546485260770898</c:v>
                </c:pt>
                <c:pt idx="3522">
                  <c:v>0.34551020408163202</c:v>
                </c:pt>
                <c:pt idx="3523">
                  <c:v>0.34555555555555501</c:v>
                </c:pt>
                <c:pt idx="3524">
                  <c:v>0.34560090702947799</c:v>
                </c:pt>
                <c:pt idx="3525">
                  <c:v>0.34564625850340103</c:v>
                </c:pt>
                <c:pt idx="3526">
                  <c:v>0.34569160997732401</c:v>
                </c:pt>
                <c:pt idx="3527">
                  <c:v>0.34573696145124699</c:v>
                </c:pt>
                <c:pt idx="3528">
                  <c:v>0.34578231292516998</c:v>
                </c:pt>
                <c:pt idx="3529">
                  <c:v>0.34582766439909202</c:v>
                </c:pt>
                <c:pt idx="3530">
                  <c:v>0.345873015873015</c:v>
                </c:pt>
                <c:pt idx="3531">
                  <c:v>0.34591836734693798</c:v>
                </c:pt>
                <c:pt idx="3532">
                  <c:v>0.34596371882086102</c:v>
                </c:pt>
                <c:pt idx="3533">
                  <c:v>0.346009070294784</c:v>
                </c:pt>
                <c:pt idx="3534">
                  <c:v>0.34605442176870699</c:v>
                </c:pt>
                <c:pt idx="3535">
                  <c:v>0.34609977324263003</c:v>
                </c:pt>
                <c:pt idx="3536">
                  <c:v>0.34614512471655301</c:v>
                </c:pt>
                <c:pt idx="3537">
                  <c:v>0.34619047619047599</c:v>
                </c:pt>
                <c:pt idx="3538">
                  <c:v>0.34623582766439898</c:v>
                </c:pt>
                <c:pt idx="3539">
                  <c:v>0.34628117913832202</c:v>
                </c:pt>
                <c:pt idx="3540">
                  <c:v>0.346326530612244</c:v>
                </c:pt>
                <c:pt idx="3541">
                  <c:v>0.34637188208616698</c:v>
                </c:pt>
                <c:pt idx="3542">
                  <c:v>0.34641723356009002</c:v>
                </c:pt>
                <c:pt idx="3543">
                  <c:v>0.346462585034013</c:v>
                </c:pt>
                <c:pt idx="3544">
                  <c:v>0.34650793650793599</c:v>
                </c:pt>
                <c:pt idx="3545">
                  <c:v>0.34655328798185903</c:v>
                </c:pt>
                <c:pt idx="3546">
                  <c:v>0.34659863945578201</c:v>
                </c:pt>
                <c:pt idx="3547">
                  <c:v>0.34664399092970499</c:v>
                </c:pt>
                <c:pt idx="3548">
                  <c:v>0.34668934240362798</c:v>
                </c:pt>
                <c:pt idx="3549">
                  <c:v>0.34673469387755101</c:v>
                </c:pt>
                <c:pt idx="3550">
                  <c:v>0.346780045351473</c:v>
                </c:pt>
                <c:pt idx="3551">
                  <c:v>0.34682539682539598</c:v>
                </c:pt>
                <c:pt idx="3552">
                  <c:v>0.34687074829931902</c:v>
                </c:pt>
                <c:pt idx="3553">
                  <c:v>0.346916099773242</c:v>
                </c:pt>
                <c:pt idx="3554">
                  <c:v>0.34696145124716499</c:v>
                </c:pt>
                <c:pt idx="3555">
                  <c:v>0.34700680272108803</c:v>
                </c:pt>
                <c:pt idx="3556">
                  <c:v>0.34705215419501101</c:v>
                </c:pt>
                <c:pt idx="3557">
                  <c:v>0.34709750566893399</c:v>
                </c:pt>
                <c:pt idx="3558">
                  <c:v>0.34714285714285698</c:v>
                </c:pt>
                <c:pt idx="3559">
                  <c:v>0.34718820861678001</c:v>
                </c:pt>
                <c:pt idx="3560">
                  <c:v>0.347233560090702</c:v>
                </c:pt>
                <c:pt idx="3561">
                  <c:v>0.34727891156462498</c:v>
                </c:pt>
                <c:pt idx="3562">
                  <c:v>0.34732426303854802</c:v>
                </c:pt>
                <c:pt idx="3563">
                  <c:v>0.347369614512471</c:v>
                </c:pt>
                <c:pt idx="3564">
                  <c:v>0.34741496598639399</c:v>
                </c:pt>
                <c:pt idx="3565">
                  <c:v>0.34746031746031703</c:v>
                </c:pt>
                <c:pt idx="3566">
                  <c:v>0.34750566893424001</c:v>
                </c:pt>
                <c:pt idx="3567">
                  <c:v>0.34755102040816299</c:v>
                </c:pt>
                <c:pt idx="3568">
                  <c:v>0.34759637188208597</c:v>
                </c:pt>
                <c:pt idx="3569">
                  <c:v>0.34764172335600901</c:v>
                </c:pt>
                <c:pt idx="3570">
                  <c:v>0.347687074829932</c:v>
                </c:pt>
                <c:pt idx="3571">
                  <c:v>0.34773242630385398</c:v>
                </c:pt>
                <c:pt idx="3572">
                  <c:v>0.34777777777777702</c:v>
                </c:pt>
                <c:pt idx="3573">
                  <c:v>0.3478231292517</c:v>
                </c:pt>
                <c:pt idx="3574">
                  <c:v>0.34786848072562299</c:v>
                </c:pt>
                <c:pt idx="3575">
                  <c:v>0.34791383219954602</c:v>
                </c:pt>
                <c:pt idx="3576">
                  <c:v>0.34795918367346901</c:v>
                </c:pt>
                <c:pt idx="3577">
                  <c:v>0.34800453514739199</c:v>
                </c:pt>
                <c:pt idx="3578">
                  <c:v>0.34804988662131497</c:v>
                </c:pt>
                <c:pt idx="3579">
                  <c:v>0.34809523809523801</c:v>
                </c:pt>
                <c:pt idx="3580">
                  <c:v>0.348140589569161</c:v>
                </c:pt>
                <c:pt idx="3581">
                  <c:v>0.34818594104308298</c:v>
                </c:pt>
                <c:pt idx="3582">
                  <c:v>0.34823129251700602</c:v>
                </c:pt>
                <c:pt idx="3583">
                  <c:v>0.348276643990929</c:v>
                </c:pt>
                <c:pt idx="3584">
                  <c:v>0.34832199546485199</c:v>
                </c:pt>
                <c:pt idx="3585">
                  <c:v>0.34836734693877502</c:v>
                </c:pt>
                <c:pt idx="3586">
                  <c:v>0.34841269841269801</c:v>
                </c:pt>
                <c:pt idx="3587">
                  <c:v>0.34845804988662099</c:v>
                </c:pt>
                <c:pt idx="3588">
                  <c:v>0.34850340136054397</c:v>
                </c:pt>
                <c:pt idx="3589">
                  <c:v>0.34854875283446701</c:v>
                </c:pt>
                <c:pt idx="3590">
                  <c:v>0.34859410430839</c:v>
                </c:pt>
                <c:pt idx="3591">
                  <c:v>0.34863945578231198</c:v>
                </c:pt>
                <c:pt idx="3592">
                  <c:v>0.34868480725623502</c:v>
                </c:pt>
                <c:pt idx="3593">
                  <c:v>0.348730158730158</c:v>
                </c:pt>
                <c:pt idx="3594">
                  <c:v>0.34877551020408099</c:v>
                </c:pt>
                <c:pt idx="3595">
                  <c:v>0.34882086167800402</c:v>
                </c:pt>
                <c:pt idx="3596">
                  <c:v>0.34886621315192701</c:v>
                </c:pt>
                <c:pt idx="3597">
                  <c:v>0.34891156462584999</c:v>
                </c:pt>
                <c:pt idx="3598">
                  <c:v>0.34895691609977297</c:v>
                </c:pt>
                <c:pt idx="3599">
                  <c:v>0.34900226757369601</c:v>
                </c:pt>
                <c:pt idx="3600">
                  <c:v>0.349047619047619</c:v>
                </c:pt>
                <c:pt idx="3601">
                  <c:v>0.34909297052154098</c:v>
                </c:pt>
                <c:pt idx="3602">
                  <c:v>0.34913832199546402</c:v>
                </c:pt>
                <c:pt idx="3603">
                  <c:v>0.349183673469387</c:v>
                </c:pt>
                <c:pt idx="3604">
                  <c:v>0.34922902494330998</c:v>
                </c:pt>
                <c:pt idx="3605">
                  <c:v>0.34927437641723302</c:v>
                </c:pt>
                <c:pt idx="3606">
                  <c:v>0.34931972789115601</c:v>
                </c:pt>
                <c:pt idx="3607">
                  <c:v>0.34936507936507899</c:v>
                </c:pt>
                <c:pt idx="3608">
                  <c:v>0.34941043083900197</c:v>
                </c:pt>
                <c:pt idx="3609">
                  <c:v>0.34945578231292501</c:v>
                </c:pt>
                <c:pt idx="3610">
                  <c:v>0.349501133786848</c:v>
                </c:pt>
                <c:pt idx="3611">
                  <c:v>0.34954648526077098</c:v>
                </c:pt>
                <c:pt idx="3612">
                  <c:v>0.34959183673469302</c:v>
                </c:pt>
                <c:pt idx="3613">
                  <c:v>0.349637188208616</c:v>
                </c:pt>
                <c:pt idx="3614">
                  <c:v>0.34968253968253898</c:v>
                </c:pt>
                <c:pt idx="3615">
                  <c:v>0.34972789115646202</c:v>
                </c:pt>
                <c:pt idx="3616">
                  <c:v>0.34977324263038501</c:v>
                </c:pt>
                <c:pt idx="3617">
                  <c:v>0.34981859410430799</c:v>
                </c:pt>
                <c:pt idx="3618">
                  <c:v>0.34986394557823097</c:v>
                </c:pt>
                <c:pt idx="3619">
                  <c:v>0.34990929705215401</c:v>
                </c:pt>
                <c:pt idx="3620">
                  <c:v>0.34995464852607699</c:v>
                </c:pt>
                <c:pt idx="3621">
                  <c:v>0.35</c:v>
                </c:pt>
                <c:pt idx="3622">
                  <c:v>0.35004535147392202</c:v>
                </c:pt>
                <c:pt idx="3623">
                  <c:v>0.350090702947845</c:v>
                </c:pt>
                <c:pt idx="3624">
                  <c:v>0.35013605442176798</c:v>
                </c:pt>
                <c:pt idx="3625">
                  <c:v>0.35018140589569102</c:v>
                </c:pt>
                <c:pt idx="3626">
                  <c:v>0.35022675736961401</c:v>
                </c:pt>
                <c:pt idx="3627">
                  <c:v>0.35027210884353699</c:v>
                </c:pt>
                <c:pt idx="3628">
                  <c:v>0.35031746031746003</c:v>
                </c:pt>
                <c:pt idx="3629">
                  <c:v>0.35036281179138301</c:v>
                </c:pt>
                <c:pt idx="3630">
                  <c:v>0.35040816326530599</c:v>
                </c:pt>
                <c:pt idx="3631">
                  <c:v>0.35045351473922898</c:v>
                </c:pt>
                <c:pt idx="3632">
                  <c:v>0.35049886621315102</c:v>
                </c:pt>
                <c:pt idx="3633">
                  <c:v>0.350544217687074</c:v>
                </c:pt>
                <c:pt idx="3634">
                  <c:v>0.35058956916099698</c:v>
                </c:pt>
                <c:pt idx="3635">
                  <c:v>0.35063492063492002</c:v>
                </c:pt>
                <c:pt idx="3636">
                  <c:v>0.35068027210884301</c:v>
                </c:pt>
                <c:pt idx="3637">
                  <c:v>0.35072562358276599</c:v>
                </c:pt>
                <c:pt idx="3638">
                  <c:v>0.35077097505668903</c:v>
                </c:pt>
                <c:pt idx="3639">
                  <c:v>0.35081632653061201</c:v>
                </c:pt>
                <c:pt idx="3640">
                  <c:v>0.35086167800453499</c:v>
                </c:pt>
                <c:pt idx="3641">
                  <c:v>0.35090702947845798</c:v>
                </c:pt>
                <c:pt idx="3642">
                  <c:v>0.35095238095238002</c:v>
                </c:pt>
                <c:pt idx="3643">
                  <c:v>0.350997732426303</c:v>
                </c:pt>
                <c:pt idx="3644">
                  <c:v>0.35104308390022598</c:v>
                </c:pt>
                <c:pt idx="3645">
                  <c:v>0.35108843537414902</c:v>
                </c:pt>
                <c:pt idx="3646">
                  <c:v>0.351133786848072</c:v>
                </c:pt>
                <c:pt idx="3647">
                  <c:v>0.35117913832199499</c:v>
                </c:pt>
                <c:pt idx="3648">
                  <c:v>0.35122448979591803</c:v>
                </c:pt>
                <c:pt idx="3649">
                  <c:v>0.35126984126984101</c:v>
                </c:pt>
                <c:pt idx="3650">
                  <c:v>0.35131519274376399</c:v>
                </c:pt>
                <c:pt idx="3651">
                  <c:v>0.35136054421768698</c:v>
                </c:pt>
                <c:pt idx="3652">
                  <c:v>0.35140589569160902</c:v>
                </c:pt>
                <c:pt idx="3653">
                  <c:v>0.351451247165532</c:v>
                </c:pt>
                <c:pt idx="3654">
                  <c:v>0.35149659863945498</c:v>
                </c:pt>
                <c:pt idx="3655">
                  <c:v>0.35154195011337802</c:v>
                </c:pt>
                <c:pt idx="3656">
                  <c:v>0.351587301587301</c:v>
                </c:pt>
                <c:pt idx="3657">
                  <c:v>0.35163265306122399</c:v>
                </c:pt>
                <c:pt idx="3658">
                  <c:v>0.35167800453514703</c:v>
                </c:pt>
                <c:pt idx="3659">
                  <c:v>0.35172335600907001</c:v>
                </c:pt>
                <c:pt idx="3660">
                  <c:v>0.35176870748299299</c:v>
                </c:pt>
                <c:pt idx="3661">
                  <c:v>0.35181405895691598</c:v>
                </c:pt>
                <c:pt idx="3662">
                  <c:v>0.35185941043083901</c:v>
                </c:pt>
                <c:pt idx="3663">
                  <c:v>0.351904761904761</c:v>
                </c:pt>
                <c:pt idx="3664">
                  <c:v>0.35195011337868398</c:v>
                </c:pt>
                <c:pt idx="3665">
                  <c:v>0.35199546485260702</c:v>
                </c:pt>
                <c:pt idx="3666">
                  <c:v>0.35204081632653</c:v>
                </c:pt>
                <c:pt idx="3667">
                  <c:v>0.35208616780045299</c:v>
                </c:pt>
                <c:pt idx="3668">
                  <c:v>0.35213151927437603</c:v>
                </c:pt>
                <c:pt idx="3669">
                  <c:v>0.35217687074829901</c:v>
                </c:pt>
                <c:pt idx="3670">
                  <c:v>0.35222222222222199</c:v>
                </c:pt>
                <c:pt idx="3671">
                  <c:v>0.35226757369614498</c:v>
                </c:pt>
                <c:pt idx="3672">
                  <c:v>0.35231292517006801</c:v>
                </c:pt>
                <c:pt idx="3673">
                  <c:v>0.35235827664399</c:v>
                </c:pt>
                <c:pt idx="3674">
                  <c:v>0.35240362811791298</c:v>
                </c:pt>
                <c:pt idx="3675">
                  <c:v>0.35244897959183602</c:v>
                </c:pt>
                <c:pt idx="3676">
                  <c:v>0.352494331065759</c:v>
                </c:pt>
                <c:pt idx="3677">
                  <c:v>0.35253968253968199</c:v>
                </c:pt>
                <c:pt idx="3678">
                  <c:v>0.35258503401360503</c:v>
                </c:pt>
                <c:pt idx="3679">
                  <c:v>0.35263038548752801</c:v>
                </c:pt>
                <c:pt idx="3680">
                  <c:v>0.35267573696145099</c:v>
                </c:pt>
                <c:pt idx="3681">
                  <c:v>0.35272108843537398</c:v>
                </c:pt>
                <c:pt idx="3682">
                  <c:v>0.35276643990929701</c:v>
                </c:pt>
                <c:pt idx="3683">
                  <c:v>0.352811791383219</c:v>
                </c:pt>
                <c:pt idx="3684">
                  <c:v>0.35285714285714198</c:v>
                </c:pt>
                <c:pt idx="3685">
                  <c:v>0.35290249433106502</c:v>
                </c:pt>
                <c:pt idx="3686">
                  <c:v>0.352947845804988</c:v>
                </c:pt>
                <c:pt idx="3687">
                  <c:v>0.35299319727891099</c:v>
                </c:pt>
                <c:pt idx="3688">
                  <c:v>0.35303854875283402</c:v>
                </c:pt>
                <c:pt idx="3689">
                  <c:v>0.35308390022675701</c:v>
                </c:pt>
                <c:pt idx="3690">
                  <c:v>0.35312925170067999</c:v>
                </c:pt>
                <c:pt idx="3691">
                  <c:v>0.35317460317460297</c:v>
                </c:pt>
                <c:pt idx="3692">
                  <c:v>0.35321995464852601</c:v>
                </c:pt>
                <c:pt idx="3693">
                  <c:v>0.353265306122449</c:v>
                </c:pt>
                <c:pt idx="3694">
                  <c:v>0.35331065759637098</c:v>
                </c:pt>
                <c:pt idx="3695">
                  <c:v>0.35335600907029402</c:v>
                </c:pt>
                <c:pt idx="3696">
                  <c:v>0.353401360544217</c:v>
                </c:pt>
                <c:pt idx="3697">
                  <c:v>0.35344671201813999</c:v>
                </c:pt>
                <c:pt idx="3698">
                  <c:v>0.35349206349206302</c:v>
                </c:pt>
                <c:pt idx="3699">
                  <c:v>0.35353741496598601</c:v>
                </c:pt>
                <c:pt idx="3700">
                  <c:v>0.35358276643990899</c:v>
                </c:pt>
                <c:pt idx="3701">
                  <c:v>0.35362811791383197</c:v>
                </c:pt>
                <c:pt idx="3702">
                  <c:v>0.35367346938775501</c:v>
                </c:pt>
                <c:pt idx="3703">
                  <c:v>0.353718820861678</c:v>
                </c:pt>
                <c:pt idx="3704">
                  <c:v>0.35376417233559998</c:v>
                </c:pt>
                <c:pt idx="3705">
                  <c:v>0.35380952380952302</c:v>
                </c:pt>
                <c:pt idx="3706">
                  <c:v>0.353854875283446</c:v>
                </c:pt>
                <c:pt idx="3707">
                  <c:v>0.35390022675736899</c:v>
                </c:pt>
                <c:pt idx="3708">
                  <c:v>0.35394557823129202</c:v>
                </c:pt>
                <c:pt idx="3709">
                  <c:v>0.35399092970521501</c:v>
                </c:pt>
                <c:pt idx="3710">
                  <c:v>0.35403628117913799</c:v>
                </c:pt>
                <c:pt idx="3711">
                  <c:v>0.35408163265306097</c:v>
                </c:pt>
                <c:pt idx="3712">
                  <c:v>0.35412698412698401</c:v>
                </c:pt>
                <c:pt idx="3713">
                  <c:v>0.354172335600907</c:v>
                </c:pt>
                <c:pt idx="3714">
                  <c:v>0.35421768707482898</c:v>
                </c:pt>
                <c:pt idx="3715">
                  <c:v>0.35426303854875202</c:v>
                </c:pt>
                <c:pt idx="3716">
                  <c:v>0.354308390022675</c:v>
                </c:pt>
                <c:pt idx="3717">
                  <c:v>0.35435374149659798</c:v>
                </c:pt>
                <c:pt idx="3718">
                  <c:v>0.35439909297052102</c:v>
                </c:pt>
                <c:pt idx="3719">
                  <c:v>0.35444444444444401</c:v>
                </c:pt>
                <c:pt idx="3720">
                  <c:v>0.35448979591836699</c:v>
                </c:pt>
                <c:pt idx="3721">
                  <c:v>0.35453514739228997</c:v>
                </c:pt>
                <c:pt idx="3722">
                  <c:v>0.35458049886621301</c:v>
                </c:pt>
                <c:pt idx="3723">
                  <c:v>0.354625850340136</c:v>
                </c:pt>
                <c:pt idx="3724">
                  <c:v>0.35467120181405898</c:v>
                </c:pt>
                <c:pt idx="3725">
                  <c:v>0.35471655328798102</c:v>
                </c:pt>
                <c:pt idx="3726">
                  <c:v>0.354761904761904</c:v>
                </c:pt>
                <c:pt idx="3727">
                  <c:v>0.35480725623582698</c:v>
                </c:pt>
                <c:pt idx="3728">
                  <c:v>0.35485260770975002</c:v>
                </c:pt>
                <c:pt idx="3729">
                  <c:v>0.35489795918367301</c:v>
                </c:pt>
                <c:pt idx="3730">
                  <c:v>0.35494331065759599</c:v>
                </c:pt>
                <c:pt idx="3731">
                  <c:v>0.35498866213151897</c:v>
                </c:pt>
                <c:pt idx="3732">
                  <c:v>0.35503401360544201</c:v>
                </c:pt>
                <c:pt idx="3733">
                  <c:v>0.35507936507936499</c:v>
                </c:pt>
                <c:pt idx="3734">
                  <c:v>0.35512471655328798</c:v>
                </c:pt>
                <c:pt idx="3735">
                  <c:v>0.35517006802721002</c:v>
                </c:pt>
                <c:pt idx="3736">
                  <c:v>0.355215419501133</c:v>
                </c:pt>
                <c:pt idx="3737">
                  <c:v>0.35526077097505598</c:v>
                </c:pt>
                <c:pt idx="3738">
                  <c:v>0.35530612244897902</c:v>
                </c:pt>
                <c:pt idx="3739">
                  <c:v>0.35535147392290201</c:v>
                </c:pt>
                <c:pt idx="3740">
                  <c:v>0.35539682539682499</c:v>
                </c:pt>
                <c:pt idx="3741">
                  <c:v>0.35544217687074797</c:v>
                </c:pt>
                <c:pt idx="3742">
                  <c:v>0.35548752834467101</c:v>
                </c:pt>
                <c:pt idx="3743">
                  <c:v>0.35553287981859399</c:v>
                </c:pt>
                <c:pt idx="3744">
                  <c:v>0.35557823129251698</c:v>
                </c:pt>
                <c:pt idx="3745">
                  <c:v>0.35562358276643902</c:v>
                </c:pt>
                <c:pt idx="3746">
                  <c:v>0.355668934240362</c:v>
                </c:pt>
                <c:pt idx="3747">
                  <c:v>0.35571428571428498</c:v>
                </c:pt>
                <c:pt idx="3748">
                  <c:v>0.35575963718820802</c:v>
                </c:pt>
                <c:pt idx="3749">
                  <c:v>0.35580498866213101</c:v>
                </c:pt>
                <c:pt idx="3750">
                  <c:v>0.35585034013605399</c:v>
                </c:pt>
                <c:pt idx="3751">
                  <c:v>0.35589569160997703</c:v>
                </c:pt>
                <c:pt idx="3752">
                  <c:v>0.35594104308390001</c:v>
                </c:pt>
                <c:pt idx="3753">
                  <c:v>0.35598639455782299</c:v>
                </c:pt>
                <c:pt idx="3754">
                  <c:v>0.35603174603174598</c:v>
                </c:pt>
                <c:pt idx="3755">
                  <c:v>0.35607709750566802</c:v>
                </c:pt>
                <c:pt idx="3756">
                  <c:v>0.356122448979591</c:v>
                </c:pt>
                <c:pt idx="3757">
                  <c:v>0.35616780045351398</c:v>
                </c:pt>
                <c:pt idx="3758">
                  <c:v>0.35621315192743702</c:v>
                </c:pt>
                <c:pt idx="3759">
                  <c:v>0.35625850340136</c:v>
                </c:pt>
                <c:pt idx="3760">
                  <c:v>0.35630385487528299</c:v>
                </c:pt>
                <c:pt idx="3761">
                  <c:v>0.35634920634920603</c:v>
                </c:pt>
                <c:pt idx="3762">
                  <c:v>0.35639455782312901</c:v>
                </c:pt>
                <c:pt idx="3763">
                  <c:v>0.35643990929705199</c:v>
                </c:pt>
                <c:pt idx="3764">
                  <c:v>0.35648526077097498</c:v>
                </c:pt>
                <c:pt idx="3765">
                  <c:v>0.35653061224489702</c:v>
                </c:pt>
                <c:pt idx="3766">
                  <c:v>0.35657596371882</c:v>
                </c:pt>
                <c:pt idx="3767">
                  <c:v>0.35662131519274298</c:v>
                </c:pt>
                <c:pt idx="3768">
                  <c:v>0.35666666666666602</c:v>
                </c:pt>
                <c:pt idx="3769">
                  <c:v>0.356712018140589</c:v>
                </c:pt>
                <c:pt idx="3770">
                  <c:v>0.35675736961451199</c:v>
                </c:pt>
                <c:pt idx="3771">
                  <c:v>0.35680272108843503</c:v>
                </c:pt>
                <c:pt idx="3772">
                  <c:v>0.35684807256235801</c:v>
                </c:pt>
                <c:pt idx="3773">
                  <c:v>0.35689342403628099</c:v>
                </c:pt>
                <c:pt idx="3774">
                  <c:v>0.35693877551020398</c:v>
                </c:pt>
                <c:pt idx="3775">
                  <c:v>0.35698412698412602</c:v>
                </c:pt>
                <c:pt idx="3776">
                  <c:v>0.357029478458049</c:v>
                </c:pt>
                <c:pt idx="3777">
                  <c:v>0.35707482993197198</c:v>
                </c:pt>
                <c:pt idx="3778">
                  <c:v>0.35712018140589502</c:v>
                </c:pt>
                <c:pt idx="3779">
                  <c:v>0.357165532879818</c:v>
                </c:pt>
                <c:pt idx="3780">
                  <c:v>0.35721088435374099</c:v>
                </c:pt>
                <c:pt idx="3781">
                  <c:v>0.35725623582766403</c:v>
                </c:pt>
                <c:pt idx="3782">
                  <c:v>0.35730158730158701</c:v>
                </c:pt>
                <c:pt idx="3783">
                  <c:v>0.35734693877550999</c:v>
                </c:pt>
                <c:pt idx="3784">
                  <c:v>0.35739229024943298</c:v>
                </c:pt>
                <c:pt idx="3785">
                  <c:v>0.35743764172335601</c:v>
                </c:pt>
                <c:pt idx="3786">
                  <c:v>0.357482993197278</c:v>
                </c:pt>
                <c:pt idx="3787">
                  <c:v>0.35752834467120098</c:v>
                </c:pt>
                <c:pt idx="3788">
                  <c:v>0.35757369614512402</c:v>
                </c:pt>
                <c:pt idx="3789">
                  <c:v>0.357619047619047</c:v>
                </c:pt>
                <c:pt idx="3790">
                  <c:v>0.35766439909296999</c:v>
                </c:pt>
                <c:pt idx="3791">
                  <c:v>0.35770975056689303</c:v>
                </c:pt>
                <c:pt idx="3792">
                  <c:v>0.35775510204081601</c:v>
                </c:pt>
                <c:pt idx="3793">
                  <c:v>0.35780045351473899</c:v>
                </c:pt>
                <c:pt idx="3794">
                  <c:v>0.35784580498866198</c:v>
                </c:pt>
                <c:pt idx="3795">
                  <c:v>0.35789115646258501</c:v>
                </c:pt>
                <c:pt idx="3796">
                  <c:v>0.357936507936507</c:v>
                </c:pt>
                <c:pt idx="3797">
                  <c:v>0.35798185941042998</c:v>
                </c:pt>
                <c:pt idx="3798">
                  <c:v>0.35802721088435302</c:v>
                </c:pt>
                <c:pt idx="3799">
                  <c:v>0.358072562358276</c:v>
                </c:pt>
                <c:pt idx="3800">
                  <c:v>0.35811791383219899</c:v>
                </c:pt>
                <c:pt idx="3801">
                  <c:v>0.35816326530612203</c:v>
                </c:pt>
                <c:pt idx="3802">
                  <c:v>0.35820861678004501</c:v>
                </c:pt>
                <c:pt idx="3803">
                  <c:v>0.35825396825396799</c:v>
                </c:pt>
                <c:pt idx="3804">
                  <c:v>0.35829931972789097</c:v>
                </c:pt>
                <c:pt idx="3805">
                  <c:v>0.35834467120181401</c:v>
                </c:pt>
                <c:pt idx="3806">
                  <c:v>0.358390022675736</c:v>
                </c:pt>
                <c:pt idx="3807">
                  <c:v>0.35843537414965898</c:v>
                </c:pt>
                <c:pt idx="3808">
                  <c:v>0.35848072562358202</c:v>
                </c:pt>
                <c:pt idx="3809">
                  <c:v>0.358526077097505</c:v>
                </c:pt>
                <c:pt idx="3810">
                  <c:v>0.35857142857142799</c:v>
                </c:pt>
                <c:pt idx="3811">
                  <c:v>0.35861678004535102</c:v>
                </c:pt>
                <c:pt idx="3812">
                  <c:v>0.35866213151927401</c:v>
                </c:pt>
                <c:pt idx="3813">
                  <c:v>0.35870748299319699</c:v>
                </c:pt>
                <c:pt idx="3814">
                  <c:v>0.35875283446711997</c:v>
                </c:pt>
                <c:pt idx="3815">
                  <c:v>0.35879818594104301</c:v>
                </c:pt>
                <c:pt idx="3816">
                  <c:v>0.358843537414966</c:v>
                </c:pt>
                <c:pt idx="3817">
                  <c:v>0.35888888888888798</c:v>
                </c:pt>
                <c:pt idx="3818">
                  <c:v>0.35893424036281102</c:v>
                </c:pt>
                <c:pt idx="3819">
                  <c:v>0.358979591836734</c:v>
                </c:pt>
                <c:pt idx="3820">
                  <c:v>0.35902494331065699</c:v>
                </c:pt>
                <c:pt idx="3821">
                  <c:v>0.35907029478458002</c:v>
                </c:pt>
                <c:pt idx="3822">
                  <c:v>0.35911564625850301</c:v>
                </c:pt>
                <c:pt idx="3823">
                  <c:v>0.35916099773242599</c:v>
                </c:pt>
                <c:pt idx="3824">
                  <c:v>0.35920634920634897</c:v>
                </c:pt>
                <c:pt idx="3825">
                  <c:v>0.35925170068027201</c:v>
                </c:pt>
                <c:pt idx="3826">
                  <c:v>0.359297052154195</c:v>
                </c:pt>
                <c:pt idx="3827">
                  <c:v>0.35934240362811698</c:v>
                </c:pt>
                <c:pt idx="3828">
                  <c:v>0.35938775510204002</c:v>
                </c:pt>
                <c:pt idx="3829">
                  <c:v>0.359433106575963</c:v>
                </c:pt>
                <c:pt idx="3830">
                  <c:v>0.35947845804988598</c:v>
                </c:pt>
                <c:pt idx="3831">
                  <c:v>0.35952380952380902</c:v>
                </c:pt>
                <c:pt idx="3832">
                  <c:v>0.35956916099773201</c:v>
                </c:pt>
                <c:pt idx="3833">
                  <c:v>0.35961451247165499</c:v>
                </c:pt>
                <c:pt idx="3834">
                  <c:v>0.35965986394557797</c:v>
                </c:pt>
                <c:pt idx="3835">
                  <c:v>0.35970521541950101</c:v>
                </c:pt>
                <c:pt idx="3836">
                  <c:v>0.359750566893424</c:v>
                </c:pt>
                <c:pt idx="3837">
                  <c:v>0.35979591836734598</c:v>
                </c:pt>
                <c:pt idx="3838">
                  <c:v>0.35984126984126902</c:v>
                </c:pt>
                <c:pt idx="3839">
                  <c:v>0.359886621315192</c:v>
                </c:pt>
                <c:pt idx="3840">
                  <c:v>0.35993197278911498</c:v>
                </c:pt>
                <c:pt idx="3841">
                  <c:v>0.35997732426303802</c:v>
                </c:pt>
                <c:pt idx="3842">
                  <c:v>0.36002267573696101</c:v>
                </c:pt>
                <c:pt idx="3843">
                  <c:v>0.36006802721088399</c:v>
                </c:pt>
                <c:pt idx="3844">
                  <c:v>0.36011337868480697</c:v>
                </c:pt>
                <c:pt idx="3845">
                  <c:v>0.36015873015873001</c:v>
                </c:pt>
                <c:pt idx="3846">
                  <c:v>0.36020408163265299</c:v>
                </c:pt>
                <c:pt idx="3847">
                  <c:v>0.36024943310657598</c:v>
                </c:pt>
                <c:pt idx="3848">
                  <c:v>0.36029478458049802</c:v>
                </c:pt>
                <c:pt idx="3849">
                  <c:v>0.360340136054421</c:v>
                </c:pt>
                <c:pt idx="3850">
                  <c:v>0.36038548752834398</c:v>
                </c:pt>
                <c:pt idx="3851">
                  <c:v>0.36043083900226702</c:v>
                </c:pt>
                <c:pt idx="3852">
                  <c:v>0.36047619047619001</c:v>
                </c:pt>
                <c:pt idx="3853">
                  <c:v>0.36052154195011299</c:v>
                </c:pt>
                <c:pt idx="3854">
                  <c:v>0.36056689342403597</c:v>
                </c:pt>
                <c:pt idx="3855">
                  <c:v>0.36061224489795901</c:v>
                </c:pt>
                <c:pt idx="3856">
                  <c:v>0.36065759637188199</c:v>
                </c:pt>
                <c:pt idx="3857">
                  <c:v>0.36070294784580498</c:v>
                </c:pt>
                <c:pt idx="3858">
                  <c:v>0.36074829931972702</c:v>
                </c:pt>
                <c:pt idx="3859">
                  <c:v>0.36079365079365</c:v>
                </c:pt>
                <c:pt idx="3860">
                  <c:v>0.36083900226757298</c:v>
                </c:pt>
                <c:pt idx="3861">
                  <c:v>0.36088435374149602</c:v>
                </c:pt>
                <c:pt idx="3862">
                  <c:v>0.36092970521541901</c:v>
                </c:pt>
                <c:pt idx="3863">
                  <c:v>0.36097505668934199</c:v>
                </c:pt>
                <c:pt idx="3864">
                  <c:v>0.36102040816326503</c:v>
                </c:pt>
                <c:pt idx="3865">
                  <c:v>0.36106575963718801</c:v>
                </c:pt>
                <c:pt idx="3866">
                  <c:v>0.36111111111111099</c:v>
                </c:pt>
                <c:pt idx="3867">
                  <c:v>0.36115646258503398</c:v>
                </c:pt>
                <c:pt idx="3868">
                  <c:v>0.36120181405895602</c:v>
                </c:pt>
                <c:pt idx="3869">
                  <c:v>0.361247165532879</c:v>
                </c:pt>
                <c:pt idx="3870">
                  <c:v>0.36129251700680198</c:v>
                </c:pt>
                <c:pt idx="3871">
                  <c:v>0.36133786848072502</c:v>
                </c:pt>
                <c:pt idx="3872">
                  <c:v>0.36138321995464801</c:v>
                </c:pt>
                <c:pt idx="3873">
                  <c:v>0.36142857142857099</c:v>
                </c:pt>
                <c:pt idx="3874">
                  <c:v>0.36147392290249403</c:v>
                </c:pt>
                <c:pt idx="3875">
                  <c:v>0.36151927437641701</c:v>
                </c:pt>
                <c:pt idx="3876">
                  <c:v>0.36156462585033999</c:v>
                </c:pt>
                <c:pt idx="3877">
                  <c:v>0.36160997732426298</c:v>
                </c:pt>
                <c:pt idx="3878">
                  <c:v>0.36165532879818502</c:v>
                </c:pt>
                <c:pt idx="3879">
                  <c:v>0.361700680272108</c:v>
                </c:pt>
                <c:pt idx="3880">
                  <c:v>0.36174603174603098</c:v>
                </c:pt>
                <c:pt idx="3881">
                  <c:v>0.36179138321995402</c:v>
                </c:pt>
                <c:pt idx="3882">
                  <c:v>0.361836734693877</c:v>
                </c:pt>
                <c:pt idx="3883">
                  <c:v>0.36188208616779999</c:v>
                </c:pt>
                <c:pt idx="3884">
                  <c:v>0.36192743764172303</c:v>
                </c:pt>
                <c:pt idx="3885">
                  <c:v>0.36197278911564601</c:v>
                </c:pt>
                <c:pt idx="3886">
                  <c:v>0.36201814058956899</c:v>
                </c:pt>
                <c:pt idx="3887">
                  <c:v>0.36206349206349198</c:v>
                </c:pt>
                <c:pt idx="3888">
                  <c:v>0.36210884353741402</c:v>
                </c:pt>
                <c:pt idx="3889">
                  <c:v>0.362154195011337</c:v>
                </c:pt>
                <c:pt idx="3890">
                  <c:v>0.36219954648525998</c:v>
                </c:pt>
                <c:pt idx="3891">
                  <c:v>0.36224489795918302</c:v>
                </c:pt>
                <c:pt idx="3892">
                  <c:v>0.362290249433106</c:v>
                </c:pt>
                <c:pt idx="3893">
                  <c:v>0.36233560090702899</c:v>
                </c:pt>
                <c:pt idx="3894">
                  <c:v>0.36238095238095203</c:v>
                </c:pt>
                <c:pt idx="3895">
                  <c:v>0.36242630385487501</c:v>
                </c:pt>
                <c:pt idx="3896">
                  <c:v>0.36247165532879799</c:v>
                </c:pt>
                <c:pt idx="3897">
                  <c:v>0.36251700680272098</c:v>
                </c:pt>
                <c:pt idx="3898">
                  <c:v>0.36256235827664401</c:v>
                </c:pt>
                <c:pt idx="3899">
                  <c:v>0.362607709750566</c:v>
                </c:pt>
                <c:pt idx="3900">
                  <c:v>0.36265306122448898</c:v>
                </c:pt>
                <c:pt idx="3901">
                  <c:v>0.36269841269841202</c:v>
                </c:pt>
                <c:pt idx="3902">
                  <c:v>0.362743764172335</c:v>
                </c:pt>
                <c:pt idx="3903">
                  <c:v>0.36278911564625799</c:v>
                </c:pt>
                <c:pt idx="3904">
                  <c:v>0.36283446712018103</c:v>
                </c:pt>
                <c:pt idx="3905">
                  <c:v>0.36287981859410401</c:v>
                </c:pt>
                <c:pt idx="3906">
                  <c:v>0.36292517006802699</c:v>
                </c:pt>
                <c:pt idx="3907">
                  <c:v>0.36297052154194998</c:v>
                </c:pt>
                <c:pt idx="3908">
                  <c:v>0.36301587301587301</c:v>
                </c:pt>
                <c:pt idx="3909">
                  <c:v>0.363061224489795</c:v>
                </c:pt>
                <c:pt idx="3910">
                  <c:v>0.36310657596371798</c:v>
                </c:pt>
                <c:pt idx="3911">
                  <c:v>0.36315192743764102</c:v>
                </c:pt>
                <c:pt idx="3912">
                  <c:v>0.363197278911564</c:v>
                </c:pt>
                <c:pt idx="3913">
                  <c:v>0.36324263038548699</c:v>
                </c:pt>
                <c:pt idx="3914">
                  <c:v>0.36328798185941003</c:v>
                </c:pt>
                <c:pt idx="3915">
                  <c:v>0.36333333333333301</c:v>
                </c:pt>
                <c:pt idx="3916">
                  <c:v>0.36337868480725599</c:v>
                </c:pt>
                <c:pt idx="3917">
                  <c:v>0.36342403628117897</c:v>
                </c:pt>
                <c:pt idx="3918">
                  <c:v>0.36346938775510201</c:v>
                </c:pt>
                <c:pt idx="3919">
                  <c:v>0.363514739229024</c:v>
                </c:pt>
                <c:pt idx="3920">
                  <c:v>0.36356009070294698</c:v>
                </c:pt>
                <c:pt idx="3921">
                  <c:v>0.36360544217687002</c:v>
                </c:pt>
                <c:pt idx="3922">
                  <c:v>0.363650793650793</c:v>
                </c:pt>
                <c:pt idx="3923">
                  <c:v>0.36369614512471599</c:v>
                </c:pt>
                <c:pt idx="3924">
                  <c:v>0.36374149659863902</c:v>
                </c:pt>
                <c:pt idx="3925">
                  <c:v>0.36378684807256201</c:v>
                </c:pt>
                <c:pt idx="3926">
                  <c:v>0.36383219954648499</c:v>
                </c:pt>
                <c:pt idx="3927">
                  <c:v>0.36387755102040797</c:v>
                </c:pt>
                <c:pt idx="3928">
                  <c:v>0.36392290249433101</c:v>
                </c:pt>
                <c:pt idx="3929">
                  <c:v>0.363968253968253</c:v>
                </c:pt>
                <c:pt idx="3930">
                  <c:v>0.36401360544217598</c:v>
                </c:pt>
                <c:pt idx="3931">
                  <c:v>0.36405895691609902</c:v>
                </c:pt>
                <c:pt idx="3932">
                  <c:v>0.364104308390022</c:v>
                </c:pt>
                <c:pt idx="3933">
                  <c:v>0.36414965986394499</c:v>
                </c:pt>
                <c:pt idx="3934">
                  <c:v>0.36419501133786802</c:v>
                </c:pt>
                <c:pt idx="3935">
                  <c:v>0.36424036281179101</c:v>
                </c:pt>
                <c:pt idx="3936">
                  <c:v>0.36428571428571399</c:v>
                </c:pt>
                <c:pt idx="3937">
                  <c:v>0.36433106575963697</c:v>
                </c:pt>
                <c:pt idx="3938">
                  <c:v>0.36437641723356001</c:v>
                </c:pt>
                <c:pt idx="3939">
                  <c:v>0.364421768707483</c:v>
                </c:pt>
                <c:pt idx="3940">
                  <c:v>0.36446712018140498</c:v>
                </c:pt>
                <c:pt idx="3941">
                  <c:v>0.36451247165532802</c:v>
                </c:pt>
                <c:pt idx="3942">
                  <c:v>0.364557823129251</c:v>
                </c:pt>
                <c:pt idx="3943">
                  <c:v>0.36460317460317399</c:v>
                </c:pt>
                <c:pt idx="3944">
                  <c:v>0.36464852607709702</c:v>
                </c:pt>
                <c:pt idx="3945">
                  <c:v>0.36469387755102001</c:v>
                </c:pt>
                <c:pt idx="3946">
                  <c:v>0.36473922902494299</c:v>
                </c:pt>
                <c:pt idx="3947">
                  <c:v>0.36478458049886597</c:v>
                </c:pt>
                <c:pt idx="3948">
                  <c:v>0.36482993197278901</c:v>
                </c:pt>
                <c:pt idx="3949">
                  <c:v>0.364875283446712</c:v>
                </c:pt>
                <c:pt idx="3950">
                  <c:v>0.36492063492063398</c:v>
                </c:pt>
                <c:pt idx="3951">
                  <c:v>0.36496598639455702</c:v>
                </c:pt>
                <c:pt idx="3952">
                  <c:v>0.36501133786848</c:v>
                </c:pt>
                <c:pt idx="3953">
                  <c:v>0.36505668934240298</c:v>
                </c:pt>
                <c:pt idx="3954">
                  <c:v>0.36510204081632602</c:v>
                </c:pt>
                <c:pt idx="3955">
                  <c:v>0.36514739229024901</c:v>
                </c:pt>
                <c:pt idx="3956">
                  <c:v>0.36519274376417199</c:v>
                </c:pt>
                <c:pt idx="3957">
                  <c:v>0.36523809523809497</c:v>
                </c:pt>
                <c:pt idx="3958">
                  <c:v>0.36528344671201801</c:v>
                </c:pt>
                <c:pt idx="3959">
                  <c:v>0.36532879818594099</c:v>
                </c:pt>
                <c:pt idx="3960">
                  <c:v>0.36537414965986298</c:v>
                </c:pt>
                <c:pt idx="3961">
                  <c:v>0.36541950113378602</c:v>
                </c:pt>
                <c:pt idx="3962">
                  <c:v>0.365464852607709</c:v>
                </c:pt>
                <c:pt idx="3963">
                  <c:v>0.36551020408163198</c:v>
                </c:pt>
                <c:pt idx="3964">
                  <c:v>0.36555555555555502</c:v>
                </c:pt>
                <c:pt idx="3965">
                  <c:v>0.36560090702947801</c:v>
                </c:pt>
                <c:pt idx="3966">
                  <c:v>0.36564625850340099</c:v>
                </c:pt>
                <c:pt idx="3967">
                  <c:v>0.36569160997732397</c:v>
                </c:pt>
                <c:pt idx="3968">
                  <c:v>0.36573696145124701</c:v>
                </c:pt>
                <c:pt idx="3969">
                  <c:v>0.36578231292516999</c:v>
                </c:pt>
                <c:pt idx="3970">
                  <c:v>0.36582766439909298</c:v>
                </c:pt>
                <c:pt idx="3971">
                  <c:v>0.36587301587301502</c:v>
                </c:pt>
                <c:pt idx="3972">
                  <c:v>0.365918367346938</c:v>
                </c:pt>
                <c:pt idx="3973">
                  <c:v>0.36596371882086098</c:v>
                </c:pt>
                <c:pt idx="3974">
                  <c:v>0.36600907029478402</c:v>
                </c:pt>
                <c:pt idx="3975">
                  <c:v>0.36605442176870701</c:v>
                </c:pt>
                <c:pt idx="3976">
                  <c:v>0.36609977324262999</c:v>
                </c:pt>
                <c:pt idx="3977">
                  <c:v>0.36614512471655303</c:v>
                </c:pt>
                <c:pt idx="3978">
                  <c:v>0.36619047619047601</c:v>
                </c:pt>
                <c:pt idx="3979">
                  <c:v>0.36623582766439899</c:v>
                </c:pt>
                <c:pt idx="3980">
                  <c:v>0.36628117913832198</c:v>
                </c:pt>
                <c:pt idx="3981">
                  <c:v>0.36632653061224402</c:v>
                </c:pt>
                <c:pt idx="3982">
                  <c:v>0.366371882086167</c:v>
                </c:pt>
                <c:pt idx="3983">
                  <c:v>0.36641723356008998</c:v>
                </c:pt>
                <c:pt idx="3984">
                  <c:v>0.36646258503401302</c:v>
                </c:pt>
                <c:pt idx="3985">
                  <c:v>0.36650793650793601</c:v>
                </c:pt>
                <c:pt idx="3986">
                  <c:v>0.36655328798185899</c:v>
                </c:pt>
                <c:pt idx="3987">
                  <c:v>0.36659863945578203</c:v>
                </c:pt>
                <c:pt idx="3988">
                  <c:v>0.36664399092970501</c:v>
                </c:pt>
                <c:pt idx="3989">
                  <c:v>0.36668934240362799</c:v>
                </c:pt>
                <c:pt idx="3990">
                  <c:v>0.36673469387755098</c:v>
                </c:pt>
                <c:pt idx="3991">
                  <c:v>0.36678004535147302</c:v>
                </c:pt>
                <c:pt idx="3992">
                  <c:v>0.366825396825396</c:v>
                </c:pt>
                <c:pt idx="3993">
                  <c:v>0.36687074829931898</c:v>
                </c:pt>
                <c:pt idx="3994">
                  <c:v>0.36691609977324202</c:v>
                </c:pt>
                <c:pt idx="3995">
                  <c:v>0.366961451247165</c:v>
                </c:pt>
                <c:pt idx="3996">
                  <c:v>0.36700680272108799</c:v>
                </c:pt>
                <c:pt idx="3997">
                  <c:v>0.36705215419501103</c:v>
                </c:pt>
                <c:pt idx="3998">
                  <c:v>0.36709750566893401</c:v>
                </c:pt>
                <c:pt idx="3999">
                  <c:v>0.36714285714285699</c:v>
                </c:pt>
                <c:pt idx="4000">
                  <c:v>0.36718820861677998</c:v>
                </c:pt>
                <c:pt idx="4001">
                  <c:v>0.36723356009070202</c:v>
                </c:pt>
                <c:pt idx="4002">
                  <c:v>0.367278911564625</c:v>
                </c:pt>
                <c:pt idx="4003">
                  <c:v>0.36732426303854798</c:v>
                </c:pt>
                <c:pt idx="4004">
                  <c:v>0.36736961451247102</c:v>
                </c:pt>
                <c:pt idx="4005">
                  <c:v>0.367414965986394</c:v>
                </c:pt>
                <c:pt idx="4006">
                  <c:v>0.36746031746031699</c:v>
                </c:pt>
                <c:pt idx="4007">
                  <c:v>0.36750566893424003</c:v>
                </c:pt>
                <c:pt idx="4008">
                  <c:v>0.36755102040816301</c:v>
                </c:pt>
                <c:pt idx="4009">
                  <c:v>0.36759637188208599</c:v>
                </c:pt>
                <c:pt idx="4010">
                  <c:v>0.36764172335600898</c:v>
                </c:pt>
                <c:pt idx="4011">
                  <c:v>0.36768707482993102</c:v>
                </c:pt>
                <c:pt idx="4012">
                  <c:v>0.367732426303854</c:v>
                </c:pt>
                <c:pt idx="4013">
                  <c:v>0.36777777777777698</c:v>
                </c:pt>
                <c:pt idx="4014">
                  <c:v>0.36782312925170002</c:v>
                </c:pt>
                <c:pt idx="4015">
                  <c:v>0.367868480725623</c:v>
                </c:pt>
                <c:pt idx="4016">
                  <c:v>0.36791383219954599</c:v>
                </c:pt>
                <c:pt idx="4017">
                  <c:v>0.36795918367346903</c:v>
                </c:pt>
                <c:pt idx="4018">
                  <c:v>0.36800453514739201</c:v>
                </c:pt>
                <c:pt idx="4019">
                  <c:v>0.36804988662131499</c:v>
                </c:pt>
                <c:pt idx="4020">
                  <c:v>0.36809523809523798</c:v>
                </c:pt>
                <c:pt idx="4021">
                  <c:v>0.36814058956916101</c:v>
                </c:pt>
                <c:pt idx="4022">
                  <c:v>0.368185941043083</c:v>
                </c:pt>
                <c:pt idx="4023">
                  <c:v>0.36823129251700598</c:v>
                </c:pt>
                <c:pt idx="4024">
                  <c:v>0.36827664399092902</c:v>
                </c:pt>
                <c:pt idx="4025">
                  <c:v>0.368321995464852</c:v>
                </c:pt>
                <c:pt idx="4026">
                  <c:v>0.36836734693877499</c:v>
                </c:pt>
                <c:pt idx="4027">
                  <c:v>0.36841269841269803</c:v>
                </c:pt>
                <c:pt idx="4028">
                  <c:v>0.36845804988662101</c:v>
                </c:pt>
                <c:pt idx="4029">
                  <c:v>0.36850340136054399</c:v>
                </c:pt>
                <c:pt idx="4030">
                  <c:v>0.36854875283446697</c:v>
                </c:pt>
                <c:pt idx="4031">
                  <c:v>0.36859410430839001</c:v>
                </c:pt>
                <c:pt idx="4032">
                  <c:v>0.368639455782312</c:v>
                </c:pt>
                <c:pt idx="4033">
                  <c:v>0.36868480725623498</c:v>
                </c:pt>
                <c:pt idx="4034">
                  <c:v>0.36873015873015802</c:v>
                </c:pt>
                <c:pt idx="4035">
                  <c:v>0.368775510204081</c:v>
                </c:pt>
                <c:pt idx="4036">
                  <c:v>0.36882086167800399</c:v>
                </c:pt>
                <c:pt idx="4037">
                  <c:v>0.36886621315192702</c:v>
                </c:pt>
                <c:pt idx="4038">
                  <c:v>0.36891156462585001</c:v>
                </c:pt>
                <c:pt idx="4039">
                  <c:v>0.36895691609977299</c:v>
                </c:pt>
                <c:pt idx="4040">
                  <c:v>0.36900226757369597</c:v>
                </c:pt>
                <c:pt idx="4041">
                  <c:v>0.36904761904761901</c:v>
                </c:pt>
                <c:pt idx="4042">
                  <c:v>0.369092970521541</c:v>
                </c:pt>
                <c:pt idx="4043">
                  <c:v>0.36913832199546398</c:v>
                </c:pt>
                <c:pt idx="4044">
                  <c:v>0.36918367346938702</c:v>
                </c:pt>
                <c:pt idx="4045">
                  <c:v>0.36922902494331</c:v>
                </c:pt>
                <c:pt idx="4046">
                  <c:v>0.36927437641723299</c:v>
                </c:pt>
                <c:pt idx="4047">
                  <c:v>0.36931972789115602</c:v>
                </c:pt>
                <c:pt idx="4048">
                  <c:v>0.36936507936507901</c:v>
                </c:pt>
                <c:pt idx="4049">
                  <c:v>0.36941043083900199</c:v>
                </c:pt>
                <c:pt idx="4050">
                  <c:v>0.36945578231292497</c:v>
                </c:pt>
                <c:pt idx="4051">
                  <c:v>0.36950113378684801</c:v>
                </c:pt>
                <c:pt idx="4052">
                  <c:v>0.369546485260771</c:v>
                </c:pt>
                <c:pt idx="4053">
                  <c:v>0.36959183673469298</c:v>
                </c:pt>
                <c:pt idx="4054">
                  <c:v>0.36963718820861602</c:v>
                </c:pt>
                <c:pt idx="4055">
                  <c:v>0.369682539682539</c:v>
                </c:pt>
                <c:pt idx="4056">
                  <c:v>0.36972789115646199</c:v>
                </c:pt>
                <c:pt idx="4057">
                  <c:v>0.36977324263038502</c:v>
                </c:pt>
                <c:pt idx="4058">
                  <c:v>0.36981859410430801</c:v>
                </c:pt>
                <c:pt idx="4059">
                  <c:v>0.36986394557823099</c:v>
                </c:pt>
                <c:pt idx="4060">
                  <c:v>0.36990929705215397</c:v>
                </c:pt>
                <c:pt idx="4061">
                  <c:v>0.36995464852607701</c:v>
                </c:pt>
                <c:pt idx="4062">
                  <c:v>0.37</c:v>
                </c:pt>
                <c:pt idx="4063">
                  <c:v>0.37004535147392198</c:v>
                </c:pt>
                <c:pt idx="4064">
                  <c:v>0.37009070294784502</c:v>
                </c:pt>
                <c:pt idx="4065">
                  <c:v>0.370136054421768</c:v>
                </c:pt>
                <c:pt idx="4066">
                  <c:v>0.37018140589569098</c:v>
                </c:pt>
                <c:pt idx="4067">
                  <c:v>0.37022675736961402</c:v>
                </c:pt>
                <c:pt idx="4068">
                  <c:v>0.37027210884353701</c:v>
                </c:pt>
                <c:pt idx="4069">
                  <c:v>0.37031746031745999</c:v>
                </c:pt>
                <c:pt idx="4070">
                  <c:v>0.37036281179138297</c:v>
                </c:pt>
                <c:pt idx="4071">
                  <c:v>0.37040816326530601</c:v>
                </c:pt>
                <c:pt idx="4072">
                  <c:v>0.370453514739229</c:v>
                </c:pt>
                <c:pt idx="4073">
                  <c:v>0.37049886621315098</c:v>
                </c:pt>
                <c:pt idx="4074">
                  <c:v>0.37054421768707402</c:v>
                </c:pt>
                <c:pt idx="4075">
                  <c:v>0.370589569160997</c:v>
                </c:pt>
                <c:pt idx="4076">
                  <c:v>0.37063492063491998</c:v>
                </c:pt>
                <c:pt idx="4077">
                  <c:v>0.37068027210884302</c:v>
                </c:pt>
                <c:pt idx="4078">
                  <c:v>0.37072562358276601</c:v>
                </c:pt>
                <c:pt idx="4079">
                  <c:v>0.37077097505668899</c:v>
                </c:pt>
                <c:pt idx="4080">
                  <c:v>0.37081632653061197</c:v>
                </c:pt>
                <c:pt idx="4081">
                  <c:v>0.37086167800453501</c:v>
                </c:pt>
                <c:pt idx="4082">
                  <c:v>0.37090702947845799</c:v>
                </c:pt>
                <c:pt idx="4083">
                  <c:v>0.37095238095238098</c:v>
                </c:pt>
                <c:pt idx="4084">
                  <c:v>0.37099773242630302</c:v>
                </c:pt>
                <c:pt idx="4085">
                  <c:v>0.371043083900226</c:v>
                </c:pt>
                <c:pt idx="4086">
                  <c:v>0.37108843537414898</c:v>
                </c:pt>
                <c:pt idx="4087">
                  <c:v>0.37113378684807202</c:v>
                </c:pt>
                <c:pt idx="4088">
                  <c:v>0.37117913832199501</c:v>
                </c:pt>
                <c:pt idx="4089">
                  <c:v>0.37122448979591799</c:v>
                </c:pt>
                <c:pt idx="4090">
                  <c:v>0.37126984126984097</c:v>
                </c:pt>
                <c:pt idx="4091">
                  <c:v>0.37131519274376401</c:v>
                </c:pt>
                <c:pt idx="4092">
                  <c:v>0.37136054421768699</c:v>
                </c:pt>
                <c:pt idx="4093">
                  <c:v>0.37140589569160998</c:v>
                </c:pt>
                <c:pt idx="4094">
                  <c:v>0.37145124716553202</c:v>
                </c:pt>
                <c:pt idx="4095">
                  <c:v>0.371496598639455</c:v>
                </c:pt>
              </c:numCache>
            </c:numRef>
          </c:xVal>
          <c:yVal>
            <c:numRef>
              <c:f>rawBytes!$B$2:$B$4097</c:f>
              <c:numCache>
                <c:formatCode>General</c:formatCode>
                <c:ptCount val="4096"/>
                <c:pt idx="0">
                  <c:v>7222</c:v>
                </c:pt>
                <c:pt idx="1">
                  <c:v>16097</c:v>
                </c:pt>
                <c:pt idx="2">
                  <c:v>26029</c:v>
                </c:pt>
                <c:pt idx="3">
                  <c:v>7144</c:v>
                </c:pt>
                <c:pt idx="4">
                  <c:v>25433</c:v>
                </c:pt>
                <c:pt idx="5">
                  <c:v>4334</c:v>
                </c:pt>
                <c:pt idx="6">
                  <c:v>31365</c:v>
                </c:pt>
                <c:pt idx="7">
                  <c:v>23623</c:v>
                </c:pt>
                <c:pt idx="8">
                  <c:v>22144</c:v>
                </c:pt>
                <c:pt idx="9">
                  <c:v>32124</c:v>
                </c:pt>
                <c:pt idx="10">
                  <c:v>22358</c:v>
                </c:pt>
                <c:pt idx="11">
                  <c:v>13139</c:v>
                </c:pt>
                <c:pt idx="12">
                  <c:v>29332</c:v>
                </c:pt>
                <c:pt idx="13">
                  <c:v>32692</c:v>
                </c:pt>
                <c:pt idx="14">
                  <c:v>14621</c:v>
                </c:pt>
                <c:pt idx="15">
                  <c:v>19631</c:v>
                </c:pt>
                <c:pt idx="16">
                  <c:v>29389</c:v>
                </c:pt>
                <c:pt idx="17">
                  <c:v>5277</c:v>
                </c:pt>
                <c:pt idx="18">
                  <c:v>26402</c:v>
                </c:pt>
                <c:pt idx="19">
                  <c:v>31431</c:v>
                </c:pt>
                <c:pt idx="20">
                  <c:v>26385</c:v>
                </c:pt>
                <c:pt idx="21">
                  <c:v>19940</c:v>
                </c:pt>
                <c:pt idx="22">
                  <c:v>4359</c:v>
                </c:pt>
                <c:pt idx="23">
                  <c:v>17350</c:v>
                </c:pt>
                <c:pt idx="24">
                  <c:v>4315</c:v>
                </c:pt>
                <c:pt idx="25">
                  <c:v>31795</c:v>
                </c:pt>
                <c:pt idx="26">
                  <c:v>3852</c:v>
                </c:pt>
                <c:pt idx="27">
                  <c:v>12867</c:v>
                </c:pt>
                <c:pt idx="28">
                  <c:v>22704</c:v>
                </c:pt>
                <c:pt idx="29">
                  <c:v>15188</c:v>
                </c:pt>
                <c:pt idx="30">
                  <c:v>4265</c:v>
                </c:pt>
                <c:pt idx="31">
                  <c:v>17600</c:v>
                </c:pt>
                <c:pt idx="32">
                  <c:v>4446</c:v>
                </c:pt>
                <c:pt idx="33">
                  <c:v>13413</c:v>
                </c:pt>
                <c:pt idx="34">
                  <c:v>5405</c:v>
                </c:pt>
                <c:pt idx="35">
                  <c:v>7880</c:v>
                </c:pt>
                <c:pt idx="36">
                  <c:v>15762</c:v>
                </c:pt>
                <c:pt idx="37">
                  <c:v>18100</c:v>
                </c:pt>
                <c:pt idx="38">
                  <c:v>14331</c:v>
                </c:pt>
                <c:pt idx="39">
                  <c:v>20397</c:v>
                </c:pt>
                <c:pt idx="40">
                  <c:v>29789</c:v>
                </c:pt>
                <c:pt idx="41">
                  <c:v>17717</c:v>
                </c:pt>
                <c:pt idx="42">
                  <c:v>26965</c:v>
                </c:pt>
                <c:pt idx="43">
                  <c:v>28759</c:v>
                </c:pt>
                <c:pt idx="44">
                  <c:v>26422</c:v>
                </c:pt>
                <c:pt idx="45">
                  <c:v>15861</c:v>
                </c:pt>
                <c:pt idx="46">
                  <c:v>30935</c:v>
                </c:pt>
                <c:pt idx="47">
                  <c:v>24735</c:v>
                </c:pt>
                <c:pt idx="48">
                  <c:v>22726</c:v>
                </c:pt>
                <c:pt idx="49">
                  <c:v>7770</c:v>
                </c:pt>
                <c:pt idx="50">
                  <c:v>10657</c:v>
                </c:pt>
                <c:pt idx="51">
                  <c:v>7914</c:v>
                </c:pt>
                <c:pt idx="52">
                  <c:v>5947</c:v>
                </c:pt>
                <c:pt idx="53">
                  <c:v>12871</c:v>
                </c:pt>
                <c:pt idx="54">
                  <c:v>22475</c:v>
                </c:pt>
                <c:pt idx="55">
                  <c:v>30919</c:v>
                </c:pt>
                <c:pt idx="56">
                  <c:v>24295</c:v>
                </c:pt>
                <c:pt idx="57">
                  <c:v>8167</c:v>
                </c:pt>
                <c:pt idx="58">
                  <c:v>21509</c:v>
                </c:pt>
                <c:pt idx="59">
                  <c:v>12292</c:v>
                </c:pt>
                <c:pt idx="60">
                  <c:v>16929</c:v>
                </c:pt>
                <c:pt idx="61">
                  <c:v>7624</c:v>
                </c:pt>
                <c:pt idx="62">
                  <c:v>12974</c:v>
                </c:pt>
                <c:pt idx="63">
                  <c:v>3955</c:v>
                </c:pt>
                <c:pt idx="64">
                  <c:v>1164</c:v>
                </c:pt>
                <c:pt idx="65">
                  <c:v>2382</c:v>
                </c:pt>
                <c:pt idx="66">
                  <c:v>12894</c:v>
                </c:pt>
                <c:pt idx="67">
                  <c:v>14618</c:v>
                </c:pt>
                <c:pt idx="68">
                  <c:v>19815</c:v>
                </c:pt>
                <c:pt idx="69">
                  <c:v>6681</c:v>
                </c:pt>
                <c:pt idx="70">
                  <c:v>4070</c:v>
                </c:pt>
                <c:pt idx="71">
                  <c:v>9789</c:v>
                </c:pt>
                <c:pt idx="72">
                  <c:v>18970</c:v>
                </c:pt>
                <c:pt idx="73">
                  <c:v>10920</c:v>
                </c:pt>
                <c:pt idx="74">
                  <c:v>2226</c:v>
                </c:pt>
                <c:pt idx="75">
                  <c:v>26798</c:v>
                </c:pt>
                <c:pt idx="76">
                  <c:v>3372</c:v>
                </c:pt>
                <c:pt idx="77">
                  <c:v>7755</c:v>
                </c:pt>
                <c:pt idx="78">
                  <c:v>19944</c:v>
                </c:pt>
                <c:pt idx="79">
                  <c:v>13554</c:v>
                </c:pt>
                <c:pt idx="80">
                  <c:v>3474</c:v>
                </c:pt>
                <c:pt idx="81">
                  <c:v>9080</c:v>
                </c:pt>
                <c:pt idx="82">
                  <c:v>30434</c:v>
                </c:pt>
                <c:pt idx="83">
                  <c:v>31033</c:v>
                </c:pt>
                <c:pt idx="84">
                  <c:v>19630</c:v>
                </c:pt>
                <c:pt idx="85">
                  <c:v>15539</c:v>
                </c:pt>
                <c:pt idx="86">
                  <c:v>28938</c:v>
                </c:pt>
                <c:pt idx="87">
                  <c:v>15511</c:v>
                </c:pt>
                <c:pt idx="88">
                  <c:v>3890</c:v>
                </c:pt>
                <c:pt idx="89">
                  <c:v>11213</c:v>
                </c:pt>
                <c:pt idx="90">
                  <c:v>9459</c:v>
                </c:pt>
                <c:pt idx="91">
                  <c:v>5308</c:v>
                </c:pt>
                <c:pt idx="92">
                  <c:v>3951</c:v>
                </c:pt>
                <c:pt idx="93">
                  <c:v>15443</c:v>
                </c:pt>
                <c:pt idx="94">
                  <c:v>27820</c:v>
                </c:pt>
                <c:pt idx="95">
                  <c:v>14959</c:v>
                </c:pt>
                <c:pt idx="96">
                  <c:v>20068</c:v>
                </c:pt>
                <c:pt idx="97">
                  <c:v>2953</c:v>
                </c:pt>
                <c:pt idx="98">
                  <c:v>28381</c:v>
                </c:pt>
                <c:pt idx="99">
                  <c:v>24886</c:v>
                </c:pt>
                <c:pt idx="100">
                  <c:v>23021</c:v>
                </c:pt>
                <c:pt idx="101">
                  <c:v>7467</c:v>
                </c:pt>
                <c:pt idx="102">
                  <c:v>16512</c:v>
                </c:pt>
                <c:pt idx="103">
                  <c:v>11859</c:v>
                </c:pt>
                <c:pt idx="104">
                  <c:v>11035</c:v>
                </c:pt>
                <c:pt idx="105">
                  <c:v>15014</c:v>
                </c:pt>
                <c:pt idx="106">
                  <c:v>19617</c:v>
                </c:pt>
                <c:pt idx="107">
                  <c:v>9254</c:v>
                </c:pt>
                <c:pt idx="108">
                  <c:v>30696</c:v>
                </c:pt>
                <c:pt idx="109">
                  <c:v>6250</c:v>
                </c:pt>
                <c:pt idx="110">
                  <c:v>31852</c:v>
                </c:pt>
                <c:pt idx="111">
                  <c:v>7325</c:v>
                </c:pt>
                <c:pt idx="112">
                  <c:v>26243</c:v>
                </c:pt>
                <c:pt idx="113">
                  <c:v>8567</c:v>
                </c:pt>
                <c:pt idx="114">
                  <c:v>21587</c:v>
                </c:pt>
                <c:pt idx="115">
                  <c:v>21906</c:v>
                </c:pt>
                <c:pt idx="116">
                  <c:v>9059</c:v>
                </c:pt>
                <c:pt idx="117">
                  <c:v>7136</c:v>
                </c:pt>
                <c:pt idx="118">
                  <c:v>7080</c:v>
                </c:pt>
                <c:pt idx="119">
                  <c:v>1041</c:v>
                </c:pt>
                <c:pt idx="120">
                  <c:v>16461</c:v>
                </c:pt>
                <c:pt idx="121">
                  <c:v>16357</c:v>
                </c:pt>
                <c:pt idx="122">
                  <c:v>1518</c:v>
                </c:pt>
                <c:pt idx="123">
                  <c:v>10616</c:v>
                </c:pt>
                <c:pt idx="124">
                  <c:v>30077</c:v>
                </c:pt>
                <c:pt idx="125">
                  <c:v>12415</c:v>
                </c:pt>
                <c:pt idx="126">
                  <c:v>16643</c:v>
                </c:pt>
                <c:pt idx="127">
                  <c:v>28034</c:v>
                </c:pt>
                <c:pt idx="128">
                  <c:v>23219</c:v>
                </c:pt>
                <c:pt idx="129">
                  <c:v>22146</c:v>
                </c:pt>
                <c:pt idx="130">
                  <c:v>2966</c:v>
                </c:pt>
                <c:pt idx="131">
                  <c:v>1891</c:v>
                </c:pt>
                <c:pt idx="132">
                  <c:v>1976</c:v>
                </c:pt>
                <c:pt idx="133">
                  <c:v>15493</c:v>
                </c:pt>
                <c:pt idx="134">
                  <c:v>26139</c:v>
                </c:pt>
                <c:pt idx="135">
                  <c:v>22363</c:v>
                </c:pt>
                <c:pt idx="136">
                  <c:v>5457</c:v>
                </c:pt>
                <c:pt idx="137">
                  <c:v>7476</c:v>
                </c:pt>
                <c:pt idx="138">
                  <c:v>5957</c:v>
                </c:pt>
                <c:pt idx="139">
                  <c:v>7375</c:v>
                </c:pt>
                <c:pt idx="140">
                  <c:v>31667</c:v>
                </c:pt>
                <c:pt idx="141">
                  <c:v>17884</c:v>
                </c:pt>
                <c:pt idx="142">
                  <c:v>11173</c:v>
                </c:pt>
                <c:pt idx="143">
                  <c:v>18834</c:v>
                </c:pt>
                <c:pt idx="144">
                  <c:v>12822</c:v>
                </c:pt>
                <c:pt idx="145">
                  <c:v>9332</c:v>
                </c:pt>
                <c:pt idx="146">
                  <c:v>19225</c:v>
                </c:pt>
                <c:pt idx="147">
                  <c:v>15557</c:v>
                </c:pt>
                <c:pt idx="148">
                  <c:v>2513</c:v>
                </c:pt>
                <c:pt idx="149">
                  <c:v>15164</c:v>
                </c:pt>
                <c:pt idx="150">
                  <c:v>3465</c:v>
                </c:pt>
                <c:pt idx="151">
                  <c:v>17203</c:v>
                </c:pt>
                <c:pt idx="152">
                  <c:v>12489</c:v>
                </c:pt>
                <c:pt idx="153">
                  <c:v>19507</c:v>
                </c:pt>
                <c:pt idx="154">
                  <c:v>20749</c:v>
                </c:pt>
                <c:pt idx="155">
                  <c:v>20163</c:v>
                </c:pt>
                <c:pt idx="156">
                  <c:v>4817</c:v>
                </c:pt>
                <c:pt idx="157">
                  <c:v>20100</c:v>
                </c:pt>
                <c:pt idx="158">
                  <c:v>5789</c:v>
                </c:pt>
                <c:pt idx="159">
                  <c:v>18056</c:v>
                </c:pt>
                <c:pt idx="160">
                  <c:v>29154</c:v>
                </c:pt>
                <c:pt idx="161">
                  <c:v>5258</c:v>
                </c:pt>
                <c:pt idx="162">
                  <c:v>7463</c:v>
                </c:pt>
                <c:pt idx="163">
                  <c:v>17227</c:v>
                </c:pt>
                <c:pt idx="164">
                  <c:v>5939</c:v>
                </c:pt>
                <c:pt idx="165">
                  <c:v>292</c:v>
                </c:pt>
                <c:pt idx="166">
                  <c:v>18315</c:v>
                </c:pt>
                <c:pt idx="167">
                  <c:v>21452</c:v>
                </c:pt>
                <c:pt idx="168">
                  <c:v>30067</c:v>
                </c:pt>
                <c:pt idx="169">
                  <c:v>11646</c:v>
                </c:pt>
                <c:pt idx="170">
                  <c:v>29544</c:v>
                </c:pt>
                <c:pt idx="171">
                  <c:v>25564</c:v>
                </c:pt>
                <c:pt idx="172">
                  <c:v>12247</c:v>
                </c:pt>
                <c:pt idx="173">
                  <c:v>4822</c:v>
                </c:pt>
                <c:pt idx="174">
                  <c:v>3761</c:v>
                </c:pt>
                <c:pt idx="175">
                  <c:v>26171</c:v>
                </c:pt>
                <c:pt idx="176">
                  <c:v>23094</c:v>
                </c:pt>
                <c:pt idx="177">
                  <c:v>16056</c:v>
                </c:pt>
                <c:pt idx="178">
                  <c:v>29112</c:v>
                </c:pt>
                <c:pt idx="179">
                  <c:v>17776</c:v>
                </c:pt>
                <c:pt idx="180">
                  <c:v>9564</c:v>
                </c:pt>
                <c:pt idx="181">
                  <c:v>5799</c:v>
                </c:pt>
                <c:pt idx="182">
                  <c:v>28941</c:v>
                </c:pt>
                <c:pt idx="183">
                  <c:v>32542</c:v>
                </c:pt>
                <c:pt idx="184">
                  <c:v>16510</c:v>
                </c:pt>
                <c:pt idx="185">
                  <c:v>14413</c:v>
                </c:pt>
                <c:pt idx="186">
                  <c:v>11294</c:v>
                </c:pt>
                <c:pt idx="187">
                  <c:v>32394</c:v>
                </c:pt>
                <c:pt idx="188">
                  <c:v>21219</c:v>
                </c:pt>
                <c:pt idx="189">
                  <c:v>273</c:v>
                </c:pt>
                <c:pt idx="190">
                  <c:v>19256</c:v>
                </c:pt>
                <c:pt idx="191">
                  <c:v>5504</c:v>
                </c:pt>
                <c:pt idx="192">
                  <c:v>1545</c:v>
                </c:pt>
                <c:pt idx="193">
                  <c:v>27051</c:v>
                </c:pt>
                <c:pt idx="194">
                  <c:v>31861</c:v>
                </c:pt>
                <c:pt idx="195">
                  <c:v>9631</c:v>
                </c:pt>
                <c:pt idx="196">
                  <c:v>7720</c:v>
                </c:pt>
                <c:pt idx="197">
                  <c:v>27498</c:v>
                </c:pt>
                <c:pt idx="198">
                  <c:v>9088</c:v>
                </c:pt>
                <c:pt idx="199">
                  <c:v>10993</c:v>
                </c:pt>
                <c:pt idx="200">
                  <c:v>2874</c:v>
                </c:pt>
                <c:pt idx="201">
                  <c:v>6892</c:v>
                </c:pt>
                <c:pt idx="202">
                  <c:v>15554</c:v>
                </c:pt>
                <c:pt idx="203">
                  <c:v>14642</c:v>
                </c:pt>
                <c:pt idx="204">
                  <c:v>29132</c:v>
                </c:pt>
                <c:pt idx="205">
                  <c:v>21355</c:v>
                </c:pt>
                <c:pt idx="206">
                  <c:v>23076</c:v>
                </c:pt>
                <c:pt idx="207">
                  <c:v>14268</c:v>
                </c:pt>
                <c:pt idx="208">
                  <c:v>28212</c:v>
                </c:pt>
                <c:pt idx="209">
                  <c:v>29596</c:v>
                </c:pt>
                <c:pt idx="210">
                  <c:v>8938</c:v>
                </c:pt>
                <c:pt idx="211">
                  <c:v>22843</c:v>
                </c:pt>
                <c:pt idx="212">
                  <c:v>4590</c:v>
                </c:pt>
                <c:pt idx="213">
                  <c:v>18763</c:v>
                </c:pt>
                <c:pt idx="214">
                  <c:v>29436</c:v>
                </c:pt>
                <c:pt idx="215">
                  <c:v>15559</c:v>
                </c:pt>
                <c:pt idx="216">
                  <c:v>12075</c:v>
                </c:pt>
                <c:pt idx="217">
                  <c:v>3015</c:v>
                </c:pt>
                <c:pt idx="218">
                  <c:v>19184</c:v>
                </c:pt>
                <c:pt idx="219">
                  <c:v>4539</c:v>
                </c:pt>
                <c:pt idx="220">
                  <c:v>15374</c:v>
                </c:pt>
                <c:pt idx="221">
                  <c:v>8907</c:v>
                </c:pt>
                <c:pt idx="222">
                  <c:v>25892</c:v>
                </c:pt>
                <c:pt idx="223">
                  <c:v>14404</c:v>
                </c:pt>
                <c:pt idx="224">
                  <c:v>28104</c:v>
                </c:pt>
                <c:pt idx="225">
                  <c:v>17245</c:v>
                </c:pt>
                <c:pt idx="226">
                  <c:v>29393</c:v>
                </c:pt>
                <c:pt idx="227">
                  <c:v>24754</c:v>
                </c:pt>
                <c:pt idx="228">
                  <c:v>27212</c:v>
                </c:pt>
                <c:pt idx="229">
                  <c:v>23914</c:v>
                </c:pt>
                <c:pt idx="230">
                  <c:v>12202</c:v>
                </c:pt>
                <c:pt idx="231">
                  <c:v>10725</c:v>
                </c:pt>
                <c:pt idx="232">
                  <c:v>2546</c:v>
                </c:pt>
                <c:pt idx="233">
                  <c:v>23129</c:v>
                </c:pt>
                <c:pt idx="234">
                  <c:v>13453</c:v>
                </c:pt>
                <c:pt idx="235">
                  <c:v>28832</c:v>
                </c:pt>
                <c:pt idx="236">
                  <c:v>8327</c:v>
                </c:pt>
                <c:pt idx="237">
                  <c:v>16425</c:v>
                </c:pt>
                <c:pt idx="238">
                  <c:v>26058</c:v>
                </c:pt>
                <c:pt idx="239">
                  <c:v>5845</c:v>
                </c:pt>
                <c:pt idx="240">
                  <c:v>17674</c:v>
                </c:pt>
                <c:pt idx="241">
                  <c:v>14615</c:v>
                </c:pt>
                <c:pt idx="242">
                  <c:v>11322</c:v>
                </c:pt>
                <c:pt idx="243">
                  <c:v>7307</c:v>
                </c:pt>
                <c:pt idx="244">
                  <c:v>4642</c:v>
                </c:pt>
                <c:pt idx="245">
                  <c:v>14088</c:v>
                </c:pt>
                <c:pt idx="246">
                  <c:v>604</c:v>
                </c:pt>
                <c:pt idx="247">
                  <c:v>32189</c:v>
                </c:pt>
                <c:pt idx="248">
                  <c:v>32441</c:v>
                </c:pt>
                <c:pt idx="249">
                  <c:v>1921</c:v>
                </c:pt>
                <c:pt idx="250">
                  <c:v>31700</c:v>
                </c:pt>
                <c:pt idx="251">
                  <c:v>29682</c:v>
                </c:pt>
                <c:pt idx="252">
                  <c:v>27675</c:v>
                </c:pt>
                <c:pt idx="253">
                  <c:v>20326</c:v>
                </c:pt>
                <c:pt idx="254">
                  <c:v>10521</c:v>
                </c:pt>
                <c:pt idx="255">
                  <c:v>26531</c:v>
                </c:pt>
                <c:pt idx="256">
                  <c:v>31043</c:v>
                </c:pt>
                <c:pt idx="257">
                  <c:v>9768</c:v>
                </c:pt>
                <c:pt idx="258">
                  <c:v>14720</c:v>
                </c:pt>
                <c:pt idx="259">
                  <c:v>24029</c:v>
                </c:pt>
                <c:pt idx="260">
                  <c:v>18614</c:v>
                </c:pt>
                <c:pt idx="261">
                  <c:v>28629</c:v>
                </c:pt>
                <c:pt idx="262">
                  <c:v>21433</c:v>
                </c:pt>
                <c:pt idx="263">
                  <c:v>21240</c:v>
                </c:pt>
                <c:pt idx="264">
                  <c:v>13382</c:v>
                </c:pt>
                <c:pt idx="265">
                  <c:v>3317</c:v>
                </c:pt>
                <c:pt idx="266">
                  <c:v>18230</c:v>
                </c:pt>
                <c:pt idx="267">
                  <c:v>10060</c:v>
                </c:pt>
                <c:pt idx="268">
                  <c:v>11890</c:v>
                </c:pt>
                <c:pt idx="269">
                  <c:v>5796</c:v>
                </c:pt>
                <c:pt idx="270">
                  <c:v>8423</c:v>
                </c:pt>
                <c:pt idx="271">
                  <c:v>18216</c:v>
                </c:pt>
                <c:pt idx="272">
                  <c:v>29069</c:v>
                </c:pt>
                <c:pt idx="273">
                  <c:v>31830</c:v>
                </c:pt>
                <c:pt idx="274">
                  <c:v>10002</c:v>
                </c:pt>
                <c:pt idx="275">
                  <c:v>15684</c:v>
                </c:pt>
                <c:pt idx="276">
                  <c:v>23760</c:v>
                </c:pt>
                <c:pt idx="277">
                  <c:v>13492</c:v>
                </c:pt>
                <c:pt idx="278">
                  <c:v>3347</c:v>
                </c:pt>
                <c:pt idx="279">
                  <c:v>17250</c:v>
                </c:pt>
                <c:pt idx="280">
                  <c:v>4328</c:v>
                </c:pt>
                <c:pt idx="281">
                  <c:v>5184</c:v>
                </c:pt>
                <c:pt idx="282">
                  <c:v>3858</c:v>
                </c:pt>
                <c:pt idx="283">
                  <c:v>10181</c:v>
                </c:pt>
                <c:pt idx="284">
                  <c:v>31569</c:v>
                </c:pt>
                <c:pt idx="285">
                  <c:v>27948</c:v>
                </c:pt>
                <c:pt idx="286">
                  <c:v>8037</c:v>
                </c:pt>
                <c:pt idx="287">
                  <c:v>18687</c:v>
                </c:pt>
                <c:pt idx="288">
                  <c:v>29329</c:v>
                </c:pt>
                <c:pt idx="289">
                  <c:v>3258</c:v>
                </c:pt>
                <c:pt idx="290">
                  <c:v>6964</c:v>
                </c:pt>
                <c:pt idx="291">
                  <c:v>78</c:v>
                </c:pt>
                <c:pt idx="292">
                  <c:v>5428</c:v>
                </c:pt>
                <c:pt idx="293">
                  <c:v>17453</c:v>
                </c:pt>
                <c:pt idx="294">
                  <c:v>22823</c:v>
                </c:pt>
                <c:pt idx="295">
                  <c:v>22632</c:v>
                </c:pt>
                <c:pt idx="296">
                  <c:v>22183</c:v>
                </c:pt>
                <c:pt idx="297">
                  <c:v>28110</c:v>
                </c:pt>
                <c:pt idx="298">
                  <c:v>4989</c:v>
                </c:pt>
                <c:pt idx="299">
                  <c:v>13537</c:v>
                </c:pt>
                <c:pt idx="300">
                  <c:v>3481</c:v>
                </c:pt>
                <c:pt idx="301">
                  <c:v>27766</c:v>
                </c:pt>
                <c:pt idx="302">
                  <c:v>9627</c:v>
                </c:pt>
                <c:pt idx="303">
                  <c:v>27667</c:v>
                </c:pt>
                <c:pt idx="304">
                  <c:v>31666</c:v>
                </c:pt>
                <c:pt idx="305">
                  <c:v>22296</c:v>
                </c:pt>
                <c:pt idx="306">
                  <c:v>5073</c:v>
                </c:pt>
                <c:pt idx="307">
                  <c:v>31223</c:v>
                </c:pt>
                <c:pt idx="308">
                  <c:v>13470</c:v>
                </c:pt>
                <c:pt idx="309">
                  <c:v>31431</c:v>
                </c:pt>
                <c:pt idx="310">
                  <c:v>2585</c:v>
                </c:pt>
                <c:pt idx="311">
                  <c:v>1375</c:v>
                </c:pt>
                <c:pt idx="312">
                  <c:v>16909</c:v>
                </c:pt>
                <c:pt idx="313">
                  <c:v>26800</c:v>
                </c:pt>
                <c:pt idx="314">
                  <c:v>18487</c:v>
                </c:pt>
                <c:pt idx="315">
                  <c:v>5520</c:v>
                </c:pt>
                <c:pt idx="316">
                  <c:v>21444</c:v>
                </c:pt>
                <c:pt idx="317">
                  <c:v>24545</c:v>
                </c:pt>
                <c:pt idx="318">
                  <c:v>25218</c:v>
                </c:pt>
                <c:pt idx="319">
                  <c:v>6966</c:v>
                </c:pt>
                <c:pt idx="320">
                  <c:v>1902</c:v>
                </c:pt>
                <c:pt idx="321">
                  <c:v>8707</c:v>
                </c:pt>
                <c:pt idx="322">
                  <c:v>1674</c:v>
                </c:pt>
                <c:pt idx="323">
                  <c:v>7076</c:v>
                </c:pt>
                <c:pt idx="324">
                  <c:v>20457</c:v>
                </c:pt>
                <c:pt idx="325">
                  <c:v>13514</c:v>
                </c:pt>
                <c:pt idx="326">
                  <c:v>13572</c:v>
                </c:pt>
                <c:pt idx="327">
                  <c:v>12059</c:v>
                </c:pt>
                <c:pt idx="328">
                  <c:v>3127</c:v>
                </c:pt>
                <c:pt idx="329">
                  <c:v>2856</c:v>
                </c:pt>
                <c:pt idx="330">
                  <c:v>9424</c:v>
                </c:pt>
                <c:pt idx="331">
                  <c:v>29621</c:v>
                </c:pt>
                <c:pt idx="332">
                  <c:v>12301</c:v>
                </c:pt>
                <c:pt idx="333">
                  <c:v>32467</c:v>
                </c:pt>
                <c:pt idx="334">
                  <c:v>25582</c:v>
                </c:pt>
                <c:pt idx="335">
                  <c:v>14825</c:v>
                </c:pt>
                <c:pt idx="336">
                  <c:v>11949</c:v>
                </c:pt>
                <c:pt idx="337">
                  <c:v>23478</c:v>
                </c:pt>
                <c:pt idx="338">
                  <c:v>23279</c:v>
                </c:pt>
                <c:pt idx="339">
                  <c:v>7356</c:v>
                </c:pt>
                <c:pt idx="340">
                  <c:v>12399</c:v>
                </c:pt>
                <c:pt idx="341">
                  <c:v>19499</c:v>
                </c:pt>
                <c:pt idx="342">
                  <c:v>29324</c:v>
                </c:pt>
                <c:pt idx="343">
                  <c:v>15456</c:v>
                </c:pt>
                <c:pt idx="344">
                  <c:v>3839</c:v>
                </c:pt>
                <c:pt idx="345">
                  <c:v>25527</c:v>
                </c:pt>
                <c:pt idx="346">
                  <c:v>14571</c:v>
                </c:pt>
                <c:pt idx="347">
                  <c:v>1210</c:v>
                </c:pt>
                <c:pt idx="348">
                  <c:v>18094</c:v>
                </c:pt>
                <c:pt idx="349">
                  <c:v>275</c:v>
                </c:pt>
                <c:pt idx="350">
                  <c:v>23452</c:v>
                </c:pt>
                <c:pt idx="351">
                  <c:v>13726</c:v>
                </c:pt>
                <c:pt idx="352">
                  <c:v>3341</c:v>
                </c:pt>
                <c:pt idx="353">
                  <c:v>4907</c:v>
                </c:pt>
                <c:pt idx="354">
                  <c:v>21188</c:v>
                </c:pt>
                <c:pt idx="355">
                  <c:v>31919</c:v>
                </c:pt>
                <c:pt idx="356">
                  <c:v>25291</c:v>
                </c:pt>
                <c:pt idx="357">
                  <c:v>6170</c:v>
                </c:pt>
                <c:pt idx="358">
                  <c:v>7552</c:v>
                </c:pt>
                <c:pt idx="359">
                  <c:v>9512</c:v>
                </c:pt>
                <c:pt idx="360">
                  <c:v>2231</c:v>
                </c:pt>
                <c:pt idx="361">
                  <c:v>16903</c:v>
                </c:pt>
                <c:pt idx="362">
                  <c:v>9336</c:v>
                </c:pt>
                <c:pt idx="363">
                  <c:v>1435</c:v>
                </c:pt>
                <c:pt idx="364">
                  <c:v>15494</c:v>
                </c:pt>
                <c:pt idx="365">
                  <c:v>25873</c:v>
                </c:pt>
                <c:pt idx="366">
                  <c:v>20110</c:v>
                </c:pt>
                <c:pt idx="367">
                  <c:v>4330</c:v>
                </c:pt>
                <c:pt idx="368">
                  <c:v>906</c:v>
                </c:pt>
                <c:pt idx="369">
                  <c:v>18613</c:v>
                </c:pt>
                <c:pt idx="370">
                  <c:v>23586</c:v>
                </c:pt>
                <c:pt idx="371">
                  <c:v>24069</c:v>
                </c:pt>
                <c:pt idx="372">
                  <c:v>224</c:v>
                </c:pt>
                <c:pt idx="373">
                  <c:v>21136</c:v>
                </c:pt>
                <c:pt idx="374">
                  <c:v>26947</c:v>
                </c:pt>
                <c:pt idx="375">
                  <c:v>30586</c:v>
                </c:pt>
                <c:pt idx="376">
                  <c:v>7466</c:v>
                </c:pt>
                <c:pt idx="377">
                  <c:v>30493</c:v>
                </c:pt>
                <c:pt idx="378">
                  <c:v>29628</c:v>
                </c:pt>
                <c:pt idx="379">
                  <c:v>25452</c:v>
                </c:pt>
                <c:pt idx="380">
                  <c:v>27994</c:v>
                </c:pt>
                <c:pt idx="381">
                  <c:v>28998</c:v>
                </c:pt>
                <c:pt idx="382">
                  <c:v>4613</c:v>
                </c:pt>
                <c:pt idx="383">
                  <c:v>25085</c:v>
                </c:pt>
                <c:pt idx="384">
                  <c:v>22498</c:v>
                </c:pt>
                <c:pt idx="385">
                  <c:v>21970</c:v>
                </c:pt>
                <c:pt idx="386">
                  <c:v>5483</c:v>
                </c:pt>
                <c:pt idx="387">
                  <c:v>984</c:v>
                </c:pt>
                <c:pt idx="388">
                  <c:v>7765</c:v>
                </c:pt>
                <c:pt idx="389">
                  <c:v>10365</c:v>
                </c:pt>
                <c:pt idx="390">
                  <c:v>17085</c:v>
                </c:pt>
                <c:pt idx="391">
                  <c:v>20210</c:v>
                </c:pt>
                <c:pt idx="392">
                  <c:v>21332</c:v>
                </c:pt>
                <c:pt idx="393">
                  <c:v>17596</c:v>
                </c:pt>
                <c:pt idx="394">
                  <c:v>4905</c:v>
                </c:pt>
                <c:pt idx="395">
                  <c:v>7113</c:v>
                </c:pt>
                <c:pt idx="396">
                  <c:v>31825</c:v>
                </c:pt>
                <c:pt idx="397">
                  <c:v>28276</c:v>
                </c:pt>
                <c:pt idx="398">
                  <c:v>6129</c:v>
                </c:pt>
                <c:pt idx="399">
                  <c:v>17714</c:v>
                </c:pt>
                <c:pt idx="400">
                  <c:v>28962</c:v>
                </c:pt>
                <c:pt idx="401">
                  <c:v>29760</c:v>
                </c:pt>
                <c:pt idx="402">
                  <c:v>28942</c:v>
                </c:pt>
                <c:pt idx="403">
                  <c:v>15427</c:v>
                </c:pt>
                <c:pt idx="404">
                  <c:v>20336</c:v>
                </c:pt>
                <c:pt idx="405">
                  <c:v>13852</c:v>
                </c:pt>
                <c:pt idx="406">
                  <c:v>3745</c:v>
                </c:pt>
                <c:pt idx="407">
                  <c:v>17424</c:v>
                </c:pt>
                <c:pt idx="408">
                  <c:v>20774</c:v>
                </c:pt>
                <c:pt idx="409">
                  <c:v>27732</c:v>
                </c:pt>
                <c:pt idx="410">
                  <c:v>19736</c:v>
                </c:pt>
                <c:pt idx="411">
                  <c:v>455</c:v>
                </c:pt>
                <c:pt idx="412">
                  <c:v>1010</c:v>
                </c:pt>
                <c:pt idx="413">
                  <c:v>5068</c:v>
                </c:pt>
                <c:pt idx="414">
                  <c:v>10789</c:v>
                </c:pt>
                <c:pt idx="415">
                  <c:v>19443</c:v>
                </c:pt>
                <c:pt idx="416">
                  <c:v>4958</c:v>
                </c:pt>
                <c:pt idx="417">
                  <c:v>1266</c:v>
                </c:pt>
                <c:pt idx="418">
                  <c:v>27459</c:v>
                </c:pt>
                <c:pt idx="419">
                  <c:v>12114</c:v>
                </c:pt>
                <c:pt idx="420">
                  <c:v>12053</c:v>
                </c:pt>
                <c:pt idx="421">
                  <c:v>3589</c:v>
                </c:pt>
                <c:pt idx="422">
                  <c:v>27753</c:v>
                </c:pt>
                <c:pt idx="423">
                  <c:v>23913</c:v>
                </c:pt>
                <c:pt idx="424">
                  <c:v>22514</c:v>
                </c:pt>
                <c:pt idx="425">
                  <c:v>32291</c:v>
                </c:pt>
                <c:pt idx="426">
                  <c:v>5523</c:v>
                </c:pt>
                <c:pt idx="427">
                  <c:v>23015</c:v>
                </c:pt>
                <c:pt idx="428">
                  <c:v>32538</c:v>
                </c:pt>
                <c:pt idx="429">
                  <c:v>19126</c:v>
                </c:pt>
                <c:pt idx="430">
                  <c:v>15765</c:v>
                </c:pt>
                <c:pt idx="431">
                  <c:v>29224</c:v>
                </c:pt>
                <c:pt idx="432">
                  <c:v>23868</c:v>
                </c:pt>
                <c:pt idx="433">
                  <c:v>14204</c:v>
                </c:pt>
                <c:pt idx="434">
                  <c:v>20970</c:v>
                </c:pt>
                <c:pt idx="435">
                  <c:v>20221</c:v>
                </c:pt>
                <c:pt idx="436">
                  <c:v>18976</c:v>
                </c:pt>
                <c:pt idx="437">
                  <c:v>24592</c:v>
                </c:pt>
                <c:pt idx="438">
                  <c:v>9046</c:v>
                </c:pt>
                <c:pt idx="439">
                  <c:v>2982</c:v>
                </c:pt>
                <c:pt idx="440">
                  <c:v>25499</c:v>
                </c:pt>
                <c:pt idx="441">
                  <c:v>2323</c:v>
                </c:pt>
                <c:pt idx="442">
                  <c:v>8271</c:v>
                </c:pt>
                <c:pt idx="443">
                  <c:v>5270</c:v>
                </c:pt>
                <c:pt idx="444">
                  <c:v>19718</c:v>
                </c:pt>
                <c:pt idx="445">
                  <c:v>15441</c:v>
                </c:pt>
                <c:pt idx="446">
                  <c:v>31002</c:v>
                </c:pt>
                <c:pt idx="447">
                  <c:v>8375</c:v>
                </c:pt>
                <c:pt idx="448">
                  <c:v>2245</c:v>
                </c:pt>
                <c:pt idx="449">
                  <c:v>21078</c:v>
                </c:pt>
                <c:pt idx="450">
                  <c:v>20126</c:v>
                </c:pt>
                <c:pt idx="451">
                  <c:v>15145</c:v>
                </c:pt>
                <c:pt idx="452">
                  <c:v>27242</c:v>
                </c:pt>
                <c:pt idx="453">
                  <c:v>30690</c:v>
                </c:pt>
                <c:pt idx="454">
                  <c:v>17632</c:v>
                </c:pt>
                <c:pt idx="455">
                  <c:v>13014</c:v>
                </c:pt>
                <c:pt idx="456">
                  <c:v>27925</c:v>
                </c:pt>
                <c:pt idx="457">
                  <c:v>15195</c:v>
                </c:pt>
                <c:pt idx="458">
                  <c:v>1244</c:v>
                </c:pt>
                <c:pt idx="459">
                  <c:v>10296</c:v>
                </c:pt>
                <c:pt idx="460">
                  <c:v>19342</c:v>
                </c:pt>
                <c:pt idx="461">
                  <c:v>8531</c:v>
                </c:pt>
                <c:pt idx="462">
                  <c:v>27496</c:v>
                </c:pt>
                <c:pt idx="463">
                  <c:v>15231</c:v>
                </c:pt>
                <c:pt idx="464">
                  <c:v>12032</c:v>
                </c:pt>
                <c:pt idx="465">
                  <c:v>7110</c:v>
                </c:pt>
                <c:pt idx="466">
                  <c:v>30962</c:v>
                </c:pt>
                <c:pt idx="467">
                  <c:v>14396</c:v>
                </c:pt>
                <c:pt idx="468">
                  <c:v>9263</c:v>
                </c:pt>
                <c:pt idx="469">
                  <c:v>17515</c:v>
                </c:pt>
                <c:pt idx="470">
                  <c:v>28522</c:v>
                </c:pt>
                <c:pt idx="471">
                  <c:v>15180</c:v>
                </c:pt>
                <c:pt idx="472">
                  <c:v>11943</c:v>
                </c:pt>
                <c:pt idx="473">
                  <c:v>17308</c:v>
                </c:pt>
                <c:pt idx="474">
                  <c:v>27875</c:v>
                </c:pt>
                <c:pt idx="475">
                  <c:v>18871</c:v>
                </c:pt>
                <c:pt idx="476">
                  <c:v>9773</c:v>
                </c:pt>
                <c:pt idx="477">
                  <c:v>21651</c:v>
                </c:pt>
                <c:pt idx="478">
                  <c:v>20334</c:v>
                </c:pt>
                <c:pt idx="479">
                  <c:v>12880</c:v>
                </c:pt>
                <c:pt idx="480">
                  <c:v>3114</c:v>
                </c:pt>
                <c:pt idx="481">
                  <c:v>2798</c:v>
                </c:pt>
                <c:pt idx="482">
                  <c:v>18612</c:v>
                </c:pt>
                <c:pt idx="483">
                  <c:v>683</c:v>
                </c:pt>
                <c:pt idx="484">
                  <c:v>14090</c:v>
                </c:pt>
                <c:pt idx="485">
                  <c:v>18946</c:v>
                </c:pt>
                <c:pt idx="486">
                  <c:v>2364</c:v>
                </c:pt>
                <c:pt idx="487">
                  <c:v>8170</c:v>
                </c:pt>
                <c:pt idx="488">
                  <c:v>10077</c:v>
                </c:pt>
                <c:pt idx="489">
                  <c:v>25006</c:v>
                </c:pt>
                <c:pt idx="490">
                  <c:v>24161</c:v>
                </c:pt>
                <c:pt idx="491">
                  <c:v>13333</c:v>
                </c:pt>
                <c:pt idx="492">
                  <c:v>16612</c:v>
                </c:pt>
                <c:pt idx="493">
                  <c:v>1169</c:v>
                </c:pt>
                <c:pt idx="494">
                  <c:v>13844</c:v>
                </c:pt>
                <c:pt idx="495">
                  <c:v>2745</c:v>
                </c:pt>
                <c:pt idx="496">
                  <c:v>25081</c:v>
                </c:pt>
                <c:pt idx="497">
                  <c:v>2129</c:v>
                </c:pt>
                <c:pt idx="498">
                  <c:v>31240</c:v>
                </c:pt>
                <c:pt idx="499">
                  <c:v>1279</c:v>
                </c:pt>
                <c:pt idx="500">
                  <c:v>27455</c:v>
                </c:pt>
                <c:pt idx="501">
                  <c:v>28047</c:v>
                </c:pt>
                <c:pt idx="502">
                  <c:v>20521</c:v>
                </c:pt>
                <c:pt idx="503">
                  <c:v>28993</c:v>
                </c:pt>
                <c:pt idx="504">
                  <c:v>31648</c:v>
                </c:pt>
                <c:pt idx="505">
                  <c:v>14012</c:v>
                </c:pt>
                <c:pt idx="506">
                  <c:v>932</c:v>
                </c:pt>
                <c:pt idx="507">
                  <c:v>742</c:v>
                </c:pt>
                <c:pt idx="508">
                  <c:v>31992</c:v>
                </c:pt>
                <c:pt idx="509">
                  <c:v>5958</c:v>
                </c:pt>
                <c:pt idx="510">
                  <c:v>31769</c:v>
                </c:pt>
                <c:pt idx="511">
                  <c:v>23722</c:v>
                </c:pt>
                <c:pt idx="512">
                  <c:v>13976</c:v>
                </c:pt>
                <c:pt idx="513">
                  <c:v>19843</c:v>
                </c:pt>
                <c:pt idx="514">
                  <c:v>16728</c:v>
                </c:pt>
                <c:pt idx="515">
                  <c:v>9556</c:v>
                </c:pt>
                <c:pt idx="516">
                  <c:v>5364</c:v>
                </c:pt>
                <c:pt idx="517">
                  <c:v>27101</c:v>
                </c:pt>
                <c:pt idx="518">
                  <c:v>13323</c:v>
                </c:pt>
                <c:pt idx="519">
                  <c:v>19332</c:v>
                </c:pt>
                <c:pt idx="520">
                  <c:v>12937</c:v>
                </c:pt>
                <c:pt idx="521">
                  <c:v>9358</c:v>
                </c:pt>
                <c:pt idx="522">
                  <c:v>287</c:v>
                </c:pt>
                <c:pt idx="523">
                  <c:v>15558</c:v>
                </c:pt>
                <c:pt idx="524">
                  <c:v>30385</c:v>
                </c:pt>
                <c:pt idx="525">
                  <c:v>20876</c:v>
                </c:pt>
                <c:pt idx="526">
                  <c:v>4577</c:v>
                </c:pt>
                <c:pt idx="527">
                  <c:v>17401</c:v>
                </c:pt>
                <c:pt idx="528">
                  <c:v>20710</c:v>
                </c:pt>
                <c:pt idx="529">
                  <c:v>1078</c:v>
                </c:pt>
                <c:pt idx="530">
                  <c:v>18189</c:v>
                </c:pt>
                <c:pt idx="531">
                  <c:v>32195</c:v>
                </c:pt>
                <c:pt idx="532">
                  <c:v>29424</c:v>
                </c:pt>
                <c:pt idx="533">
                  <c:v>17332</c:v>
                </c:pt>
                <c:pt idx="534">
                  <c:v>4917</c:v>
                </c:pt>
                <c:pt idx="535">
                  <c:v>17792</c:v>
                </c:pt>
                <c:pt idx="536">
                  <c:v>4501</c:v>
                </c:pt>
                <c:pt idx="537">
                  <c:v>5236</c:v>
                </c:pt>
                <c:pt idx="538">
                  <c:v>30497</c:v>
                </c:pt>
                <c:pt idx="539">
                  <c:v>4553</c:v>
                </c:pt>
                <c:pt idx="540">
                  <c:v>14610</c:v>
                </c:pt>
                <c:pt idx="541">
                  <c:v>17748</c:v>
                </c:pt>
                <c:pt idx="542">
                  <c:v>14219</c:v>
                </c:pt>
                <c:pt idx="543">
                  <c:v>20365</c:v>
                </c:pt>
                <c:pt idx="544">
                  <c:v>13396</c:v>
                </c:pt>
                <c:pt idx="545">
                  <c:v>15667</c:v>
                </c:pt>
                <c:pt idx="546">
                  <c:v>30036</c:v>
                </c:pt>
                <c:pt idx="547">
                  <c:v>25943</c:v>
                </c:pt>
                <c:pt idx="548">
                  <c:v>26838</c:v>
                </c:pt>
                <c:pt idx="549">
                  <c:v>24405</c:v>
                </c:pt>
                <c:pt idx="550">
                  <c:v>367</c:v>
                </c:pt>
                <c:pt idx="551">
                  <c:v>25299</c:v>
                </c:pt>
                <c:pt idx="552">
                  <c:v>31062</c:v>
                </c:pt>
                <c:pt idx="553">
                  <c:v>11903</c:v>
                </c:pt>
                <c:pt idx="554">
                  <c:v>23978</c:v>
                </c:pt>
                <c:pt idx="555">
                  <c:v>18541</c:v>
                </c:pt>
                <c:pt idx="556">
                  <c:v>252</c:v>
                </c:pt>
                <c:pt idx="557">
                  <c:v>11399</c:v>
                </c:pt>
                <c:pt idx="558">
                  <c:v>22097</c:v>
                </c:pt>
                <c:pt idx="559">
                  <c:v>30821</c:v>
                </c:pt>
                <c:pt idx="560">
                  <c:v>16079</c:v>
                </c:pt>
                <c:pt idx="561">
                  <c:v>26593</c:v>
                </c:pt>
                <c:pt idx="562">
                  <c:v>6659</c:v>
                </c:pt>
                <c:pt idx="563">
                  <c:v>7683</c:v>
                </c:pt>
                <c:pt idx="564">
                  <c:v>23649</c:v>
                </c:pt>
                <c:pt idx="565">
                  <c:v>17408</c:v>
                </c:pt>
                <c:pt idx="566">
                  <c:v>15388</c:v>
                </c:pt>
                <c:pt idx="567">
                  <c:v>4549</c:v>
                </c:pt>
                <c:pt idx="568">
                  <c:v>1310</c:v>
                </c:pt>
                <c:pt idx="569">
                  <c:v>14706</c:v>
                </c:pt>
                <c:pt idx="570">
                  <c:v>32358</c:v>
                </c:pt>
                <c:pt idx="571">
                  <c:v>19740</c:v>
                </c:pt>
                <c:pt idx="572">
                  <c:v>12967</c:v>
                </c:pt>
                <c:pt idx="573">
                  <c:v>4962</c:v>
                </c:pt>
                <c:pt idx="574">
                  <c:v>3646</c:v>
                </c:pt>
                <c:pt idx="575">
                  <c:v>9684</c:v>
                </c:pt>
                <c:pt idx="576">
                  <c:v>2561</c:v>
                </c:pt>
                <c:pt idx="577">
                  <c:v>31393</c:v>
                </c:pt>
                <c:pt idx="578">
                  <c:v>8880</c:v>
                </c:pt>
                <c:pt idx="579">
                  <c:v>22318</c:v>
                </c:pt>
                <c:pt idx="580">
                  <c:v>25259</c:v>
                </c:pt>
                <c:pt idx="581">
                  <c:v>12843</c:v>
                </c:pt>
                <c:pt idx="582">
                  <c:v>21108</c:v>
                </c:pt>
                <c:pt idx="583">
                  <c:v>13818</c:v>
                </c:pt>
                <c:pt idx="584">
                  <c:v>11726</c:v>
                </c:pt>
                <c:pt idx="585">
                  <c:v>2949</c:v>
                </c:pt>
                <c:pt idx="586">
                  <c:v>25317</c:v>
                </c:pt>
                <c:pt idx="587">
                  <c:v>14266</c:v>
                </c:pt>
                <c:pt idx="588">
                  <c:v>15726</c:v>
                </c:pt>
                <c:pt idx="589">
                  <c:v>14635</c:v>
                </c:pt>
                <c:pt idx="590">
                  <c:v>28730</c:v>
                </c:pt>
                <c:pt idx="591">
                  <c:v>15464</c:v>
                </c:pt>
                <c:pt idx="592">
                  <c:v>12071</c:v>
                </c:pt>
                <c:pt idx="593">
                  <c:v>971</c:v>
                </c:pt>
                <c:pt idx="594">
                  <c:v>25330</c:v>
                </c:pt>
                <c:pt idx="595">
                  <c:v>10172</c:v>
                </c:pt>
                <c:pt idx="596">
                  <c:v>27919</c:v>
                </c:pt>
                <c:pt idx="597">
                  <c:v>12787</c:v>
                </c:pt>
                <c:pt idx="598">
                  <c:v>27042</c:v>
                </c:pt>
                <c:pt idx="599">
                  <c:v>14737</c:v>
                </c:pt>
                <c:pt idx="600">
                  <c:v>28198</c:v>
                </c:pt>
                <c:pt idx="601">
                  <c:v>9080</c:v>
                </c:pt>
                <c:pt idx="602">
                  <c:v>11481</c:v>
                </c:pt>
                <c:pt idx="603">
                  <c:v>30004</c:v>
                </c:pt>
                <c:pt idx="604">
                  <c:v>24652</c:v>
                </c:pt>
                <c:pt idx="605">
                  <c:v>7947</c:v>
                </c:pt>
                <c:pt idx="606">
                  <c:v>16654</c:v>
                </c:pt>
                <c:pt idx="607">
                  <c:v>11899</c:v>
                </c:pt>
                <c:pt idx="608">
                  <c:v>2854</c:v>
                </c:pt>
                <c:pt idx="609">
                  <c:v>12969</c:v>
                </c:pt>
                <c:pt idx="610">
                  <c:v>162</c:v>
                </c:pt>
                <c:pt idx="611">
                  <c:v>8358</c:v>
                </c:pt>
                <c:pt idx="612">
                  <c:v>29417</c:v>
                </c:pt>
                <c:pt idx="613">
                  <c:v>30282</c:v>
                </c:pt>
                <c:pt idx="614">
                  <c:v>29612</c:v>
                </c:pt>
                <c:pt idx="615">
                  <c:v>6753</c:v>
                </c:pt>
                <c:pt idx="616">
                  <c:v>17906</c:v>
                </c:pt>
                <c:pt idx="617">
                  <c:v>14674</c:v>
                </c:pt>
                <c:pt idx="618">
                  <c:v>17993</c:v>
                </c:pt>
                <c:pt idx="619">
                  <c:v>13711</c:v>
                </c:pt>
                <c:pt idx="620">
                  <c:v>15363</c:v>
                </c:pt>
                <c:pt idx="621">
                  <c:v>8768</c:v>
                </c:pt>
                <c:pt idx="622">
                  <c:v>7496</c:v>
                </c:pt>
                <c:pt idx="623">
                  <c:v>1148</c:v>
                </c:pt>
                <c:pt idx="624">
                  <c:v>104</c:v>
                </c:pt>
                <c:pt idx="625">
                  <c:v>6124</c:v>
                </c:pt>
                <c:pt idx="626">
                  <c:v>27631</c:v>
                </c:pt>
                <c:pt idx="627">
                  <c:v>18425</c:v>
                </c:pt>
                <c:pt idx="628">
                  <c:v>24253</c:v>
                </c:pt>
                <c:pt idx="629">
                  <c:v>2895</c:v>
                </c:pt>
                <c:pt idx="630">
                  <c:v>14301</c:v>
                </c:pt>
                <c:pt idx="631">
                  <c:v>27459</c:v>
                </c:pt>
                <c:pt idx="632">
                  <c:v>6695</c:v>
                </c:pt>
                <c:pt idx="633">
                  <c:v>9824</c:v>
                </c:pt>
                <c:pt idx="634">
                  <c:v>22925</c:v>
                </c:pt>
                <c:pt idx="635">
                  <c:v>31456</c:v>
                </c:pt>
                <c:pt idx="636">
                  <c:v>9271</c:v>
                </c:pt>
                <c:pt idx="637">
                  <c:v>17309</c:v>
                </c:pt>
                <c:pt idx="638">
                  <c:v>26587</c:v>
                </c:pt>
                <c:pt idx="639">
                  <c:v>22473</c:v>
                </c:pt>
                <c:pt idx="640">
                  <c:v>21868</c:v>
                </c:pt>
                <c:pt idx="641">
                  <c:v>21819</c:v>
                </c:pt>
                <c:pt idx="642">
                  <c:v>2375</c:v>
                </c:pt>
                <c:pt idx="643">
                  <c:v>20816</c:v>
                </c:pt>
                <c:pt idx="644">
                  <c:v>12083</c:v>
                </c:pt>
                <c:pt idx="645">
                  <c:v>13388</c:v>
                </c:pt>
                <c:pt idx="646">
                  <c:v>10153</c:v>
                </c:pt>
                <c:pt idx="647">
                  <c:v>18607</c:v>
                </c:pt>
                <c:pt idx="648">
                  <c:v>20964</c:v>
                </c:pt>
                <c:pt idx="649">
                  <c:v>27753</c:v>
                </c:pt>
                <c:pt idx="650">
                  <c:v>27414</c:v>
                </c:pt>
                <c:pt idx="651">
                  <c:v>32580</c:v>
                </c:pt>
                <c:pt idx="652">
                  <c:v>6513</c:v>
                </c:pt>
                <c:pt idx="653">
                  <c:v>16092</c:v>
                </c:pt>
                <c:pt idx="654">
                  <c:v>3679</c:v>
                </c:pt>
                <c:pt idx="655">
                  <c:v>17251</c:v>
                </c:pt>
                <c:pt idx="656">
                  <c:v>4308</c:v>
                </c:pt>
                <c:pt idx="657">
                  <c:v>19510</c:v>
                </c:pt>
                <c:pt idx="658">
                  <c:v>9486</c:v>
                </c:pt>
                <c:pt idx="659">
                  <c:v>24515</c:v>
                </c:pt>
                <c:pt idx="660">
                  <c:v>15889</c:v>
                </c:pt>
                <c:pt idx="661">
                  <c:v>23324</c:v>
                </c:pt>
                <c:pt idx="662">
                  <c:v>6705</c:v>
                </c:pt>
                <c:pt idx="663">
                  <c:v>18311</c:v>
                </c:pt>
                <c:pt idx="664">
                  <c:v>4648</c:v>
                </c:pt>
                <c:pt idx="665">
                  <c:v>17565</c:v>
                </c:pt>
                <c:pt idx="666">
                  <c:v>21292</c:v>
                </c:pt>
                <c:pt idx="667">
                  <c:v>11084</c:v>
                </c:pt>
                <c:pt idx="668">
                  <c:v>4019</c:v>
                </c:pt>
                <c:pt idx="669">
                  <c:v>32476</c:v>
                </c:pt>
                <c:pt idx="670">
                  <c:v>18145</c:v>
                </c:pt>
                <c:pt idx="671">
                  <c:v>21405</c:v>
                </c:pt>
                <c:pt idx="672">
                  <c:v>13670</c:v>
                </c:pt>
                <c:pt idx="673">
                  <c:v>19835</c:v>
                </c:pt>
                <c:pt idx="674">
                  <c:v>32103</c:v>
                </c:pt>
                <c:pt idx="675">
                  <c:v>30044</c:v>
                </c:pt>
                <c:pt idx="676">
                  <c:v>14231</c:v>
                </c:pt>
                <c:pt idx="677">
                  <c:v>13718</c:v>
                </c:pt>
                <c:pt idx="678">
                  <c:v>6033</c:v>
                </c:pt>
                <c:pt idx="679">
                  <c:v>26749</c:v>
                </c:pt>
                <c:pt idx="680">
                  <c:v>15049</c:v>
                </c:pt>
                <c:pt idx="681">
                  <c:v>30429</c:v>
                </c:pt>
                <c:pt idx="682">
                  <c:v>20930</c:v>
                </c:pt>
                <c:pt idx="683">
                  <c:v>23155</c:v>
                </c:pt>
                <c:pt idx="684">
                  <c:v>2525</c:v>
                </c:pt>
                <c:pt idx="685">
                  <c:v>3991</c:v>
                </c:pt>
                <c:pt idx="686">
                  <c:v>28477</c:v>
                </c:pt>
                <c:pt idx="687">
                  <c:v>32423</c:v>
                </c:pt>
                <c:pt idx="688">
                  <c:v>96</c:v>
                </c:pt>
                <c:pt idx="689">
                  <c:v>69</c:v>
                </c:pt>
                <c:pt idx="690">
                  <c:v>2076</c:v>
                </c:pt>
                <c:pt idx="691">
                  <c:v>20106</c:v>
                </c:pt>
                <c:pt idx="692">
                  <c:v>25827</c:v>
                </c:pt>
                <c:pt idx="693">
                  <c:v>9472</c:v>
                </c:pt>
                <c:pt idx="694">
                  <c:v>21512</c:v>
                </c:pt>
                <c:pt idx="695">
                  <c:v>6056</c:v>
                </c:pt>
                <c:pt idx="696">
                  <c:v>18064</c:v>
                </c:pt>
                <c:pt idx="697">
                  <c:v>10700</c:v>
                </c:pt>
                <c:pt idx="698">
                  <c:v>4221</c:v>
                </c:pt>
                <c:pt idx="699">
                  <c:v>11425</c:v>
                </c:pt>
                <c:pt idx="700">
                  <c:v>137</c:v>
                </c:pt>
                <c:pt idx="701">
                  <c:v>25642</c:v>
                </c:pt>
                <c:pt idx="702">
                  <c:v>8632</c:v>
                </c:pt>
                <c:pt idx="703">
                  <c:v>10882</c:v>
                </c:pt>
                <c:pt idx="704">
                  <c:v>27423</c:v>
                </c:pt>
                <c:pt idx="705">
                  <c:v>10982</c:v>
                </c:pt>
                <c:pt idx="706">
                  <c:v>25280</c:v>
                </c:pt>
                <c:pt idx="707">
                  <c:v>27185</c:v>
                </c:pt>
                <c:pt idx="708">
                  <c:v>14252</c:v>
                </c:pt>
                <c:pt idx="709">
                  <c:v>25435</c:v>
                </c:pt>
                <c:pt idx="710">
                  <c:v>23990</c:v>
                </c:pt>
                <c:pt idx="711">
                  <c:v>14470</c:v>
                </c:pt>
                <c:pt idx="712">
                  <c:v>20063</c:v>
                </c:pt>
                <c:pt idx="713">
                  <c:v>29605</c:v>
                </c:pt>
                <c:pt idx="714">
                  <c:v>15596</c:v>
                </c:pt>
                <c:pt idx="715">
                  <c:v>9531</c:v>
                </c:pt>
                <c:pt idx="716">
                  <c:v>1679</c:v>
                </c:pt>
                <c:pt idx="717">
                  <c:v>18115</c:v>
                </c:pt>
                <c:pt idx="718">
                  <c:v>29296</c:v>
                </c:pt>
                <c:pt idx="719">
                  <c:v>15530</c:v>
                </c:pt>
                <c:pt idx="720">
                  <c:v>28453</c:v>
                </c:pt>
                <c:pt idx="721">
                  <c:v>31685</c:v>
                </c:pt>
                <c:pt idx="722">
                  <c:v>14064</c:v>
                </c:pt>
                <c:pt idx="723">
                  <c:v>28987</c:v>
                </c:pt>
                <c:pt idx="724">
                  <c:v>3310</c:v>
                </c:pt>
                <c:pt idx="725">
                  <c:v>5467</c:v>
                </c:pt>
                <c:pt idx="726">
                  <c:v>24924</c:v>
                </c:pt>
                <c:pt idx="727">
                  <c:v>14136</c:v>
                </c:pt>
                <c:pt idx="728">
                  <c:v>28030</c:v>
                </c:pt>
                <c:pt idx="729">
                  <c:v>842</c:v>
                </c:pt>
                <c:pt idx="730">
                  <c:v>6860</c:v>
                </c:pt>
                <c:pt idx="731">
                  <c:v>4017</c:v>
                </c:pt>
                <c:pt idx="732">
                  <c:v>30571</c:v>
                </c:pt>
                <c:pt idx="733">
                  <c:v>24826</c:v>
                </c:pt>
                <c:pt idx="734">
                  <c:v>12448</c:v>
                </c:pt>
                <c:pt idx="735">
                  <c:v>10791</c:v>
                </c:pt>
                <c:pt idx="736">
                  <c:v>18947</c:v>
                </c:pt>
                <c:pt idx="737">
                  <c:v>19038</c:v>
                </c:pt>
                <c:pt idx="738">
                  <c:v>4238</c:v>
                </c:pt>
                <c:pt idx="739">
                  <c:v>22817</c:v>
                </c:pt>
                <c:pt idx="740">
                  <c:v>5927</c:v>
                </c:pt>
                <c:pt idx="741">
                  <c:v>7425</c:v>
                </c:pt>
                <c:pt idx="742">
                  <c:v>23764</c:v>
                </c:pt>
                <c:pt idx="743">
                  <c:v>5260</c:v>
                </c:pt>
                <c:pt idx="744">
                  <c:v>17526</c:v>
                </c:pt>
                <c:pt idx="745">
                  <c:v>14577</c:v>
                </c:pt>
                <c:pt idx="746">
                  <c:v>21553</c:v>
                </c:pt>
                <c:pt idx="747">
                  <c:v>2057</c:v>
                </c:pt>
                <c:pt idx="748">
                  <c:v>11585</c:v>
                </c:pt>
                <c:pt idx="749">
                  <c:v>15848</c:v>
                </c:pt>
                <c:pt idx="750">
                  <c:v>1048</c:v>
                </c:pt>
                <c:pt idx="751">
                  <c:v>32301</c:v>
                </c:pt>
                <c:pt idx="752">
                  <c:v>32469</c:v>
                </c:pt>
                <c:pt idx="753">
                  <c:v>28551</c:v>
                </c:pt>
                <c:pt idx="754">
                  <c:v>4054</c:v>
                </c:pt>
                <c:pt idx="755">
                  <c:v>8178</c:v>
                </c:pt>
                <c:pt idx="756">
                  <c:v>22844</c:v>
                </c:pt>
                <c:pt idx="757">
                  <c:v>11078</c:v>
                </c:pt>
                <c:pt idx="758">
                  <c:v>8255</c:v>
                </c:pt>
                <c:pt idx="759">
                  <c:v>25976</c:v>
                </c:pt>
                <c:pt idx="760">
                  <c:v>14524</c:v>
                </c:pt>
                <c:pt idx="761">
                  <c:v>5639</c:v>
                </c:pt>
                <c:pt idx="762">
                  <c:v>19832</c:v>
                </c:pt>
                <c:pt idx="763">
                  <c:v>16731</c:v>
                </c:pt>
                <c:pt idx="764">
                  <c:v>24758</c:v>
                </c:pt>
                <c:pt idx="765">
                  <c:v>30117</c:v>
                </c:pt>
                <c:pt idx="766">
                  <c:v>21795</c:v>
                </c:pt>
                <c:pt idx="767">
                  <c:v>21327</c:v>
                </c:pt>
                <c:pt idx="768">
                  <c:v>29787</c:v>
                </c:pt>
                <c:pt idx="769">
                  <c:v>29946</c:v>
                </c:pt>
                <c:pt idx="770">
                  <c:v>17207</c:v>
                </c:pt>
                <c:pt idx="771">
                  <c:v>32588</c:v>
                </c:pt>
                <c:pt idx="772">
                  <c:v>27378</c:v>
                </c:pt>
                <c:pt idx="773">
                  <c:v>1916</c:v>
                </c:pt>
                <c:pt idx="774">
                  <c:v>7561</c:v>
                </c:pt>
                <c:pt idx="775">
                  <c:v>18029</c:v>
                </c:pt>
                <c:pt idx="776">
                  <c:v>4454</c:v>
                </c:pt>
                <c:pt idx="777">
                  <c:v>17486</c:v>
                </c:pt>
                <c:pt idx="778">
                  <c:v>18193</c:v>
                </c:pt>
                <c:pt idx="779">
                  <c:v>24771</c:v>
                </c:pt>
                <c:pt idx="780">
                  <c:v>25744</c:v>
                </c:pt>
                <c:pt idx="781">
                  <c:v>13908</c:v>
                </c:pt>
                <c:pt idx="782">
                  <c:v>3435</c:v>
                </c:pt>
                <c:pt idx="783">
                  <c:v>17266</c:v>
                </c:pt>
                <c:pt idx="784">
                  <c:v>12523</c:v>
                </c:pt>
                <c:pt idx="785">
                  <c:v>25664</c:v>
                </c:pt>
                <c:pt idx="786">
                  <c:v>5906</c:v>
                </c:pt>
                <c:pt idx="787">
                  <c:v>26181</c:v>
                </c:pt>
                <c:pt idx="788">
                  <c:v>12785</c:v>
                </c:pt>
                <c:pt idx="789">
                  <c:v>31892</c:v>
                </c:pt>
                <c:pt idx="790">
                  <c:v>9129</c:v>
                </c:pt>
                <c:pt idx="791">
                  <c:v>18987</c:v>
                </c:pt>
                <c:pt idx="792">
                  <c:v>29410</c:v>
                </c:pt>
                <c:pt idx="793">
                  <c:v>27856</c:v>
                </c:pt>
                <c:pt idx="794">
                  <c:v>32570</c:v>
                </c:pt>
                <c:pt idx="795">
                  <c:v>21840</c:v>
                </c:pt>
                <c:pt idx="796">
                  <c:v>2388</c:v>
                </c:pt>
                <c:pt idx="797">
                  <c:v>16629</c:v>
                </c:pt>
                <c:pt idx="798">
                  <c:v>22601</c:v>
                </c:pt>
                <c:pt idx="799">
                  <c:v>22572</c:v>
                </c:pt>
                <c:pt idx="800">
                  <c:v>5783</c:v>
                </c:pt>
                <c:pt idx="801">
                  <c:v>24010</c:v>
                </c:pt>
                <c:pt idx="802">
                  <c:v>11643</c:v>
                </c:pt>
                <c:pt idx="803">
                  <c:v>26977</c:v>
                </c:pt>
                <c:pt idx="804">
                  <c:v>7640</c:v>
                </c:pt>
                <c:pt idx="805">
                  <c:v>4406</c:v>
                </c:pt>
                <c:pt idx="806">
                  <c:v>12021</c:v>
                </c:pt>
                <c:pt idx="807">
                  <c:v>28273</c:v>
                </c:pt>
                <c:pt idx="808">
                  <c:v>15436</c:v>
                </c:pt>
                <c:pt idx="809">
                  <c:v>32575</c:v>
                </c:pt>
                <c:pt idx="810">
                  <c:v>5595</c:v>
                </c:pt>
                <c:pt idx="811">
                  <c:v>6265</c:v>
                </c:pt>
                <c:pt idx="812">
                  <c:v>7103</c:v>
                </c:pt>
                <c:pt idx="813">
                  <c:v>29815</c:v>
                </c:pt>
                <c:pt idx="814">
                  <c:v>2178</c:v>
                </c:pt>
                <c:pt idx="815">
                  <c:v>1271</c:v>
                </c:pt>
                <c:pt idx="816">
                  <c:v>16883</c:v>
                </c:pt>
                <c:pt idx="817">
                  <c:v>28841</c:v>
                </c:pt>
                <c:pt idx="818">
                  <c:v>10805</c:v>
                </c:pt>
                <c:pt idx="819">
                  <c:v>25744</c:v>
                </c:pt>
                <c:pt idx="820">
                  <c:v>25828</c:v>
                </c:pt>
                <c:pt idx="821">
                  <c:v>873</c:v>
                </c:pt>
                <c:pt idx="822">
                  <c:v>27440</c:v>
                </c:pt>
                <c:pt idx="823">
                  <c:v>7506</c:v>
                </c:pt>
                <c:pt idx="824">
                  <c:v>26609</c:v>
                </c:pt>
                <c:pt idx="825">
                  <c:v>12834</c:v>
                </c:pt>
                <c:pt idx="826">
                  <c:v>28305</c:v>
                </c:pt>
                <c:pt idx="827">
                  <c:v>14246</c:v>
                </c:pt>
                <c:pt idx="828">
                  <c:v>14154</c:v>
                </c:pt>
                <c:pt idx="829">
                  <c:v>11970</c:v>
                </c:pt>
                <c:pt idx="830">
                  <c:v>13194</c:v>
                </c:pt>
                <c:pt idx="831">
                  <c:v>11967</c:v>
                </c:pt>
                <c:pt idx="832">
                  <c:v>27680</c:v>
                </c:pt>
                <c:pt idx="833">
                  <c:v>19234</c:v>
                </c:pt>
                <c:pt idx="834">
                  <c:v>3278</c:v>
                </c:pt>
                <c:pt idx="835">
                  <c:v>29365</c:v>
                </c:pt>
                <c:pt idx="836">
                  <c:v>26893</c:v>
                </c:pt>
                <c:pt idx="837">
                  <c:v>2907</c:v>
                </c:pt>
                <c:pt idx="838">
                  <c:v>26268</c:v>
                </c:pt>
                <c:pt idx="839">
                  <c:v>14968</c:v>
                </c:pt>
                <c:pt idx="840">
                  <c:v>11978</c:v>
                </c:pt>
                <c:pt idx="841">
                  <c:v>31675</c:v>
                </c:pt>
                <c:pt idx="842">
                  <c:v>5360</c:v>
                </c:pt>
                <c:pt idx="843">
                  <c:v>28732</c:v>
                </c:pt>
                <c:pt idx="844">
                  <c:v>9807</c:v>
                </c:pt>
                <c:pt idx="845">
                  <c:v>18939</c:v>
                </c:pt>
                <c:pt idx="846">
                  <c:v>29200</c:v>
                </c:pt>
                <c:pt idx="847">
                  <c:v>15431</c:v>
                </c:pt>
                <c:pt idx="848">
                  <c:v>3833</c:v>
                </c:pt>
                <c:pt idx="849">
                  <c:v>15286</c:v>
                </c:pt>
                <c:pt idx="850">
                  <c:v>32491</c:v>
                </c:pt>
                <c:pt idx="851">
                  <c:v>6969</c:v>
                </c:pt>
                <c:pt idx="852">
                  <c:v>1454</c:v>
                </c:pt>
                <c:pt idx="853">
                  <c:v>28443</c:v>
                </c:pt>
                <c:pt idx="854">
                  <c:v>22200</c:v>
                </c:pt>
                <c:pt idx="855">
                  <c:v>13388</c:v>
                </c:pt>
                <c:pt idx="856">
                  <c:v>11443</c:v>
                </c:pt>
                <c:pt idx="857">
                  <c:v>4883</c:v>
                </c:pt>
                <c:pt idx="858">
                  <c:v>25789</c:v>
                </c:pt>
                <c:pt idx="859">
                  <c:v>9901</c:v>
                </c:pt>
                <c:pt idx="860">
                  <c:v>28298</c:v>
                </c:pt>
                <c:pt idx="861">
                  <c:v>6994</c:v>
                </c:pt>
                <c:pt idx="862">
                  <c:v>7778</c:v>
                </c:pt>
                <c:pt idx="863">
                  <c:v>9573</c:v>
                </c:pt>
                <c:pt idx="864">
                  <c:v>26823</c:v>
                </c:pt>
                <c:pt idx="865">
                  <c:v>12812</c:v>
                </c:pt>
                <c:pt idx="866">
                  <c:v>20089</c:v>
                </c:pt>
                <c:pt idx="867">
                  <c:v>17563</c:v>
                </c:pt>
                <c:pt idx="868">
                  <c:v>10694</c:v>
                </c:pt>
                <c:pt idx="869">
                  <c:v>16337</c:v>
                </c:pt>
                <c:pt idx="870">
                  <c:v>17694</c:v>
                </c:pt>
                <c:pt idx="871">
                  <c:v>3720</c:v>
                </c:pt>
                <c:pt idx="872">
                  <c:v>8944</c:v>
                </c:pt>
                <c:pt idx="873">
                  <c:v>10383</c:v>
                </c:pt>
                <c:pt idx="874">
                  <c:v>32280</c:v>
                </c:pt>
                <c:pt idx="875">
                  <c:v>18819</c:v>
                </c:pt>
                <c:pt idx="876">
                  <c:v>7232</c:v>
                </c:pt>
                <c:pt idx="877">
                  <c:v>22919</c:v>
                </c:pt>
                <c:pt idx="878">
                  <c:v>27397</c:v>
                </c:pt>
                <c:pt idx="879">
                  <c:v>30700</c:v>
                </c:pt>
                <c:pt idx="880">
                  <c:v>23879</c:v>
                </c:pt>
                <c:pt idx="881">
                  <c:v>5925</c:v>
                </c:pt>
                <c:pt idx="882">
                  <c:v>25022</c:v>
                </c:pt>
                <c:pt idx="883">
                  <c:v>10860</c:v>
                </c:pt>
                <c:pt idx="884">
                  <c:v>25146</c:v>
                </c:pt>
                <c:pt idx="885">
                  <c:v>20310</c:v>
                </c:pt>
                <c:pt idx="886">
                  <c:v>2499</c:v>
                </c:pt>
                <c:pt idx="887">
                  <c:v>24572</c:v>
                </c:pt>
                <c:pt idx="888">
                  <c:v>22374</c:v>
                </c:pt>
                <c:pt idx="889">
                  <c:v>19892</c:v>
                </c:pt>
                <c:pt idx="890">
                  <c:v>19812</c:v>
                </c:pt>
                <c:pt idx="891">
                  <c:v>28502</c:v>
                </c:pt>
                <c:pt idx="892">
                  <c:v>14549</c:v>
                </c:pt>
                <c:pt idx="893">
                  <c:v>12021</c:v>
                </c:pt>
                <c:pt idx="894">
                  <c:v>17493</c:v>
                </c:pt>
                <c:pt idx="895">
                  <c:v>20308</c:v>
                </c:pt>
                <c:pt idx="896">
                  <c:v>4972</c:v>
                </c:pt>
                <c:pt idx="897">
                  <c:v>21698</c:v>
                </c:pt>
                <c:pt idx="898">
                  <c:v>16682</c:v>
                </c:pt>
                <c:pt idx="899">
                  <c:v>16969</c:v>
                </c:pt>
                <c:pt idx="900">
                  <c:v>19698</c:v>
                </c:pt>
                <c:pt idx="901">
                  <c:v>25684</c:v>
                </c:pt>
                <c:pt idx="902">
                  <c:v>5597</c:v>
                </c:pt>
                <c:pt idx="903">
                  <c:v>17610</c:v>
                </c:pt>
                <c:pt idx="904">
                  <c:v>20751</c:v>
                </c:pt>
                <c:pt idx="905">
                  <c:v>23613</c:v>
                </c:pt>
                <c:pt idx="906">
                  <c:v>14094</c:v>
                </c:pt>
                <c:pt idx="907">
                  <c:v>26563</c:v>
                </c:pt>
                <c:pt idx="908">
                  <c:v>22832</c:v>
                </c:pt>
                <c:pt idx="909">
                  <c:v>14388</c:v>
                </c:pt>
                <c:pt idx="910">
                  <c:v>3857</c:v>
                </c:pt>
                <c:pt idx="911">
                  <c:v>17447</c:v>
                </c:pt>
                <c:pt idx="912">
                  <c:v>4395</c:v>
                </c:pt>
                <c:pt idx="913">
                  <c:v>9301</c:v>
                </c:pt>
                <c:pt idx="914">
                  <c:v>1816</c:v>
                </c:pt>
                <c:pt idx="915">
                  <c:v>2631</c:v>
                </c:pt>
                <c:pt idx="916">
                  <c:v>19570</c:v>
                </c:pt>
                <c:pt idx="917">
                  <c:v>10116</c:v>
                </c:pt>
                <c:pt idx="918">
                  <c:v>12149</c:v>
                </c:pt>
                <c:pt idx="919">
                  <c:v>19807</c:v>
                </c:pt>
                <c:pt idx="920">
                  <c:v>13247</c:v>
                </c:pt>
                <c:pt idx="921">
                  <c:v>9483</c:v>
                </c:pt>
                <c:pt idx="922">
                  <c:v>15690</c:v>
                </c:pt>
                <c:pt idx="923">
                  <c:v>32340</c:v>
                </c:pt>
                <c:pt idx="924">
                  <c:v>8565</c:v>
                </c:pt>
                <c:pt idx="925">
                  <c:v>2629</c:v>
                </c:pt>
                <c:pt idx="926">
                  <c:v>27493</c:v>
                </c:pt>
                <c:pt idx="927">
                  <c:v>23843</c:v>
                </c:pt>
                <c:pt idx="928">
                  <c:v>6112</c:v>
                </c:pt>
                <c:pt idx="929">
                  <c:v>13855</c:v>
                </c:pt>
                <c:pt idx="930">
                  <c:v>3985</c:v>
                </c:pt>
                <c:pt idx="931">
                  <c:v>8807</c:v>
                </c:pt>
                <c:pt idx="932">
                  <c:v>4986</c:v>
                </c:pt>
                <c:pt idx="933">
                  <c:v>28742</c:v>
                </c:pt>
                <c:pt idx="934">
                  <c:v>18193</c:v>
                </c:pt>
                <c:pt idx="935">
                  <c:v>29836</c:v>
                </c:pt>
                <c:pt idx="936">
                  <c:v>24022</c:v>
                </c:pt>
                <c:pt idx="937">
                  <c:v>26530</c:v>
                </c:pt>
                <c:pt idx="938">
                  <c:v>5620</c:v>
                </c:pt>
                <c:pt idx="939">
                  <c:v>24063</c:v>
                </c:pt>
                <c:pt idx="940">
                  <c:v>11648</c:v>
                </c:pt>
                <c:pt idx="941">
                  <c:v>22728</c:v>
                </c:pt>
                <c:pt idx="942">
                  <c:v>8578</c:v>
                </c:pt>
                <c:pt idx="943">
                  <c:v>2864</c:v>
                </c:pt>
                <c:pt idx="944">
                  <c:v>894</c:v>
                </c:pt>
                <c:pt idx="945">
                  <c:v>6411</c:v>
                </c:pt>
                <c:pt idx="946">
                  <c:v>30797</c:v>
                </c:pt>
                <c:pt idx="947">
                  <c:v>15894</c:v>
                </c:pt>
                <c:pt idx="948">
                  <c:v>21510</c:v>
                </c:pt>
                <c:pt idx="949">
                  <c:v>23857</c:v>
                </c:pt>
                <c:pt idx="950">
                  <c:v>274</c:v>
                </c:pt>
                <c:pt idx="951">
                  <c:v>8868</c:v>
                </c:pt>
                <c:pt idx="952">
                  <c:v>10556</c:v>
                </c:pt>
                <c:pt idx="953">
                  <c:v>31346</c:v>
                </c:pt>
                <c:pt idx="954">
                  <c:v>8869</c:v>
                </c:pt>
                <c:pt idx="955">
                  <c:v>21163</c:v>
                </c:pt>
                <c:pt idx="956">
                  <c:v>20747</c:v>
                </c:pt>
                <c:pt idx="957">
                  <c:v>29114</c:v>
                </c:pt>
                <c:pt idx="958">
                  <c:v>17250</c:v>
                </c:pt>
                <c:pt idx="959">
                  <c:v>12922</c:v>
                </c:pt>
                <c:pt idx="960">
                  <c:v>19711</c:v>
                </c:pt>
                <c:pt idx="961">
                  <c:v>2902</c:v>
                </c:pt>
                <c:pt idx="962">
                  <c:v>28378</c:v>
                </c:pt>
                <c:pt idx="963">
                  <c:v>26295</c:v>
                </c:pt>
                <c:pt idx="964">
                  <c:v>29806</c:v>
                </c:pt>
                <c:pt idx="965">
                  <c:v>10683</c:v>
                </c:pt>
                <c:pt idx="966">
                  <c:v>27924</c:v>
                </c:pt>
                <c:pt idx="967">
                  <c:v>15309</c:v>
                </c:pt>
                <c:pt idx="968">
                  <c:v>12044</c:v>
                </c:pt>
                <c:pt idx="969">
                  <c:v>29639</c:v>
                </c:pt>
                <c:pt idx="970">
                  <c:v>25842</c:v>
                </c:pt>
                <c:pt idx="971">
                  <c:v>6332</c:v>
                </c:pt>
                <c:pt idx="972">
                  <c:v>7567</c:v>
                </c:pt>
                <c:pt idx="973">
                  <c:v>17179</c:v>
                </c:pt>
                <c:pt idx="974">
                  <c:v>28458</c:v>
                </c:pt>
                <c:pt idx="975">
                  <c:v>15170</c:v>
                </c:pt>
                <c:pt idx="976">
                  <c:v>28326</c:v>
                </c:pt>
                <c:pt idx="977">
                  <c:v>9116</c:v>
                </c:pt>
                <c:pt idx="978">
                  <c:v>23267</c:v>
                </c:pt>
                <c:pt idx="979">
                  <c:v>11063</c:v>
                </c:pt>
                <c:pt idx="980">
                  <c:v>22605</c:v>
                </c:pt>
                <c:pt idx="981">
                  <c:v>16267</c:v>
                </c:pt>
                <c:pt idx="982">
                  <c:v>18894</c:v>
                </c:pt>
                <c:pt idx="983">
                  <c:v>12497</c:v>
                </c:pt>
                <c:pt idx="984">
                  <c:v>27588</c:v>
                </c:pt>
                <c:pt idx="985">
                  <c:v>15059</c:v>
                </c:pt>
                <c:pt idx="986">
                  <c:v>9901</c:v>
                </c:pt>
                <c:pt idx="987">
                  <c:v>16169</c:v>
                </c:pt>
                <c:pt idx="988">
                  <c:v>18281</c:v>
                </c:pt>
                <c:pt idx="989">
                  <c:v>20066</c:v>
                </c:pt>
                <c:pt idx="990">
                  <c:v>2664</c:v>
                </c:pt>
                <c:pt idx="991">
                  <c:v>8250</c:v>
                </c:pt>
                <c:pt idx="992">
                  <c:v>18290</c:v>
                </c:pt>
                <c:pt idx="993">
                  <c:v>10676</c:v>
                </c:pt>
                <c:pt idx="994">
                  <c:v>18530</c:v>
                </c:pt>
                <c:pt idx="995">
                  <c:v>26006</c:v>
                </c:pt>
                <c:pt idx="996">
                  <c:v>11140</c:v>
                </c:pt>
                <c:pt idx="997">
                  <c:v>24273</c:v>
                </c:pt>
                <c:pt idx="998">
                  <c:v>11408</c:v>
                </c:pt>
                <c:pt idx="999">
                  <c:v>2132</c:v>
                </c:pt>
                <c:pt idx="1000">
                  <c:v>8544</c:v>
                </c:pt>
                <c:pt idx="1001">
                  <c:v>8234</c:v>
                </c:pt>
                <c:pt idx="1002">
                  <c:v>18431</c:v>
                </c:pt>
                <c:pt idx="1003">
                  <c:v>31100</c:v>
                </c:pt>
                <c:pt idx="1004">
                  <c:v>2238</c:v>
                </c:pt>
                <c:pt idx="1005">
                  <c:v>29951</c:v>
                </c:pt>
                <c:pt idx="1006">
                  <c:v>20997</c:v>
                </c:pt>
                <c:pt idx="1007">
                  <c:v>29113</c:v>
                </c:pt>
                <c:pt idx="1008">
                  <c:v>15294</c:v>
                </c:pt>
                <c:pt idx="1009">
                  <c:v>32452</c:v>
                </c:pt>
                <c:pt idx="1010">
                  <c:v>26534</c:v>
                </c:pt>
                <c:pt idx="1011">
                  <c:v>26982</c:v>
                </c:pt>
                <c:pt idx="1012">
                  <c:v>31289</c:v>
                </c:pt>
                <c:pt idx="1013">
                  <c:v>30606</c:v>
                </c:pt>
                <c:pt idx="1014">
                  <c:v>29807</c:v>
                </c:pt>
                <c:pt idx="1015">
                  <c:v>23249</c:v>
                </c:pt>
                <c:pt idx="1016">
                  <c:v>30247</c:v>
                </c:pt>
                <c:pt idx="1017">
                  <c:v>30055</c:v>
                </c:pt>
                <c:pt idx="1018">
                  <c:v>24913</c:v>
                </c:pt>
                <c:pt idx="1019">
                  <c:v>2514</c:v>
                </c:pt>
                <c:pt idx="1020">
                  <c:v>11604</c:v>
                </c:pt>
                <c:pt idx="1021">
                  <c:v>28604</c:v>
                </c:pt>
                <c:pt idx="1022">
                  <c:v>13685</c:v>
                </c:pt>
                <c:pt idx="1023">
                  <c:v>19419</c:v>
                </c:pt>
                <c:pt idx="1024">
                  <c:v>29341</c:v>
                </c:pt>
                <c:pt idx="1025">
                  <c:v>11411</c:v>
                </c:pt>
                <c:pt idx="1026">
                  <c:v>3360</c:v>
                </c:pt>
                <c:pt idx="1027">
                  <c:v>7239</c:v>
                </c:pt>
                <c:pt idx="1028">
                  <c:v>21873</c:v>
                </c:pt>
                <c:pt idx="1029">
                  <c:v>19204</c:v>
                </c:pt>
                <c:pt idx="1030">
                  <c:v>4273</c:v>
                </c:pt>
                <c:pt idx="1031">
                  <c:v>17353</c:v>
                </c:pt>
                <c:pt idx="1032">
                  <c:v>28898</c:v>
                </c:pt>
                <c:pt idx="1033">
                  <c:v>13366</c:v>
                </c:pt>
                <c:pt idx="1034">
                  <c:v>16653</c:v>
                </c:pt>
                <c:pt idx="1035">
                  <c:v>5699</c:v>
                </c:pt>
                <c:pt idx="1036">
                  <c:v>30672</c:v>
                </c:pt>
                <c:pt idx="1037">
                  <c:v>17556</c:v>
                </c:pt>
                <c:pt idx="1038">
                  <c:v>4949</c:v>
                </c:pt>
                <c:pt idx="1039">
                  <c:v>17795</c:v>
                </c:pt>
                <c:pt idx="1040">
                  <c:v>12692</c:v>
                </c:pt>
                <c:pt idx="1041">
                  <c:v>31860</c:v>
                </c:pt>
                <c:pt idx="1042">
                  <c:v>31009</c:v>
                </c:pt>
                <c:pt idx="1043">
                  <c:v>19401</c:v>
                </c:pt>
                <c:pt idx="1044">
                  <c:v>3570</c:v>
                </c:pt>
                <c:pt idx="1045">
                  <c:v>23556</c:v>
                </c:pt>
                <c:pt idx="1046">
                  <c:v>15763</c:v>
                </c:pt>
                <c:pt idx="1047">
                  <c:v>20773</c:v>
                </c:pt>
                <c:pt idx="1048">
                  <c:v>5312</c:v>
                </c:pt>
                <c:pt idx="1049">
                  <c:v>19791</c:v>
                </c:pt>
                <c:pt idx="1050">
                  <c:v>860</c:v>
                </c:pt>
                <c:pt idx="1051">
                  <c:v>9433</c:v>
                </c:pt>
                <c:pt idx="1052">
                  <c:v>22422</c:v>
                </c:pt>
                <c:pt idx="1053">
                  <c:v>23245</c:v>
                </c:pt>
                <c:pt idx="1054">
                  <c:v>57</c:v>
                </c:pt>
                <c:pt idx="1055">
                  <c:v>25217</c:v>
                </c:pt>
                <c:pt idx="1056">
                  <c:v>6465</c:v>
                </c:pt>
                <c:pt idx="1057">
                  <c:v>11897</c:v>
                </c:pt>
                <c:pt idx="1058">
                  <c:v>9128</c:v>
                </c:pt>
                <c:pt idx="1059">
                  <c:v>8556</c:v>
                </c:pt>
                <c:pt idx="1060">
                  <c:v>6331</c:v>
                </c:pt>
                <c:pt idx="1061">
                  <c:v>21183</c:v>
                </c:pt>
                <c:pt idx="1062">
                  <c:v>24559</c:v>
                </c:pt>
                <c:pt idx="1063">
                  <c:v>31439</c:v>
                </c:pt>
                <c:pt idx="1064">
                  <c:v>8041</c:v>
                </c:pt>
                <c:pt idx="1065">
                  <c:v>22535</c:v>
                </c:pt>
                <c:pt idx="1066">
                  <c:v>22029</c:v>
                </c:pt>
                <c:pt idx="1067">
                  <c:v>11142</c:v>
                </c:pt>
                <c:pt idx="1068">
                  <c:v>16258</c:v>
                </c:pt>
                <c:pt idx="1069">
                  <c:v>15536</c:v>
                </c:pt>
                <c:pt idx="1070">
                  <c:v>14920</c:v>
                </c:pt>
                <c:pt idx="1071">
                  <c:v>4432</c:v>
                </c:pt>
                <c:pt idx="1072">
                  <c:v>1281</c:v>
                </c:pt>
                <c:pt idx="1073">
                  <c:v>10602</c:v>
                </c:pt>
                <c:pt idx="1074">
                  <c:v>25189</c:v>
                </c:pt>
                <c:pt idx="1075">
                  <c:v>22427</c:v>
                </c:pt>
                <c:pt idx="1076">
                  <c:v>12583</c:v>
                </c:pt>
                <c:pt idx="1077">
                  <c:v>12794</c:v>
                </c:pt>
                <c:pt idx="1078">
                  <c:v>5528</c:v>
                </c:pt>
                <c:pt idx="1079">
                  <c:v>10136</c:v>
                </c:pt>
                <c:pt idx="1080">
                  <c:v>27244</c:v>
                </c:pt>
                <c:pt idx="1081">
                  <c:v>31419</c:v>
                </c:pt>
                <c:pt idx="1082">
                  <c:v>2742</c:v>
                </c:pt>
                <c:pt idx="1083">
                  <c:v>29743</c:v>
                </c:pt>
                <c:pt idx="1084">
                  <c:v>19116</c:v>
                </c:pt>
                <c:pt idx="1085">
                  <c:v>11347</c:v>
                </c:pt>
                <c:pt idx="1086">
                  <c:v>20748</c:v>
                </c:pt>
                <c:pt idx="1087">
                  <c:v>13731</c:v>
                </c:pt>
                <c:pt idx="1088">
                  <c:v>28089</c:v>
                </c:pt>
                <c:pt idx="1089">
                  <c:v>21376</c:v>
                </c:pt>
                <c:pt idx="1090">
                  <c:v>17636</c:v>
                </c:pt>
                <c:pt idx="1091">
                  <c:v>13369</c:v>
                </c:pt>
                <c:pt idx="1092">
                  <c:v>21870</c:v>
                </c:pt>
                <c:pt idx="1093">
                  <c:v>15715</c:v>
                </c:pt>
                <c:pt idx="1094">
                  <c:v>28878</c:v>
                </c:pt>
                <c:pt idx="1095">
                  <c:v>15473</c:v>
                </c:pt>
                <c:pt idx="1096">
                  <c:v>12066</c:v>
                </c:pt>
                <c:pt idx="1097">
                  <c:v>13256</c:v>
                </c:pt>
                <c:pt idx="1098">
                  <c:v>25841</c:v>
                </c:pt>
                <c:pt idx="1099">
                  <c:v>3388</c:v>
                </c:pt>
                <c:pt idx="1100">
                  <c:v>26574</c:v>
                </c:pt>
                <c:pt idx="1101">
                  <c:v>12539</c:v>
                </c:pt>
                <c:pt idx="1102">
                  <c:v>27004</c:v>
                </c:pt>
                <c:pt idx="1103">
                  <c:v>14733</c:v>
                </c:pt>
                <c:pt idx="1104">
                  <c:v>11814</c:v>
                </c:pt>
                <c:pt idx="1105">
                  <c:v>29560</c:v>
                </c:pt>
                <c:pt idx="1106">
                  <c:v>7897</c:v>
                </c:pt>
                <c:pt idx="1107">
                  <c:v>6581</c:v>
                </c:pt>
                <c:pt idx="1108">
                  <c:v>940</c:v>
                </c:pt>
                <c:pt idx="1109">
                  <c:v>1651</c:v>
                </c:pt>
                <c:pt idx="1110">
                  <c:v>14994</c:v>
                </c:pt>
                <c:pt idx="1111">
                  <c:v>11463</c:v>
                </c:pt>
                <c:pt idx="1112">
                  <c:v>27316</c:v>
                </c:pt>
                <c:pt idx="1113">
                  <c:v>12940</c:v>
                </c:pt>
                <c:pt idx="1114">
                  <c:v>30362</c:v>
                </c:pt>
                <c:pt idx="1115">
                  <c:v>25252</c:v>
                </c:pt>
                <c:pt idx="1116">
                  <c:v>1224</c:v>
                </c:pt>
                <c:pt idx="1117">
                  <c:v>31489</c:v>
                </c:pt>
                <c:pt idx="1118">
                  <c:v>29936</c:v>
                </c:pt>
                <c:pt idx="1119">
                  <c:v>6839</c:v>
                </c:pt>
                <c:pt idx="1120">
                  <c:v>9736</c:v>
                </c:pt>
                <c:pt idx="1121">
                  <c:v>14680</c:v>
                </c:pt>
                <c:pt idx="1122">
                  <c:v>27723</c:v>
                </c:pt>
                <c:pt idx="1123">
                  <c:v>22800</c:v>
                </c:pt>
                <c:pt idx="1124">
                  <c:v>9219</c:v>
                </c:pt>
                <c:pt idx="1125">
                  <c:v>31760</c:v>
                </c:pt>
                <c:pt idx="1126">
                  <c:v>5046</c:v>
                </c:pt>
                <c:pt idx="1127">
                  <c:v>535</c:v>
                </c:pt>
                <c:pt idx="1128">
                  <c:v>8144</c:v>
                </c:pt>
                <c:pt idx="1129">
                  <c:v>8134</c:v>
                </c:pt>
                <c:pt idx="1130">
                  <c:v>21478</c:v>
                </c:pt>
                <c:pt idx="1131">
                  <c:v>17398</c:v>
                </c:pt>
                <c:pt idx="1132">
                  <c:v>32220</c:v>
                </c:pt>
                <c:pt idx="1133">
                  <c:v>4895</c:v>
                </c:pt>
                <c:pt idx="1134">
                  <c:v>14801</c:v>
                </c:pt>
                <c:pt idx="1135">
                  <c:v>27585</c:v>
                </c:pt>
                <c:pt idx="1136">
                  <c:v>14918</c:v>
                </c:pt>
                <c:pt idx="1137">
                  <c:v>9831</c:v>
                </c:pt>
                <c:pt idx="1138">
                  <c:v>22415</c:v>
                </c:pt>
                <c:pt idx="1139">
                  <c:v>2529</c:v>
                </c:pt>
                <c:pt idx="1140">
                  <c:v>11319</c:v>
                </c:pt>
                <c:pt idx="1141">
                  <c:v>9917</c:v>
                </c:pt>
                <c:pt idx="1142">
                  <c:v>24817</c:v>
                </c:pt>
                <c:pt idx="1143">
                  <c:v>22050</c:v>
                </c:pt>
                <c:pt idx="1144">
                  <c:v>5384</c:v>
                </c:pt>
                <c:pt idx="1145">
                  <c:v>29987</c:v>
                </c:pt>
                <c:pt idx="1146">
                  <c:v>8513</c:v>
                </c:pt>
                <c:pt idx="1147">
                  <c:v>13390</c:v>
                </c:pt>
                <c:pt idx="1148">
                  <c:v>18131</c:v>
                </c:pt>
                <c:pt idx="1149">
                  <c:v>14836</c:v>
                </c:pt>
                <c:pt idx="1150">
                  <c:v>10499</c:v>
                </c:pt>
                <c:pt idx="1151">
                  <c:v>18688</c:v>
                </c:pt>
                <c:pt idx="1152">
                  <c:v>4599</c:v>
                </c:pt>
                <c:pt idx="1153">
                  <c:v>19565</c:v>
                </c:pt>
                <c:pt idx="1154">
                  <c:v>29463</c:v>
                </c:pt>
                <c:pt idx="1155">
                  <c:v>7365</c:v>
                </c:pt>
                <c:pt idx="1156">
                  <c:v>2033</c:v>
                </c:pt>
                <c:pt idx="1157">
                  <c:v>15420</c:v>
                </c:pt>
                <c:pt idx="1158">
                  <c:v>3621</c:v>
                </c:pt>
                <c:pt idx="1159">
                  <c:v>17265</c:v>
                </c:pt>
                <c:pt idx="1160">
                  <c:v>4319</c:v>
                </c:pt>
                <c:pt idx="1161">
                  <c:v>3130</c:v>
                </c:pt>
                <c:pt idx="1162">
                  <c:v>23823</c:v>
                </c:pt>
                <c:pt idx="1163">
                  <c:v>26564</c:v>
                </c:pt>
                <c:pt idx="1164">
                  <c:v>16017</c:v>
                </c:pt>
                <c:pt idx="1165">
                  <c:v>23260</c:v>
                </c:pt>
                <c:pt idx="1166">
                  <c:v>6665</c:v>
                </c:pt>
                <c:pt idx="1167">
                  <c:v>18295</c:v>
                </c:pt>
                <c:pt idx="1168">
                  <c:v>12835</c:v>
                </c:pt>
                <c:pt idx="1169">
                  <c:v>17564</c:v>
                </c:pt>
                <c:pt idx="1170">
                  <c:v>5420</c:v>
                </c:pt>
                <c:pt idx="1171">
                  <c:v>4812</c:v>
                </c:pt>
                <c:pt idx="1172">
                  <c:v>28467</c:v>
                </c:pt>
                <c:pt idx="1173">
                  <c:v>6180</c:v>
                </c:pt>
                <c:pt idx="1174">
                  <c:v>19849</c:v>
                </c:pt>
                <c:pt idx="1175">
                  <c:v>21851</c:v>
                </c:pt>
                <c:pt idx="1176">
                  <c:v>13787</c:v>
                </c:pt>
                <c:pt idx="1177">
                  <c:v>21913</c:v>
                </c:pt>
                <c:pt idx="1178">
                  <c:v>18799</c:v>
                </c:pt>
                <c:pt idx="1179">
                  <c:v>9438</c:v>
                </c:pt>
                <c:pt idx="1180">
                  <c:v>8888</c:v>
                </c:pt>
                <c:pt idx="1181">
                  <c:v>12318</c:v>
                </c:pt>
                <c:pt idx="1182">
                  <c:v>5669</c:v>
                </c:pt>
                <c:pt idx="1183">
                  <c:v>26655</c:v>
                </c:pt>
                <c:pt idx="1184">
                  <c:v>6833</c:v>
                </c:pt>
                <c:pt idx="1185">
                  <c:v>26327</c:v>
                </c:pt>
                <c:pt idx="1186">
                  <c:v>18880</c:v>
                </c:pt>
                <c:pt idx="1187">
                  <c:v>15730</c:v>
                </c:pt>
                <c:pt idx="1188">
                  <c:v>9117</c:v>
                </c:pt>
                <c:pt idx="1189">
                  <c:v>13879</c:v>
                </c:pt>
                <c:pt idx="1190">
                  <c:v>30953</c:v>
                </c:pt>
                <c:pt idx="1191">
                  <c:v>274</c:v>
                </c:pt>
                <c:pt idx="1192">
                  <c:v>8442</c:v>
                </c:pt>
                <c:pt idx="1193">
                  <c:v>108</c:v>
                </c:pt>
                <c:pt idx="1194">
                  <c:v>18982</c:v>
                </c:pt>
                <c:pt idx="1195">
                  <c:v>24204</c:v>
                </c:pt>
                <c:pt idx="1196">
                  <c:v>18691</c:v>
                </c:pt>
                <c:pt idx="1197">
                  <c:v>7689</c:v>
                </c:pt>
                <c:pt idx="1198">
                  <c:v>21070</c:v>
                </c:pt>
                <c:pt idx="1199">
                  <c:v>5947</c:v>
                </c:pt>
                <c:pt idx="1200">
                  <c:v>1653</c:v>
                </c:pt>
                <c:pt idx="1201">
                  <c:v>14790</c:v>
                </c:pt>
                <c:pt idx="1202">
                  <c:v>5755</c:v>
                </c:pt>
                <c:pt idx="1203">
                  <c:v>7329</c:v>
                </c:pt>
                <c:pt idx="1204">
                  <c:v>30696</c:v>
                </c:pt>
                <c:pt idx="1205">
                  <c:v>210</c:v>
                </c:pt>
                <c:pt idx="1206">
                  <c:v>10380</c:v>
                </c:pt>
                <c:pt idx="1207">
                  <c:v>11298</c:v>
                </c:pt>
                <c:pt idx="1208">
                  <c:v>2946</c:v>
                </c:pt>
                <c:pt idx="1209">
                  <c:v>17149</c:v>
                </c:pt>
                <c:pt idx="1210">
                  <c:v>4806</c:v>
                </c:pt>
                <c:pt idx="1211">
                  <c:v>6579</c:v>
                </c:pt>
                <c:pt idx="1212">
                  <c:v>9357</c:v>
                </c:pt>
                <c:pt idx="1213">
                  <c:v>24259</c:v>
                </c:pt>
                <c:pt idx="1214">
                  <c:v>23710</c:v>
                </c:pt>
                <c:pt idx="1215">
                  <c:v>14404</c:v>
                </c:pt>
                <c:pt idx="1216">
                  <c:v>20048</c:v>
                </c:pt>
                <c:pt idx="1217">
                  <c:v>5025</c:v>
                </c:pt>
                <c:pt idx="1218">
                  <c:v>20203</c:v>
                </c:pt>
                <c:pt idx="1219">
                  <c:v>27707</c:v>
                </c:pt>
                <c:pt idx="1220">
                  <c:v>4270</c:v>
                </c:pt>
                <c:pt idx="1221">
                  <c:v>18291</c:v>
                </c:pt>
                <c:pt idx="1222">
                  <c:v>29226</c:v>
                </c:pt>
                <c:pt idx="1223">
                  <c:v>15483</c:v>
                </c:pt>
                <c:pt idx="1224">
                  <c:v>20242</c:v>
                </c:pt>
                <c:pt idx="1225">
                  <c:v>21439</c:v>
                </c:pt>
                <c:pt idx="1226">
                  <c:v>32493</c:v>
                </c:pt>
                <c:pt idx="1227">
                  <c:v>26810</c:v>
                </c:pt>
                <c:pt idx="1228">
                  <c:v>3118</c:v>
                </c:pt>
                <c:pt idx="1229">
                  <c:v>5491</c:v>
                </c:pt>
                <c:pt idx="1230">
                  <c:v>24950</c:v>
                </c:pt>
                <c:pt idx="1231">
                  <c:v>14148</c:v>
                </c:pt>
                <c:pt idx="1232">
                  <c:v>11650</c:v>
                </c:pt>
                <c:pt idx="1233">
                  <c:v>843</c:v>
                </c:pt>
                <c:pt idx="1234">
                  <c:v>15053</c:v>
                </c:pt>
                <c:pt idx="1235">
                  <c:v>49</c:v>
                </c:pt>
                <c:pt idx="1236">
                  <c:v>3532</c:v>
                </c:pt>
                <c:pt idx="1237">
                  <c:v>17738</c:v>
                </c:pt>
                <c:pt idx="1238">
                  <c:v>10596</c:v>
                </c:pt>
                <c:pt idx="1239">
                  <c:v>10308</c:v>
                </c:pt>
                <c:pt idx="1240">
                  <c:v>2438</c:v>
                </c:pt>
                <c:pt idx="1241">
                  <c:v>10813</c:v>
                </c:pt>
                <c:pt idx="1242">
                  <c:v>6790</c:v>
                </c:pt>
                <c:pt idx="1243">
                  <c:v>8095</c:v>
                </c:pt>
                <c:pt idx="1244">
                  <c:v>10695</c:v>
                </c:pt>
                <c:pt idx="1245">
                  <c:v>8681</c:v>
                </c:pt>
                <c:pt idx="1246">
                  <c:v>24092</c:v>
                </c:pt>
                <c:pt idx="1247">
                  <c:v>5346</c:v>
                </c:pt>
                <c:pt idx="1248">
                  <c:v>25740</c:v>
                </c:pt>
                <c:pt idx="1249">
                  <c:v>16631</c:v>
                </c:pt>
                <c:pt idx="1250">
                  <c:v>9778</c:v>
                </c:pt>
                <c:pt idx="1251">
                  <c:v>6537</c:v>
                </c:pt>
                <c:pt idx="1252">
                  <c:v>4417</c:v>
                </c:pt>
                <c:pt idx="1253">
                  <c:v>5872</c:v>
                </c:pt>
                <c:pt idx="1254">
                  <c:v>31328</c:v>
                </c:pt>
                <c:pt idx="1255">
                  <c:v>31681</c:v>
                </c:pt>
                <c:pt idx="1256">
                  <c:v>24123</c:v>
                </c:pt>
                <c:pt idx="1257">
                  <c:v>22369</c:v>
                </c:pt>
                <c:pt idx="1258">
                  <c:v>19405</c:v>
                </c:pt>
                <c:pt idx="1259">
                  <c:v>4080</c:v>
                </c:pt>
                <c:pt idx="1260">
                  <c:v>30011</c:v>
                </c:pt>
                <c:pt idx="1261">
                  <c:v>12878</c:v>
                </c:pt>
                <c:pt idx="1262">
                  <c:v>8705</c:v>
                </c:pt>
                <c:pt idx="1263">
                  <c:v>26088</c:v>
                </c:pt>
                <c:pt idx="1264">
                  <c:v>22744</c:v>
                </c:pt>
                <c:pt idx="1265">
                  <c:v>3598</c:v>
                </c:pt>
                <c:pt idx="1266">
                  <c:v>13178</c:v>
                </c:pt>
                <c:pt idx="1267">
                  <c:v>27868</c:v>
                </c:pt>
                <c:pt idx="1268">
                  <c:v>28854</c:v>
                </c:pt>
                <c:pt idx="1269">
                  <c:v>23285</c:v>
                </c:pt>
                <c:pt idx="1270">
                  <c:v>20173</c:v>
                </c:pt>
                <c:pt idx="1271">
                  <c:v>20944</c:v>
                </c:pt>
                <c:pt idx="1272">
                  <c:v>21505</c:v>
                </c:pt>
                <c:pt idx="1273">
                  <c:v>9445</c:v>
                </c:pt>
                <c:pt idx="1274">
                  <c:v>8499</c:v>
                </c:pt>
                <c:pt idx="1275">
                  <c:v>21451</c:v>
                </c:pt>
                <c:pt idx="1276">
                  <c:v>32530</c:v>
                </c:pt>
                <c:pt idx="1277">
                  <c:v>3148</c:v>
                </c:pt>
                <c:pt idx="1278">
                  <c:v>7853</c:v>
                </c:pt>
                <c:pt idx="1279">
                  <c:v>18097</c:v>
                </c:pt>
                <c:pt idx="1280">
                  <c:v>29046</c:v>
                </c:pt>
                <c:pt idx="1281">
                  <c:v>3153</c:v>
                </c:pt>
                <c:pt idx="1282">
                  <c:v>19218</c:v>
                </c:pt>
                <c:pt idx="1283">
                  <c:v>16068</c:v>
                </c:pt>
                <c:pt idx="1284">
                  <c:v>25424</c:v>
                </c:pt>
                <c:pt idx="1285">
                  <c:v>14300</c:v>
                </c:pt>
                <c:pt idx="1286">
                  <c:v>3649</c:v>
                </c:pt>
                <c:pt idx="1287">
                  <c:v>17348</c:v>
                </c:pt>
                <c:pt idx="1288">
                  <c:v>28934</c:v>
                </c:pt>
                <c:pt idx="1289">
                  <c:v>17481</c:v>
                </c:pt>
                <c:pt idx="1290">
                  <c:v>14100</c:v>
                </c:pt>
                <c:pt idx="1291">
                  <c:v>26821</c:v>
                </c:pt>
                <c:pt idx="1292">
                  <c:v>12593</c:v>
                </c:pt>
                <c:pt idx="1293">
                  <c:v>31764</c:v>
                </c:pt>
                <c:pt idx="1294">
                  <c:v>9075</c:v>
                </c:pt>
                <c:pt idx="1295">
                  <c:v>18968</c:v>
                </c:pt>
                <c:pt idx="1296">
                  <c:v>29404</c:v>
                </c:pt>
                <c:pt idx="1297">
                  <c:v>21710</c:v>
                </c:pt>
                <c:pt idx="1298">
                  <c:v>13625</c:v>
                </c:pt>
                <c:pt idx="1299">
                  <c:v>30800</c:v>
                </c:pt>
                <c:pt idx="1300">
                  <c:v>30548</c:v>
                </c:pt>
                <c:pt idx="1301">
                  <c:v>23989</c:v>
                </c:pt>
                <c:pt idx="1302">
                  <c:v>24515</c:v>
                </c:pt>
                <c:pt idx="1303">
                  <c:v>23068</c:v>
                </c:pt>
                <c:pt idx="1304">
                  <c:v>5911</c:v>
                </c:pt>
                <c:pt idx="1305">
                  <c:v>19947</c:v>
                </c:pt>
                <c:pt idx="1306">
                  <c:v>30084</c:v>
                </c:pt>
                <c:pt idx="1307">
                  <c:v>6115</c:v>
                </c:pt>
                <c:pt idx="1308">
                  <c:v>2137</c:v>
                </c:pt>
                <c:pt idx="1309">
                  <c:v>2982</c:v>
                </c:pt>
                <c:pt idx="1310">
                  <c:v>11649</c:v>
                </c:pt>
                <c:pt idx="1311">
                  <c:v>28177</c:v>
                </c:pt>
                <c:pt idx="1312">
                  <c:v>31795</c:v>
                </c:pt>
                <c:pt idx="1313">
                  <c:v>18233</c:v>
                </c:pt>
                <c:pt idx="1314">
                  <c:v>13785</c:v>
                </c:pt>
                <c:pt idx="1315">
                  <c:v>505</c:v>
                </c:pt>
                <c:pt idx="1316">
                  <c:v>13887</c:v>
                </c:pt>
                <c:pt idx="1317">
                  <c:v>6911</c:v>
                </c:pt>
                <c:pt idx="1318">
                  <c:v>4632</c:v>
                </c:pt>
                <c:pt idx="1319">
                  <c:v>1882</c:v>
                </c:pt>
                <c:pt idx="1320">
                  <c:v>25226</c:v>
                </c:pt>
                <c:pt idx="1321">
                  <c:v>12495</c:v>
                </c:pt>
                <c:pt idx="1322">
                  <c:v>22590</c:v>
                </c:pt>
                <c:pt idx="1323">
                  <c:v>28690</c:v>
                </c:pt>
                <c:pt idx="1324">
                  <c:v>18405</c:v>
                </c:pt>
                <c:pt idx="1325">
                  <c:v>31793</c:v>
                </c:pt>
                <c:pt idx="1326">
                  <c:v>26980</c:v>
                </c:pt>
                <c:pt idx="1327">
                  <c:v>7392</c:v>
                </c:pt>
                <c:pt idx="1328">
                  <c:v>26581</c:v>
                </c:pt>
                <c:pt idx="1329">
                  <c:v>25115</c:v>
                </c:pt>
                <c:pt idx="1330">
                  <c:v>12432</c:v>
                </c:pt>
                <c:pt idx="1331">
                  <c:v>29734</c:v>
                </c:pt>
                <c:pt idx="1332">
                  <c:v>8554</c:v>
                </c:pt>
                <c:pt idx="1333">
                  <c:v>18410</c:v>
                </c:pt>
                <c:pt idx="1334">
                  <c:v>14716</c:v>
                </c:pt>
                <c:pt idx="1335">
                  <c:v>12324</c:v>
                </c:pt>
                <c:pt idx="1336">
                  <c:v>27763</c:v>
                </c:pt>
                <c:pt idx="1337">
                  <c:v>25397</c:v>
                </c:pt>
                <c:pt idx="1338">
                  <c:v>16083</c:v>
                </c:pt>
                <c:pt idx="1339">
                  <c:v>9142</c:v>
                </c:pt>
                <c:pt idx="1340">
                  <c:v>22093</c:v>
                </c:pt>
                <c:pt idx="1341">
                  <c:v>1779</c:v>
                </c:pt>
                <c:pt idx="1342">
                  <c:v>26004</c:v>
                </c:pt>
                <c:pt idx="1343">
                  <c:v>14907</c:v>
                </c:pt>
                <c:pt idx="1344">
                  <c:v>28348</c:v>
                </c:pt>
                <c:pt idx="1345">
                  <c:v>23480</c:v>
                </c:pt>
                <c:pt idx="1346">
                  <c:v>6383</c:v>
                </c:pt>
                <c:pt idx="1347">
                  <c:v>29756</c:v>
                </c:pt>
                <c:pt idx="1348">
                  <c:v>8207</c:v>
                </c:pt>
                <c:pt idx="1349">
                  <c:v>18075</c:v>
                </c:pt>
                <c:pt idx="1350">
                  <c:v>28870</c:v>
                </c:pt>
                <c:pt idx="1351">
                  <c:v>15319</c:v>
                </c:pt>
                <c:pt idx="1352">
                  <c:v>28374</c:v>
                </c:pt>
                <c:pt idx="1353">
                  <c:v>25515</c:v>
                </c:pt>
                <c:pt idx="1354">
                  <c:v>31975</c:v>
                </c:pt>
                <c:pt idx="1355">
                  <c:v>8249</c:v>
                </c:pt>
                <c:pt idx="1356">
                  <c:v>2094</c:v>
                </c:pt>
                <c:pt idx="1357">
                  <c:v>28683</c:v>
                </c:pt>
                <c:pt idx="1358">
                  <c:v>22282</c:v>
                </c:pt>
                <c:pt idx="1359">
                  <c:v>13414</c:v>
                </c:pt>
                <c:pt idx="1360">
                  <c:v>3258</c:v>
                </c:pt>
                <c:pt idx="1361">
                  <c:v>6933</c:v>
                </c:pt>
                <c:pt idx="1362">
                  <c:v>21182</c:v>
                </c:pt>
                <c:pt idx="1363">
                  <c:v>27693</c:v>
                </c:pt>
                <c:pt idx="1364">
                  <c:v>31466</c:v>
                </c:pt>
                <c:pt idx="1365">
                  <c:v>32058</c:v>
                </c:pt>
                <c:pt idx="1366">
                  <c:v>5782</c:v>
                </c:pt>
                <c:pt idx="1367">
                  <c:v>9057</c:v>
                </c:pt>
                <c:pt idx="1368">
                  <c:v>26690</c:v>
                </c:pt>
                <c:pt idx="1369">
                  <c:v>29161</c:v>
                </c:pt>
                <c:pt idx="1370">
                  <c:v>3696</c:v>
                </c:pt>
                <c:pt idx="1371">
                  <c:v>6169</c:v>
                </c:pt>
                <c:pt idx="1372">
                  <c:v>16229</c:v>
                </c:pt>
                <c:pt idx="1373">
                  <c:v>17769</c:v>
                </c:pt>
                <c:pt idx="1374">
                  <c:v>18064</c:v>
                </c:pt>
                <c:pt idx="1375">
                  <c:v>3815</c:v>
                </c:pt>
                <c:pt idx="1376">
                  <c:v>17160</c:v>
                </c:pt>
                <c:pt idx="1377">
                  <c:v>24725</c:v>
                </c:pt>
                <c:pt idx="1378">
                  <c:v>17434</c:v>
                </c:pt>
                <c:pt idx="1379">
                  <c:v>23171</c:v>
                </c:pt>
                <c:pt idx="1380">
                  <c:v>224</c:v>
                </c:pt>
                <c:pt idx="1381">
                  <c:v>13023</c:v>
                </c:pt>
                <c:pt idx="1382">
                  <c:v>24939</c:v>
                </c:pt>
                <c:pt idx="1383">
                  <c:v>30091</c:v>
                </c:pt>
                <c:pt idx="1384">
                  <c:v>7344</c:v>
                </c:pt>
                <c:pt idx="1385">
                  <c:v>1792</c:v>
                </c:pt>
                <c:pt idx="1386">
                  <c:v>8117</c:v>
                </c:pt>
                <c:pt idx="1387">
                  <c:v>6762</c:v>
                </c:pt>
                <c:pt idx="1388">
                  <c:v>32249</c:v>
                </c:pt>
                <c:pt idx="1389">
                  <c:v>22078</c:v>
                </c:pt>
                <c:pt idx="1390">
                  <c:v>2937</c:v>
                </c:pt>
                <c:pt idx="1391">
                  <c:v>24681</c:v>
                </c:pt>
                <c:pt idx="1392">
                  <c:v>30593</c:v>
                </c:pt>
                <c:pt idx="1393">
                  <c:v>11707</c:v>
                </c:pt>
                <c:pt idx="1394">
                  <c:v>21861</c:v>
                </c:pt>
                <c:pt idx="1395">
                  <c:v>18135</c:v>
                </c:pt>
                <c:pt idx="1396">
                  <c:v>21525</c:v>
                </c:pt>
                <c:pt idx="1397">
                  <c:v>5941</c:v>
                </c:pt>
                <c:pt idx="1398">
                  <c:v>16065</c:v>
                </c:pt>
                <c:pt idx="1399">
                  <c:v>19976</c:v>
                </c:pt>
                <c:pt idx="1400">
                  <c:v>21279</c:v>
                </c:pt>
                <c:pt idx="1401">
                  <c:v>27824</c:v>
                </c:pt>
                <c:pt idx="1402">
                  <c:v>31526</c:v>
                </c:pt>
                <c:pt idx="1403">
                  <c:v>3144</c:v>
                </c:pt>
                <c:pt idx="1404">
                  <c:v>24177</c:v>
                </c:pt>
                <c:pt idx="1405">
                  <c:v>26748</c:v>
                </c:pt>
                <c:pt idx="1406">
                  <c:v>5847</c:v>
                </c:pt>
                <c:pt idx="1407">
                  <c:v>17668</c:v>
                </c:pt>
                <c:pt idx="1408">
                  <c:v>4381</c:v>
                </c:pt>
                <c:pt idx="1409">
                  <c:v>9280</c:v>
                </c:pt>
                <c:pt idx="1410">
                  <c:v>16654</c:v>
                </c:pt>
                <c:pt idx="1411">
                  <c:v>1987</c:v>
                </c:pt>
                <c:pt idx="1412">
                  <c:v>26736</c:v>
                </c:pt>
                <c:pt idx="1413">
                  <c:v>15836</c:v>
                </c:pt>
                <c:pt idx="1414">
                  <c:v>4335</c:v>
                </c:pt>
                <c:pt idx="1415">
                  <c:v>17595</c:v>
                </c:pt>
                <c:pt idx="1416">
                  <c:v>4439</c:v>
                </c:pt>
                <c:pt idx="1417">
                  <c:v>29793</c:v>
                </c:pt>
                <c:pt idx="1418">
                  <c:v>2332</c:v>
                </c:pt>
                <c:pt idx="1419">
                  <c:v>1224</c:v>
                </c:pt>
                <c:pt idx="1420">
                  <c:v>18962</c:v>
                </c:pt>
                <c:pt idx="1421">
                  <c:v>9892</c:v>
                </c:pt>
                <c:pt idx="1422">
                  <c:v>12069</c:v>
                </c:pt>
                <c:pt idx="1423">
                  <c:v>19782</c:v>
                </c:pt>
                <c:pt idx="1424">
                  <c:v>13240</c:v>
                </c:pt>
                <c:pt idx="1425">
                  <c:v>29961</c:v>
                </c:pt>
                <c:pt idx="1426">
                  <c:v>17737</c:v>
                </c:pt>
                <c:pt idx="1427">
                  <c:v>21716</c:v>
                </c:pt>
                <c:pt idx="1428">
                  <c:v>7093</c:v>
                </c:pt>
                <c:pt idx="1429">
                  <c:v>10741</c:v>
                </c:pt>
                <c:pt idx="1430">
                  <c:v>29591</c:v>
                </c:pt>
                <c:pt idx="1431">
                  <c:v>24383</c:v>
                </c:pt>
                <c:pt idx="1432">
                  <c:v>22634</c:v>
                </c:pt>
                <c:pt idx="1433">
                  <c:v>3650</c:v>
                </c:pt>
                <c:pt idx="1434">
                  <c:v>22426</c:v>
                </c:pt>
                <c:pt idx="1435">
                  <c:v>20841</c:v>
                </c:pt>
                <c:pt idx="1436">
                  <c:v>32314</c:v>
                </c:pt>
                <c:pt idx="1437">
                  <c:v>27342</c:v>
                </c:pt>
                <c:pt idx="1438">
                  <c:v>17831</c:v>
                </c:pt>
                <c:pt idx="1439">
                  <c:v>29742</c:v>
                </c:pt>
                <c:pt idx="1440">
                  <c:v>7614</c:v>
                </c:pt>
                <c:pt idx="1441">
                  <c:v>3996</c:v>
                </c:pt>
                <c:pt idx="1442">
                  <c:v>23538</c:v>
                </c:pt>
                <c:pt idx="1443">
                  <c:v>19967</c:v>
                </c:pt>
                <c:pt idx="1444">
                  <c:v>18624</c:v>
                </c:pt>
                <c:pt idx="1445">
                  <c:v>32600</c:v>
                </c:pt>
                <c:pt idx="1446">
                  <c:v>11022</c:v>
                </c:pt>
                <c:pt idx="1447">
                  <c:v>3467</c:v>
                </c:pt>
                <c:pt idx="1448">
                  <c:v>25618</c:v>
                </c:pt>
                <c:pt idx="1449">
                  <c:v>10544</c:v>
                </c:pt>
                <c:pt idx="1450">
                  <c:v>15958</c:v>
                </c:pt>
                <c:pt idx="1451">
                  <c:v>20376</c:v>
                </c:pt>
                <c:pt idx="1452">
                  <c:v>14438</c:v>
                </c:pt>
                <c:pt idx="1453">
                  <c:v>22097</c:v>
                </c:pt>
                <c:pt idx="1454">
                  <c:v>32606</c:v>
                </c:pt>
                <c:pt idx="1455">
                  <c:v>8760</c:v>
                </c:pt>
                <c:pt idx="1456">
                  <c:v>2337</c:v>
                </c:pt>
                <c:pt idx="1457">
                  <c:v>2667</c:v>
                </c:pt>
                <c:pt idx="1458">
                  <c:v>13475</c:v>
                </c:pt>
                <c:pt idx="1459">
                  <c:v>24746</c:v>
                </c:pt>
                <c:pt idx="1460">
                  <c:v>11947</c:v>
                </c:pt>
                <c:pt idx="1461">
                  <c:v>1954</c:v>
                </c:pt>
                <c:pt idx="1462">
                  <c:v>18554</c:v>
                </c:pt>
                <c:pt idx="1463">
                  <c:v>13223</c:v>
                </c:pt>
                <c:pt idx="1464">
                  <c:v>3396</c:v>
                </c:pt>
                <c:pt idx="1465">
                  <c:v>29541</c:v>
                </c:pt>
                <c:pt idx="1466">
                  <c:v>13022</c:v>
                </c:pt>
                <c:pt idx="1467">
                  <c:v>7096</c:v>
                </c:pt>
                <c:pt idx="1468">
                  <c:v>25262</c:v>
                </c:pt>
                <c:pt idx="1469">
                  <c:v>9627</c:v>
                </c:pt>
                <c:pt idx="1470">
                  <c:v>27676</c:v>
                </c:pt>
                <c:pt idx="1471">
                  <c:v>15251</c:v>
                </c:pt>
                <c:pt idx="1472">
                  <c:v>12031</c:v>
                </c:pt>
                <c:pt idx="1473">
                  <c:v>21444</c:v>
                </c:pt>
                <c:pt idx="1474">
                  <c:v>18161</c:v>
                </c:pt>
                <c:pt idx="1475">
                  <c:v>21692</c:v>
                </c:pt>
                <c:pt idx="1476">
                  <c:v>1327</c:v>
                </c:pt>
                <c:pt idx="1477">
                  <c:v>15147</c:v>
                </c:pt>
                <c:pt idx="1478">
                  <c:v>27838</c:v>
                </c:pt>
                <c:pt idx="1479">
                  <c:v>14987</c:v>
                </c:pt>
                <c:pt idx="1480">
                  <c:v>28273</c:v>
                </c:pt>
                <c:pt idx="1481">
                  <c:v>29581</c:v>
                </c:pt>
                <c:pt idx="1482">
                  <c:v>25823</c:v>
                </c:pt>
                <c:pt idx="1483">
                  <c:v>13238</c:v>
                </c:pt>
                <c:pt idx="1484">
                  <c:v>23469</c:v>
                </c:pt>
                <c:pt idx="1485">
                  <c:v>16571</c:v>
                </c:pt>
                <c:pt idx="1486">
                  <c:v>18988</c:v>
                </c:pt>
                <c:pt idx="1487">
                  <c:v>12526</c:v>
                </c:pt>
                <c:pt idx="1488">
                  <c:v>19405</c:v>
                </c:pt>
                <c:pt idx="1489">
                  <c:v>27350</c:v>
                </c:pt>
                <c:pt idx="1490">
                  <c:v>17581</c:v>
                </c:pt>
                <c:pt idx="1491">
                  <c:v>21673</c:v>
                </c:pt>
                <c:pt idx="1492">
                  <c:v>18537</c:v>
                </c:pt>
                <c:pt idx="1493">
                  <c:v>11682</c:v>
                </c:pt>
                <c:pt idx="1494">
                  <c:v>508</c:v>
                </c:pt>
                <c:pt idx="1495">
                  <c:v>7696</c:v>
                </c:pt>
                <c:pt idx="1496">
                  <c:v>26340</c:v>
                </c:pt>
                <c:pt idx="1497">
                  <c:v>14736</c:v>
                </c:pt>
                <c:pt idx="1498">
                  <c:v>7769</c:v>
                </c:pt>
                <c:pt idx="1499">
                  <c:v>15891</c:v>
                </c:pt>
                <c:pt idx="1500">
                  <c:v>17028</c:v>
                </c:pt>
                <c:pt idx="1501">
                  <c:v>25792</c:v>
                </c:pt>
                <c:pt idx="1502">
                  <c:v>11800</c:v>
                </c:pt>
                <c:pt idx="1503">
                  <c:v>2233</c:v>
                </c:pt>
                <c:pt idx="1504">
                  <c:v>24954</c:v>
                </c:pt>
                <c:pt idx="1505">
                  <c:v>20529</c:v>
                </c:pt>
                <c:pt idx="1506">
                  <c:v>7168</c:v>
                </c:pt>
                <c:pt idx="1507">
                  <c:v>4733</c:v>
                </c:pt>
                <c:pt idx="1508">
                  <c:v>28702</c:v>
                </c:pt>
                <c:pt idx="1509">
                  <c:v>20279</c:v>
                </c:pt>
                <c:pt idx="1510">
                  <c:v>18607</c:v>
                </c:pt>
                <c:pt idx="1511">
                  <c:v>28524</c:v>
                </c:pt>
                <c:pt idx="1512">
                  <c:v>6957</c:v>
                </c:pt>
                <c:pt idx="1513">
                  <c:v>13984</c:v>
                </c:pt>
                <c:pt idx="1514">
                  <c:v>13213</c:v>
                </c:pt>
                <c:pt idx="1515">
                  <c:v>23652</c:v>
                </c:pt>
                <c:pt idx="1516">
                  <c:v>5784</c:v>
                </c:pt>
                <c:pt idx="1517">
                  <c:v>32405</c:v>
                </c:pt>
                <c:pt idx="1518">
                  <c:v>30251</c:v>
                </c:pt>
                <c:pt idx="1519">
                  <c:v>23359</c:v>
                </c:pt>
                <c:pt idx="1520">
                  <c:v>22082</c:v>
                </c:pt>
                <c:pt idx="1521">
                  <c:v>1390</c:v>
                </c:pt>
                <c:pt idx="1522">
                  <c:v>15699</c:v>
                </c:pt>
                <c:pt idx="1523">
                  <c:v>6098</c:v>
                </c:pt>
                <c:pt idx="1524">
                  <c:v>22196</c:v>
                </c:pt>
                <c:pt idx="1525">
                  <c:v>23444</c:v>
                </c:pt>
                <c:pt idx="1526">
                  <c:v>12499</c:v>
                </c:pt>
                <c:pt idx="1527">
                  <c:v>19148</c:v>
                </c:pt>
                <c:pt idx="1528">
                  <c:v>12896</c:v>
                </c:pt>
                <c:pt idx="1529">
                  <c:v>31877</c:v>
                </c:pt>
                <c:pt idx="1530">
                  <c:v>12573</c:v>
                </c:pt>
                <c:pt idx="1531">
                  <c:v>24646</c:v>
                </c:pt>
                <c:pt idx="1532">
                  <c:v>25937</c:v>
                </c:pt>
                <c:pt idx="1533">
                  <c:v>20148</c:v>
                </c:pt>
                <c:pt idx="1534">
                  <c:v>4491</c:v>
                </c:pt>
                <c:pt idx="1535">
                  <c:v>17403</c:v>
                </c:pt>
                <c:pt idx="1536">
                  <c:v>20717</c:v>
                </c:pt>
                <c:pt idx="1537">
                  <c:v>11321</c:v>
                </c:pt>
                <c:pt idx="1538">
                  <c:v>20238</c:v>
                </c:pt>
                <c:pt idx="1539">
                  <c:v>30275</c:v>
                </c:pt>
                <c:pt idx="1540">
                  <c:v>5872</c:v>
                </c:pt>
                <c:pt idx="1541">
                  <c:v>20004</c:v>
                </c:pt>
                <c:pt idx="1542">
                  <c:v>5671</c:v>
                </c:pt>
                <c:pt idx="1543">
                  <c:v>18002</c:v>
                </c:pt>
                <c:pt idx="1544">
                  <c:v>12751</c:v>
                </c:pt>
                <c:pt idx="1545">
                  <c:v>25732</c:v>
                </c:pt>
                <c:pt idx="1546">
                  <c:v>16165</c:v>
                </c:pt>
                <c:pt idx="1547">
                  <c:v>14026</c:v>
                </c:pt>
                <c:pt idx="1548">
                  <c:v>1875</c:v>
                </c:pt>
                <c:pt idx="1549">
                  <c:v>23036</c:v>
                </c:pt>
                <c:pt idx="1550">
                  <c:v>15615</c:v>
                </c:pt>
                <c:pt idx="1551">
                  <c:v>20730</c:v>
                </c:pt>
                <c:pt idx="1552">
                  <c:v>5300</c:v>
                </c:pt>
                <c:pt idx="1553">
                  <c:v>32076</c:v>
                </c:pt>
                <c:pt idx="1554">
                  <c:v>6491</c:v>
                </c:pt>
                <c:pt idx="1555">
                  <c:v>7000</c:v>
                </c:pt>
                <c:pt idx="1556">
                  <c:v>22870</c:v>
                </c:pt>
                <c:pt idx="1557">
                  <c:v>31789</c:v>
                </c:pt>
                <c:pt idx="1558">
                  <c:v>2247</c:v>
                </c:pt>
                <c:pt idx="1559">
                  <c:v>25778</c:v>
                </c:pt>
                <c:pt idx="1560">
                  <c:v>6608</c:v>
                </c:pt>
                <c:pt idx="1561">
                  <c:v>32413</c:v>
                </c:pt>
                <c:pt idx="1562">
                  <c:v>10162</c:v>
                </c:pt>
                <c:pt idx="1563">
                  <c:v>16239</c:v>
                </c:pt>
                <c:pt idx="1564">
                  <c:v>32636</c:v>
                </c:pt>
                <c:pt idx="1565">
                  <c:v>19527</c:v>
                </c:pt>
                <c:pt idx="1566">
                  <c:v>24133</c:v>
                </c:pt>
                <c:pt idx="1567">
                  <c:v>31331</c:v>
                </c:pt>
                <c:pt idx="1568">
                  <c:v>32589</c:v>
                </c:pt>
                <c:pt idx="1569">
                  <c:v>14336</c:v>
                </c:pt>
                <c:pt idx="1570">
                  <c:v>24587</c:v>
                </c:pt>
                <c:pt idx="1571">
                  <c:v>2437</c:v>
                </c:pt>
                <c:pt idx="1572">
                  <c:v>21890</c:v>
                </c:pt>
                <c:pt idx="1573">
                  <c:v>25032</c:v>
                </c:pt>
                <c:pt idx="1574">
                  <c:v>17258</c:v>
                </c:pt>
                <c:pt idx="1575">
                  <c:v>5007</c:v>
                </c:pt>
                <c:pt idx="1576">
                  <c:v>17806</c:v>
                </c:pt>
                <c:pt idx="1577">
                  <c:v>27021</c:v>
                </c:pt>
                <c:pt idx="1578">
                  <c:v>5229</c:v>
                </c:pt>
                <c:pt idx="1579">
                  <c:v>25885</c:v>
                </c:pt>
                <c:pt idx="1580">
                  <c:v>5384</c:v>
                </c:pt>
                <c:pt idx="1581">
                  <c:v>11018</c:v>
                </c:pt>
                <c:pt idx="1582">
                  <c:v>5092</c:v>
                </c:pt>
                <c:pt idx="1583">
                  <c:v>10029</c:v>
                </c:pt>
                <c:pt idx="1584">
                  <c:v>27218</c:v>
                </c:pt>
                <c:pt idx="1585">
                  <c:v>31413</c:v>
                </c:pt>
                <c:pt idx="1586">
                  <c:v>20660</c:v>
                </c:pt>
                <c:pt idx="1587">
                  <c:v>20143</c:v>
                </c:pt>
                <c:pt idx="1588">
                  <c:v>6988</c:v>
                </c:pt>
                <c:pt idx="1589">
                  <c:v>16115</c:v>
                </c:pt>
                <c:pt idx="1590">
                  <c:v>21836</c:v>
                </c:pt>
                <c:pt idx="1591">
                  <c:v>13977</c:v>
                </c:pt>
                <c:pt idx="1592">
                  <c:v>19952</c:v>
                </c:pt>
                <c:pt idx="1593">
                  <c:v>5004</c:v>
                </c:pt>
                <c:pt idx="1594">
                  <c:v>18150</c:v>
                </c:pt>
                <c:pt idx="1595">
                  <c:v>31034</c:v>
                </c:pt>
                <c:pt idx="1596">
                  <c:v>18414</c:v>
                </c:pt>
                <c:pt idx="1597">
                  <c:v>14931</c:v>
                </c:pt>
                <c:pt idx="1598">
                  <c:v>28702</c:v>
                </c:pt>
                <c:pt idx="1599">
                  <c:v>15433</c:v>
                </c:pt>
                <c:pt idx="1600">
                  <c:v>3866</c:v>
                </c:pt>
                <c:pt idx="1601">
                  <c:v>7110</c:v>
                </c:pt>
                <c:pt idx="1602">
                  <c:v>27889</c:v>
                </c:pt>
                <c:pt idx="1603">
                  <c:v>4795</c:v>
                </c:pt>
                <c:pt idx="1604">
                  <c:v>16910</c:v>
                </c:pt>
                <c:pt idx="1605">
                  <c:v>9675</c:v>
                </c:pt>
                <c:pt idx="1606">
                  <c:v>26174</c:v>
                </c:pt>
                <c:pt idx="1607">
                  <c:v>14499</c:v>
                </c:pt>
                <c:pt idx="1608">
                  <c:v>3557</c:v>
                </c:pt>
                <c:pt idx="1609">
                  <c:v>7014</c:v>
                </c:pt>
                <c:pt idx="1610">
                  <c:v>31444</c:v>
                </c:pt>
                <c:pt idx="1611">
                  <c:v>13747</c:v>
                </c:pt>
                <c:pt idx="1612">
                  <c:v>3020</c:v>
                </c:pt>
                <c:pt idx="1613">
                  <c:v>2243</c:v>
                </c:pt>
                <c:pt idx="1614">
                  <c:v>15162</c:v>
                </c:pt>
                <c:pt idx="1615">
                  <c:v>11510</c:v>
                </c:pt>
                <c:pt idx="1616">
                  <c:v>2753</c:v>
                </c:pt>
                <c:pt idx="1617">
                  <c:v>4751</c:v>
                </c:pt>
                <c:pt idx="1618">
                  <c:v>2203</c:v>
                </c:pt>
                <c:pt idx="1619">
                  <c:v>22052</c:v>
                </c:pt>
                <c:pt idx="1620">
                  <c:v>32168</c:v>
                </c:pt>
                <c:pt idx="1621">
                  <c:v>22617</c:v>
                </c:pt>
                <c:pt idx="1622">
                  <c:v>27664</c:v>
                </c:pt>
                <c:pt idx="1623">
                  <c:v>6258</c:v>
                </c:pt>
                <c:pt idx="1624">
                  <c:v>25972</c:v>
                </c:pt>
                <c:pt idx="1625">
                  <c:v>2354</c:v>
                </c:pt>
                <c:pt idx="1626">
                  <c:v>19009</c:v>
                </c:pt>
                <c:pt idx="1627">
                  <c:v>12941</c:v>
                </c:pt>
                <c:pt idx="1628">
                  <c:v>15074</c:v>
                </c:pt>
                <c:pt idx="1629">
                  <c:v>488</c:v>
                </c:pt>
                <c:pt idx="1630">
                  <c:v>5426</c:v>
                </c:pt>
                <c:pt idx="1631">
                  <c:v>632</c:v>
                </c:pt>
                <c:pt idx="1632">
                  <c:v>16360</c:v>
                </c:pt>
                <c:pt idx="1633">
                  <c:v>1996</c:v>
                </c:pt>
                <c:pt idx="1634">
                  <c:v>8167</c:v>
                </c:pt>
                <c:pt idx="1635">
                  <c:v>23671</c:v>
                </c:pt>
                <c:pt idx="1636">
                  <c:v>26045</c:v>
                </c:pt>
                <c:pt idx="1637">
                  <c:v>28063</c:v>
                </c:pt>
                <c:pt idx="1638">
                  <c:v>12441</c:v>
                </c:pt>
                <c:pt idx="1639">
                  <c:v>27006</c:v>
                </c:pt>
                <c:pt idx="1640">
                  <c:v>14776</c:v>
                </c:pt>
                <c:pt idx="1641">
                  <c:v>24133</c:v>
                </c:pt>
                <c:pt idx="1642">
                  <c:v>24967</c:v>
                </c:pt>
                <c:pt idx="1643">
                  <c:v>27615</c:v>
                </c:pt>
                <c:pt idx="1644">
                  <c:v>17495</c:v>
                </c:pt>
                <c:pt idx="1645">
                  <c:v>11437</c:v>
                </c:pt>
                <c:pt idx="1646">
                  <c:v>25189</c:v>
                </c:pt>
                <c:pt idx="1647">
                  <c:v>22142</c:v>
                </c:pt>
                <c:pt idx="1648">
                  <c:v>29982</c:v>
                </c:pt>
                <c:pt idx="1649">
                  <c:v>23848</c:v>
                </c:pt>
                <c:pt idx="1650">
                  <c:v>7490</c:v>
                </c:pt>
                <c:pt idx="1651">
                  <c:v>27599</c:v>
                </c:pt>
                <c:pt idx="1652">
                  <c:v>31571</c:v>
                </c:pt>
                <c:pt idx="1653">
                  <c:v>10444</c:v>
                </c:pt>
                <c:pt idx="1654">
                  <c:v>9511</c:v>
                </c:pt>
                <c:pt idx="1655">
                  <c:v>18469</c:v>
                </c:pt>
                <c:pt idx="1656">
                  <c:v>12744</c:v>
                </c:pt>
                <c:pt idx="1657">
                  <c:v>17507</c:v>
                </c:pt>
                <c:pt idx="1658">
                  <c:v>25877</c:v>
                </c:pt>
                <c:pt idx="1659">
                  <c:v>22084</c:v>
                </c:pt>
                <c:pt idx="1660">
                  <c:v>5425</c:v>
                </c:pt>
                <c:pt idx="1661">
                  <c:v>16220</c:v>
                </c:pt>
                <c:pt idx="1662">
                  <c:v>3809</c:v>
                </c:pt>
                <c:pt idx="1663">
                  <c:v>17307</c:v>
                </c:pt>
                <c:pt idx="1664">
                  <c:v>20712</c:v>
                </c:pt>
                <c:pt idx="1665">
                  <c:v>21564</c:v>
                </c:pt>
                <c:pt idx="1666">
                  <c:v>1808</c:v>
                </c:pt>
                <c:pt idx="1667">
                  <c:v>3908</c:v>
                </c:pt>
                <c:pt idx="1668">
                  <c:v>28625</c:v>
                </c:pt>
                <c:pt idx="1669">
                  <c:v>26860</c:v>
                </c:pt>
                <c:pt idx="1670">
                  <c:v>7675</c:v>
                </c:pt>
                <c:pt idx="1671">
                  <c:v>18575</c:v>
                </c:pt>
                <c:pt idx="1672">
                  <c:v>29295</c:v>
                </c:pt>
                <c:pt idx="1673">
                  <c:v>25776</c:v>
                </c:pt>
                <c:pt idx="1674">
                  <c:v>26929</c:v>
                </c:pt>
                <c:pt idx="1675">
                  <c:v>846</c:v>
                </c:pt>
                <c:pt idx="1676">
                  <c:v>27219</c:v>
                </c:pt>
                <c:pt idx="1677">
                  <c:v>5797</c:v>
                </c:pt>
                <c:pt idx="1678">
                  <c:v>19733</c:v>
                </c:pt>
                <c:pt idx="1679">
                  <c:v>21817</c:v>
                </c:pt>
                <c:pt idx="1680">
                  <c:v>5585</c:v>
                </c:pt>
                <c:pt idx="1681">
                  <c:v>15766</c:v>
                </c:pt>
                <c:pt idx="1682">
                  <c:v>17774</c:v>
                </c:pt>
                <c:pt idx="1683">
                  <c:v>21085</c:v>
                </c:pt>
                <c:pt idx="1684">
                  <c:v>12632</c:v>
                </c:pt>
                <c:pt idx="1685">
                  <c:v>21646</c:v>
                </c:pt>
                <c:pt idx="1686">
                  <c:v>8043</c:v>
                </c:pt>
                <c:pt idx="1687">
                  <c:v>27259</c:v>
                </c:pt>
                <c:pt idx="1688">
                  <c:v>31561</c:v>
                </c:pt>
                <c:pt idx="1689">
                  <c:v>28413</c:v>
                </c:pt>
                <c:pt idx="1690">
                  <c:v>31178</c:v>
                </c:pt>
                <c:pt idx="1691">
                  <c:v>26229</c:v>
                </c:pt>
                <c:pt idx="1692">
                  <c:v>3326</c:v>
                </c:pt>
                <c:pt idx="1693">
                  <c:v>12375</c:v>
                </c:pt>
                <c:pt idx="1694">
                  <c:v>30569</c:v>
                </c:pt>
                <c:pt idx="1695">
                  <c:v>175</c:v>
                </c:pt>
                <c:pt idx="1696">
                  <c:v>8417</c:v>
                </c:pt>
                <c:pt idx="1697">
                  <c:v>101</c:v>
                </c:pt>
                <c:pt idx="1698">
                  <c:v>18980</c:v>
                </c:pt>
                <c:pt idx="1699">
                  <c:v>14091</c:v>
                </c:pt>
                <c:pt idx="1700">
                  <c:v>23747</c:v>
                </c:pt>
                <c:pt idx="1701">
                  <c:v>16969</c:v>
                </c:pt>
                <c:pt idx="1702">
                  <c:v>23340</c:v>
                </c:pt>
                <c:pt idx="1703">
                  <c:v>6500</c:v>
                </c:pt>
                <c:pt idx="1704">
                  <c:v>1788</c:v>
                </c:pt>
                <c:pt idx="1705">
                  <c:v>12774</c:v>
                </c:pt>
                <c:pt idx="1706">
                  <c:v>22147</c:v>
                </c:pt>
                <c:pt idx="1707">
                  <c:v>11555</c:v>
                </c:pt>
                <c:pt idx="1708">
                  <c:v>23625</c:v>
                </c:pt>
                <c:pt idx="1709">
                  <c:v>31226</c:v>
                </c:pt>
                <c:pt idx="1710">
                  <c:v>9950</c:v>
                </c:pt>
                <c:pt idx="1711">
                  <c:v>11192</c:v>
                </c:pt>
                <c:pt idx="1712">
                  <c:v>11112</c:v>
                </c:pt>
                <c:pt idx="1713">
                  <c:v>8950</c:v>
                </c:pt>
                <c:pt idx="1714">
                  <c:v>26308</c:v>
                </c:pt>
                <c:pt idx="1715">
                  <c:v>13618</c:v>
                </c:pt>
                <c:pt idx="1716">
                  <c:v>25773</c:v>
                </c:pt>
                <c:pt idx="1717">
                  <c:v>27939</c:v>
                </c:pt>
                <c:pt idx="1718">
                  <c:v>24520</c:v>
                </c:pt>
                <c:pt idx="1719">
                  <c:v>14579</c:v>
                </c:pt>
                <c:pt idx="1720">
                  <c:v>3701</c:v>
                </c:pt>
                <c:pt idx="1721">
                  <c:v>15273</c:v>
                </c:pt>
                <c:pt idx="1722">
                  <c:v>19180</c:v>
                </c:pt>
                <c:pt idx="1723">
                  <c:v>12475</c:v>
                </c:pt>
                <c:pt idx="1724">
                  <c:v>847</c:v>
                </c:pt>
                <c:pt idx="1725">
                  <c:v>17515</c:v>
                </c:pt>
                <c:pt idx="1726">
                  <c:v>29050</c:v>
                </c:pt>
                <c:pt idx="1727">
                  <c:v>15444</c:v>
                </c:pt>
                <c:pt idx="1728">
                  <c:v>3850</c:v>
                </c:pt>
                <c:pt idx="1729">
                  <c:v>11197</c:v>
                </c:pt>
                <c:pt idx="1730">
                  <c:v>26349</c:v>
                </c:pt>
                <c:pt idx="1731">
                  <c:v>9914</c:v>
                </c:pt>
                <c:pt idx="1732">
                  <c:v>21742</c:v>
                </c:pt>
                <c:pt idx="1733">
                  <c:v>1523</c:v>
                </c:pt>
                <c:pt idx="1734">
                  <c:v>23854</c:v>
                </c:pt>
                <c:pt idx="1735">
                  <c:v>13849</c:v>
                </c:pt>
                <c:pt idx="1736">
                  <c:v>3378</c:v>
                </c:pt>
                <c:pt idx="1737">
                  <c:v>2869</c:v>
                </c:pt>
                <c:pt idx="1738">
                  <c:v>12999</c:v>
                </c:pt>
                <c:pt idx="1739">
                  <c:v>9520</c:v>
                </c:pt>
                <c:pt idx="1740">
                  <c:v>6283</c:v>
                </c:pt>
                <c:pt idx="1741">
                  <c:v>18498</c:v>
                </c:pt>
                <c:pt idx="1742">
                  <c:v>10806</c:v>
                </c:pt>
                <c:pt idx="1743">
                  <c:v>10367</c:v>
                </c:pt>
                <c:pt idx="1744">
                  <c:v>10646</c:v>
                </c:pt>
                <c:pt idx="1745">
                  <c:v>29249</c:v>
                </c:pt>
                <c:pt idx="1746">
                  <c:v>13447</c:v>
                </c:pt>
                <c:pt idx="1747">
                  <c:v>30879</c:v>
                </c:pt>
                <c:pt idx="1748">
                  <c:v>7399</c:v>
                </c:pt>
                <c:pt idx="1749">
                  <c:v>32257</c:v>
                </c:pt>
                <c:pt idx="1750">
                  <c:v>21758</c:v>
                </c:pt>
                <c:pt idx="1751">
                  <c:v>4754</c:v>
                </c:pt>
                <c:pt idx="1752">
                  <c:v>17398</c:v>
                </c:pt>
                <c:pt idx="1753">
                  <c:v>12497</c:v>
                </c:pt>
                <c:pt idx="1754">
                  <c:v>19497</c:v>
                </c:pt>
                <c:pt idx="1755">
                  <c:v>1287</c:v>
                </c:pt>
                <c:pt idx="1756">
                  <c:v>11489</c:v>
                </c:pt>
                <c:pt idx="1757">
                  <c:v>7656</c:v>
                </c:pt>
                <c:pt idx="1758">
                  <c:v>31783</c:v>
                </c:pt>
                <c:pt idx="1759">
                  <c:v>31797</c:v>
                </c:pt>
                <c:pt idx="1760">
                  <c:v>24152</c:v>
                </c:pt>
                <c:pt idx="1761">
                  <c:v>5993</c:v>
                </c:pt>
                <c:pt idx="1762">
                  <c:v>6607</c:v>
                </c:pt>
                <c:pt idx="1763">
                  <c:v>19441</c:v>
                </c:pt>
                <c:pt idx="1764">
                  <c:v>26299</c:v>
                </c:pt>
                <c:pt idx="1765">
                  <c:v>3942</c:v>
                </c:pt>
                <c:pt idx="1766">
                  <c:v>6521</c:v>
                </c:pt>
                <c:pt idx="1767">
                  <c:v>25556</c:v>
                </c:pt>
                <c:pt idx="1768">
                  <c:v>22614</c:v>
                </c:pt>
                <c:pt idx="1769">
                  <c:v>11759</c:v>
                </c:pt>
                <c:pt idx="1770">
                  <c:v>29554</c:v>
                </c:pt>
                <c:pt idx="1771">
                  <c:v>23514</c:v>
                </c:pt>
                <c:pt idx="1772">
                  <c:v>3030</c:v>
                </c:pt>
                <c:pt idx="1773">
                  <c:v>24981</c:v>
                </c:pt>
                <c:pt idx="1774">
                  <c:v>20589</c:v>
                </c:pt>
                <c:pt idx="1775">
                  <c:v>21046</c:v>
                </c:pt>
                <c:pt idx="1776">
                  <c:v>21530</c:v>
                </c:pt>
                <c:pt idx="1777">
                  <c:v>17643</c:v>
                </c:pt>
                <c:pt idx="1778">
                  <c:v>13108</c:v>
                </c:pt>
                <c:pt idx="1779">
                  <c:v>21067</c:v>
                </c:pt>
                <c:pt idx="1780">
                  <c:v>17746</c:v>
                </c:pt>
                <c:pt idx="1781">
                  <c:v>32644</c:v>
                </c:pt>
                <c:pt idx="1782">
                  <c:v>7145</c:v>
                </c:pt>
                <c:pt idx="1783">
                  <c:v>17948</c:v>
                </c:pt>
                <c:pt idx="1784">
                  <c:v>20823</c:v>
                </c:pt>
                <c:pt idx="1785">
                  <c:v>15436</c:v>
                </c:pt>
                <c:pt idx="1786">
                  <c:v>9489</c:v>
                </c:pt>
                <c:pt idx="1787">
                  <c:v>28867</c:v>
                </c:pt>
                <c:pt idx="1788">
                  <c:v>28272</c:v>
                </c:pt>
                <c:pt idx="1789">
                  <c:v>14940</c:v>
                </c:pt>
                <c:pt idx="1790">
                  <c:v>3789</c:v>
                </c:pt>
                <c:pt idx="1791">
                  <c:v>17378</c:v>
                </c:pt>
                <c:pt idx="1792">
                  <c:v>12556</c:v>
                </c:pt>
                <c:pt idx="1793">
                  <c:v>13386</c:v>
                </c:pt>
                <c:pt idx="1794">
                  <c:v>17684</c:v>
                </c:pt>
                <c:pt idx="1795">
                  <c:v>18117</c:v>
                </c:pt>
                <c:pt idx="1796">
                  <c:v>28529</c:v>
                </c:pt>
                <c:pt idx="1797">
                  <c:v>3412</c:v>
                </c:pt>
                <c:pt idx="1798">
                  <c:v>10283</c:v>
                </c:pt>
                <c:pt idx="1799">
                  <c:v>19294</c:v>
                </c:pt>
                <c:pt idx="1800">
                  <c:v>29491</c:v>
                </c:pt>
                <c:pt idx="1801">
                  <c:v>27877</c:v>
                </c:pt>
                <c:pt idx="1802">
                  <c:v>10048</c:v>
                </c:pt>
                <c:pt idx="1803">
                  <c:v>20305</c:v>
                </c:pt>
                <c:pt idx="1804">
                  <c:v>27604</c:v>
                </c:pt>
                <c:pt idx="1805">
                  <c:v>23173</c:v>
                </c:pt>
                <c:pt idx="1806">
                  <c:v>24291</c:v>
                </c:pt>
                <c:pt idx="1807">
                  <c:v>23008</c:v>
                </c:pt>
                <c:pt idx="1808">
                  <c:v>14087</c:v>
                </c:pt>
                <c:pt idx="1809">
                  <c:v>11750</c:v>
                </c:pt>
                <c:pt idx="1810">
                  <c:v>8579</c:v>
                </c:pt>
                <c:pt idx="1811">
                  <c:v>20067</c:v>
                </c:pt>
                <c:pt idx="1812">
                  <c:v>6361</c:v>
                </c:pt>
                <c:pt idx="1813">
                  <c:v>12366</c:v>
                </c:pt>
                <c:pt idx="1814">
                  <c:v>14027</c:v>
                </c:pt>
                <c:pt idx="1815">
                  <c:v>28779</c:v>
                </c:pt>
                <c:pt idx="1816">
                  <c:v>31946</c:v>
                </c:pt>
                <c:pt idx="1817">
                  <c:v>20319</c:v>
                </c:pt>
                <c:pt idx="1818">
                  <c:v>2531</c:v>
                </c:pt>
                <c:pt idx="1819">
                  <c:v>5371</c:v>
                </c:pt>
                <c:pt idx="1820">
                  <c:v>6751</c:v>
                </c:pt>
                <c:pt idx="1821">
                  <c:v>5088</c:v>
                </c:pt>
                <c:pt idx="1822">
                  <c:v>4172</c:v>
                </c:pt>
                <c:pt idx="1823">
                  <c:v>1765</c:v>
                </c:pt>
                <c:pt idx="1824">
                  <c:v>25196</c:v>
                </c:pt>
                <c:pt idx="1825">
                  <c:v>28871</c:v>
                </c:pt>
                <c:pt idx="1826">
                  <c:v>25148</c:v>
                </c:pt>
                <c:pt idx="1827">
                  <c:v>10129</c:v>
                </c:pt>
                <c:pt idx="1828">
                  <c:v>21221</c:v>
                </c:pt>
                <c:pt idx="1829">
                  <c:v>7713</c:v>
                </c:pt>
                <c:pt idx="1830">
                  <c:v>29096</c:v>
                </c:pt>
                <c:pt idx="1831">
                  <c:v>7905</c:v>
                </c:pt>
                <c:pt idx="1832">
                  <c:v>10322</c:v>
                </c:pt>
                <c:pt idx="1833">
                  <c:v>16953</c:v>
                </c:pt>
                <c:pt idx="1834">
                  <c:v>28311</c:v>
                </c:pt>
                <c:pt idx="1835">
                  <c:v>1448</c:v>
                </c:pt>
                <c:pt idx="1836">
                  <c:v>1610</c:v>
                </c:pt>
                <c:pt idx="1837">
                  <c:v>16722</c:v>
                </c:pt>
                <c:pt idx="1838">
                  <c:v>14306</c:v>
                </c:pt>
                <c:pt idx="1839">
                  <c:v>12225</c:v>
                </c:pt>
                <c:pt idx="1840">
                  <c:v>27739</c:v>
                </c:pt>
                <c:pt idx="1841">
                  <c:v>27440</c:v>
                </c:pt>
                <c:pt idx="1842">
                  <c:v>14545</c:v>
                </c:pt>
                <c:pt idx="1843">
                  <c:v>1973</c:v>
                </c:pt>
                <c:pt idx="1844">
                  <c:v>2221</c:v>
                </c:pt>
                <c:pt idx="1845">
                  <c:v>4563</c:v>
                </c:pt>
                <c:pt idx="1846">
                  <c:v>26590</c:v>
                </c:pt>
                <c:pt idx="1847">
                  <c:v>15024</c:v>
                </c:pt>
                <c:pt idx="1848">
                  <c:v>28370</c:v>
                </c:pt>
                <c:pt idx="1849">
                  <c:v>956</c:v>
                </c:pt>
                <c:pt idx="1850">
                  <c:v>22256</c:v>
                </c:pt>
                <c:pt idx="1851">
                  <c:v>18748</c:v>
                </c:pt>
                <c:pt idx="1852">
                  <c:v>5807</c:v>
                </c:pt>
                <c:pt idx="1853">
                  <c:v>17571</c:v>
                </c:pt>
                <c:pt idx="1854">
                  <c:v>28764</c:v>
                </c:pt>
                <c:pt idx="1855">
                  <c:v>15298</c:v>
                </c:pt>
                <c:pt idx="1856">
                  <c:v>3795</c:v>
                </c:pt>
                <c:pt idx="1857">
                  <c:v>13227</c:v>
                </c:pt>
                <c:pt idx="1858">
                  <c:v>1255</c:v>
                </c:pt>
                <c:pt idx="1859">
                  <c:v>10041</c:v>
                </c:pt>
                <c:pt idx="1860">
                  <c:v>17262</c:v>
                </c:pt>
                <c:pt idx="1861">
                  <c:v>23883</c:v>
                </c:pt>
                <c:pt idx="1862">
                  <c:v>20982</c:v>
                </c:pt>
                <c:pt idx="1863">
                  <c:v>13065</c:v>
                </c:pt>
                <c:pt idx="1864">
                  <c:v>19549</c:v>
                </c:pt>
                <c:pt idx="1865">
                  <c:v>6908</c:v>
                </c:pt>
                <c:pt idx="1866">
                  <c:v>696</c:v>
                </c:pt>
                <c:pt idx="1867">
                  <c:v>7852</c:v>
                </c:pt>
                <c:pt idx="1868">
                  <c:v>2250</c:v>
                </c:pt>
                <c:pt idx="1869">
                  <c:v>242</c:v>
                </c:pt>
                <c:pt idx="1870">
                  <c:v>6038</c:v>
                </c:pt>
                <c:pt idx="1871">
                  <c:v>9126</c:v>
                </c:pt>
                <c:pt idx="1872">
                  <c:v>10324</c:v>
                </c:pt>
                <c:pt idx="1873">
                  <c:v>20974</c:v>
                </c:pt>
                <c:pt idx="1874">
                  <c:v>13937</c:v>
                </c:pt>
                <c:pt idx="1875">
                  <c:v>22297</c:v>
                </c:pt>
                <c:pt idx="1876">
                  <c:v>11525</c:v>
                </c:pt>
                <c:pt idx="1877">
                  <c:v>8265</c:v>
                </c:pt>
                <c:pt idx="1878">
                  <c:v>15660</c:v>
                </c:pt>
                <c:pt idx="1879">
                  <c:v>3208</c:v>
                </c:pt>
                <c:pt idx="1880">
                  <c:v>25199</c:v>
                </c:pt>
                <c:pt idx="1881">
                  <c:v>4207</c:v>
                </c:pt>
                <c:pt idx="1882">
                  <c:v>30736</c:v>
                </c:pt>
                <c:pt idx="1883">
                  <c:v>18817</c:v>
                </c:pt>
                <c:pt idx="1884">
                  <c:v>7487</c:v>
                </c:pt>
                <c:pt idx="1885">
                  <c:v>14847</c:v>
                </c:pt>
                <c:pt idx="1886">
                  <c:v>25399</c:v>
                </c:pt>
                <c:pt idx="1887">
                  <c:v>30207</c:v>
                </c:pt>
                <c:pt idx="1888">
                  <c:v>31949</c:v>
                </c:pt>
                <c:pt idx="1889">
                  <c:v>22279</c:v>
                </c:pt>
                <c:pt idx="1890">
                  <c:v>15286</c:v>
                </c:pt>
                <c:pt idx="1891">
                  <c:v>27755</c:v>
                </c:pt>
                <c:pt idx="1892">
                  <c:v>30170</c:v>
                </c:pt>
                <c:pt idx="1893">
                  <c:v>13582</c:v>
                </c:pt>
                <c:pt idx="1894">
                  <c:v>875</c:v>
                </c:pt>
                <c:pt idx="1895">
                  <c:v>24181</c:v>
                </c:pt>
                <c:pt idx="1896">
                  <c:v>5897</c:v>
                </c:pt>
                <c:pt idx="1897">
                  <c:v>30110</c:v>
                </c:pt>
                <c:pt idx="1898">
                  <c:v>32094</c:v>
                </c:pt>
                <c:pt idx="1899">
                  <c:v>11989</c:v>
                </c:pt>
                <c:pt idx="1900">
                  <c:v>27988</c:v>
                </c:pt>
                <c:pt idx="1901">
                  <c:v>7501</c:v>
                </c:pt>
                <c:pt idx="1902">
                  <c:v>16443</c:v>
                </c:pt>
                <c:pt idx="1903">
                  <c:v>20068</c:v>
                </c:pt>
                <c:pt idx="1904">
                  <c:v>29493</c:v>
                </c:pt>
                <c:pt idx="1905">
                  <c:v>23734</c:v>
                </c:pt>
                <c:pt idx="1906">
                  <c:v>24360</c:v>
                </c:pt>
                <c:pt idx="1907">
                  <c:v>16712</c:v>
                </c:pt>
                <c:pt idx="1908">
                  <c:v>12913</c:v>
                </c:pt>
                <c:pt idx="1909">
                  <c:v>24372</c:v>
                </c:pt>
                <c:pt idx="1910">
                  <c:v>5363</c:v>
                </c:pt>
                <c:pt idx="1911">
                  <c:v>17575</c:v>
                </c:pt>
                <c:pt idx="1912">
                  <c:v>12557</c:v>
                </c:pt>
                <c:pt idx="1913">
                  <c:v>13374</c:v>
                </c:pt>
                <c:pt idx="1914">
                  <c:v>20238</c:v>
                </c:pt>
                <c:pt idx="1915">
                  <c:v>9795</c:v>
                </c:pt>
                <c:pt idx="1916">
                  <c:v>28304</c:v>
                </c:pt>
                <c:pt idx="1917">
                  <c:v>16132</c:v>
                </c:pt>
                <c:pt idx="1918">
                  <c:v>4389</c:v>
                </c:pt>
                <c:pt idx="1919">
                  <c:v>17603</c:v>
                </c:pt>
                <c:pt idx="1920">
                  <c:v>20823</c:v>
                </c:pt>
                <c:pt idx="1921">
                  <c:v>3169</c:v>
                </c:pt>
                <c:pt idx="1922">
                  <c:v>22811</c:v>
                </c:pt>
                <c:pt idx="1923">
                  <c:v>4935</c:v>
                </c:pt>
                <c:pt idx="1924">
                  <c:v>5074</c:v>
                </c:pt>
                <c:pt idx="1925">
                  <c:v>15004</c:v>
                </c:pt>
                <c:pt idx="1926">
                  <c:v>13447</c:v>
                </c:pt>
                <c:pt idx="1927">
                  <c:v>20150</c:v>
                </c:pt>
                <c:pt idx="1928">
                  <c:v>21529</c:v>
                </c:pt>
                <c:pt idx="1929">
                  <c:v>13603</c:v>
                </c:pt>
                <c:pt idx="1930">
                  <c:v>24912</c:v>
                </c:pt>
                <c:pt idx="1931">
                  <c:v>5590</c:v>
                </c:pt>
                <c:pt idx="1932">
                  <c:v>2838</c:v>
                </c:pt>
                <c:pt idx="1933">
                  <c:v>9613</c:v>
                </c:pt>
                <c:pt idx="1934">
                  <c:v>29287</c:v>
                </c:pt>
                <c:pt idx="1935">
                  <c:v>24302</c:v>
                </c:pt>
                <c:pt idx="1936">
                  <c:v>14421</c:v>
                </c:pt>
                <c:pt idx="1937">
                  <c:v>11837</c:v>
                </c:pt>
                <c:pt idx="1938">
                  <c:v>19353</c:v>
                </c:pt>
                <c:pt idx="1939">
                  <c:v>6120</c:v>
                </c:pt>
                <c:pt idx="1940">
                  <c:v>4602</c:v>
                </c:pt>
                <c:pt idx="1941">
                  <c:v>4134</c:v>
                </c:pt>
                <c:pt idx="1942">
                  <c:v>20247</c:v>
                </c:pt>
                <c:pt idx="1943">
                  <c:v>30351</c:v>
                </c:pt>
                <c:pt idx="1944">
                  <c:v>15959</c:v>
                </c:pt>
                <c:pt idx="1945">
                  <c:v>8131</c:v>
                </c:pt>
                <c:pt idx="1946">
                  <c:v>7164</c:v>
                </c:pt>
                <c:pt idx="1947">
                  <c:v>23553</c:v>
                </c:pt>
                <c:pt idx="1948">
                  <c:v>11297</c:v>
                </c:pt>
                <c:pt idx="1949">
                  <c:v>30752</c:v>
                </c:pt>
                <c:pt idx="1950">
                  <c:v>10560</c:v>
                </c:pt>
                <c:pt idx="1951">
                  <c:v>3352</c:v>
                </c:pt>
                <c:pt idx="1952">
                  <c:v>1014</c:v>
                </c:pt>
                <c:pt idx="1953">
                  <c:v>20777</c:v>
                </c:pt>
                <c:pt idx="1954">
                  <c:v>31316</c:v>
                </c:pt>
                <c:pt idx="1955">
                  <c:v>29207</c:v>
                </c:pt>
                <c:pt idx="1956">
                  <c:v>15814</c:v>
                </c:pt>
                <c:pt idx="1957">
                  <c:v>30385</c:v>
                </c:pt>
                <c:pt idx="1958">
                  <c:v>1848</c:v>
                </c:pt>
                <c:pt idx="1959">
                  <c:v>9245</c:v>
                </c:pt>
                <c:pt idx="1960">
                  <c:v>27029</c:v>
                </c:pt>
                <c:pt idx="1961">
                  <c:v>23175</c:v>
                </c:pt>
                <c:pt idx="1962">
                  <c:v>12458</c:v>
                </c:pt>
                <c:pt idx="1963">
                  <c:v>556</c:v>
                </c:pt>
                <c:pt idx="1964">
                  <c:v>6123</c:v>
                </c:pt>
                <c:pt idx="1965">
                  <c:v>563</c:v>
                </c:pt>
                <c:pt idx="1966">
                  <c:v>18220</c:v>
                </c:pt>
                <c:pt idx="1967">
                  <c:v>13143</c:v>
                </c:pt>
                <c:pt idx="1968">
                  <c:v>3377</c:v>
                </c:pt>
                <c:pt idx="1969">
                  <c:v>865</c:v>
                </c:pt>
                <c:pt idx="1970">
                  <c:v>28381</c:v>
                </c:pt>
                <c:pt idx="1971">
                  <c:v>20408</c:v>
                </c:pt>
                <c:pt idx="1972">
                  <c:v>2190</c:v>
                </c:pt>
                <c:pt idx="1973">
                  <c:v>11595</c:v>
                </c:pt>
                <c:pt idx="1974">
                  <c:v>28052</c:v>
                </c:pt>
                <c:pt idx="1975">
                  <c:v>15317</c:v>
                </c:pt>
                <c:pt idx="1976">
                  <c:v>20232</c:v>
                </c:pt>
                <c:pt idx="1977">
                  <c:v>25540</c:v>
                </c:pt>
                <c:pt idx="1978">
                  <c:v>23793</c:v>
                </c:pt>
                <c:pt idx="1979">
                  <c:v>16060</c:v>
                </c:pt>
                <c:pt idx="1980">
                  <c:v>271</c:v>
                </c:pt>
                <c:pt idx="1981">
                  <c:v>14971</c:v>
                </c:pt>
                <c:pt idx="1982">
                  <c:v>27814</c:v>
                </c:pt>
                <c:pt idx="1983">
                  <c:v>14986</c:v>
                </c:pt>
                <c:pt idx="1984">
                  <c:v>3698</c:v>
                </c:pt>
                <c:pt idx="1985">
                  <c:v>27534</c:v>
                </c:pt>
                <c:pt idx="1986">
                  <c:v>5855</c:v>
                </c:pt>
                <c:pt idx="1987">
                  <c:v>1590</c:v>
                </c:pt>
                <c:pt idx="1988">
                  <c:v>2573</c:v>
                </c:pt>
                <c:pt idx="1989">
                  <c:v>10947</c:v>
                </c:pt>
                <c:pt idx="1990">
                  <c:v>17488</c:v>
                </c:pt>
                <c:pt idx="1991">
                  <c:v>12128</c:v>
                </c:pt>
                <c:pt idx="1992">
                  <c:v>27492</c:v>
                </c:pt>
                <c:pt idx="1993">
                  <c:v>4794</c:v>
                </c:pt>
                <c:pt idx="1994">
                  <c:v>8870</c:v>
                </c:pt>
                <c:pt idx="1995">
                  <c:v>4263</c:v>
                </c:pt>
                <c:pt idx="1996">
                  <c:v>22633</c:v>
                </c:pt>
                <c:pt idx="1997">
                  <c:v>12770</c:v>
                </c:pt>
                <c:pt idx="1998">
                  <c:v>792</c:v>
                </c:pt>
                <c:pt idx="1999">
                  <c:v>7772</c:v>
                </c:pt>
                <c:pt idx="2000">
                  <c:v>26360</c:v>
                </c:pt>
                <c:pt idx="2001">
                  <c:v>18837</c:v>
                </c:pt>
                <c:pt idx="2002">
                  <c:v>22618</c:v>
                </c:pt>
                <c:pt idx="2003">
                  <c:v>25748</c:v>
                </c:pt>
                <c:pt idx="2004">
                  <c:v>10820</c:v>
                </c:pt>
                <c:pt idx="2005">
                  <c:v>15960</c:v>
                </c:pt>
                <c:pt idx="2006">
                  <c:v>9328</c:v>
                </c:pt>
                <c:pt idx="2007">
                  <c:v>1612</c:v>
                </c:pt>
                <c:pt idx="2008">
                  <c:v>16606</c:v>
                </c:pt>
                <c:pt idx="2009">
                  <c:v>18442</c:v>
                </c:pt>
                <c:pt idx="2010">
                  <c:v>16375</c:v>
                </c:pt>
                <c:pt idx="2011">
                  <c:v>31738</c:v>
                </c:pt>
                <c:pt idx="2012">
                  <c:v>2750</c:v>
                </c:pt>
                <c:pt idx="2013">
                  <c:v>21991</c:v>
                </c:pt>
                <c:pt idx="2014">
                  <c:v>19039</c:v>
                </c:pt>
                <c:pt idx="2015">
                  <c:v>28632</c:v>
                </c:pt>
                <c:pt idx="2016">
                  <c:v>15176</c:v>
                </c:pt>
                <c:pt idx="2017">
                  <c:v>32423</c:v>
                </c:pt>
                <c:pt idx="2018">
                  <c:v>6047</c:v>
                </c:pt>
                <c:pt idx="2019">
                  <c:v>17381</c:v>
                </c:pt>
                <c:pt idx="2020">
                  <c:v>5272</c:v>
                </c:pt>
                <c:pt idx="2021">
                  <c:v>24358</c:v>
                </c:pt>
                <c:pt idx="2022">
                  <c:v>28311</c:v>
                </c:pt>
                <c:pt idx="2023">
                  <c:v>22893</c:v>
                </c:pt>
                <c:pt idx="2024">
                  <c:v>13778</c:v>
                </c:pt>
                <c:pt idx="2025">
                  <c:v>30035</c:v>
                </c:pt>
                <c:pt idx="2026">
                  <c:v>12109</c:v>
                </c:pt>
                <c:pt idx="2027">
                  <c:v>29137</c:v>
                </c:pt>
                <c:pt idx="2028">
                  <c:v>27795</c:v>
                </c:pt>
                <c:pt idx="2029">
                  <c:v>24788</c:v>
                </c:pt>
                <c:pt idx="2030">
                  <c:v>12821</c:v>
                </c:pt>
                <c:pt idx="2031">
                  <c:v>19226</c:v>
                </c:pt>
                <c:pt idx="2032">
                  <c:v>4723</c:v>
                </c:pt>
                <c:pt idx="2033">
                  <c:v>27785</c:v>
                </c:pt>
                <c:pt idx="2034">
                  <c:v>32542</c:v>
                </c:pt>
                <c:pt idx="2035">
                  <c:v>20550</c:v>
                </c:pt>
                <c:pt idx="2036">
                  <c:v>18545</c:v>
                </c:pt>
                <c:pt idx="2037">
                  <c:v>18764</c:v>
                </c:pt>
                <c:pt idx="2038">
                  <c:v>4263</c:v>
                </c:pt>
                <c:pt idx="2039">
                  <c:v>17376</c:v>
                </c:pt>
                <c:pt idx="2040">
                  <c:v>4334</c:v>
                </c:pt>
                <c:pt idx="2041">
                  <c:v>9275</c:v>
                </c:pt>
                <c:pt idx="2042">
                  <c:v>15119</c:v>
                </c:pt>
                <c:pt idx="2043">
                  <c:v>3396</c:v>
                </c:pt>
                <c:pt idx="2044">
                  <c:v>6993</c:v>
                </c:pt>
                <c:pt idx="2045">
                  <c:v>20220</c:v>
                </c:pt>
                <c:pt idx="2046">
                  <c:v>5707</c:v>
                </c:pt>
                <c:pt idx="2047">
                  <c:v>18007</c:v>
                </c:pt>
                <c:pt idx="2048">
                  <c:v>12750</c:v>
                </c:pt>
                <c:pt idx="2049">
                  <c:v>23684</c:v>
                </c:pt>
                <c:pt idx="2050">
                  <c:v>8997</c:v>
                </c:pt>
                <c:pt idx="2051">
                  <c:v>2506</c:v>
                </c:pt>
                <c:pt idx="2052">
                  <c:v>25139</c:v>
                </c:pt>
                <c:pt idx="2053">
                  <c:v>29252</c:v>
                </c:pt>
                <c:pt idx="2054">
                  <c:v>17259</c:v>
                </c:pt>
                <c:pt idx="2055">
                  <c:v>21163</c:v>
                </c:pt>
                <c:pt idx="2056">
                  <c:v>21797</c:v>
                </c:pt>
                <c:pt idx="2057">
                  <c:v>9577</c:v>
                </c:pt>
                <c:pt idx="2058">
                  <c:v>21858</c:v>
                </c:pt>
                <c:pt idx="2059">
                  <c:v>26074</c:v>
                </c:pt>
                <c:pt idx="2060">
                  <c:v>19191</c:v>
                </c:pt>
                <c:pt idx="2061">
                  <c:v>30813</c:v>
                </c:pt>
                <c:pt idx="2062">
                  <c:v>1989</c:v>
                </c:pt>
                <c:pt idx="2063">
                  <c:v>25710</c:v>
                </c:pt>
                <c:pt idx="2064">
                  <c:v>22974</c:v>
                </c:pt>
                <c:pt idx="2065">
                  <c:v>18073</c:v>
                </c:pt>
                <c:pt idx="2066">
                  <c:v>14768</c:v>
                </c:pt>
                <c:pt idx="2067">
                  <c:v>10862</c:v>
                </c:pt>
                <c:pt idx="2068">
                  <c:v>7100</c:v>
                </c:pt>
                <c:pt idx="2069">
                  <c:v>29591</c:v>
                </c:pt>
                <c:pt idx="2070">
                  <c:v>26657</c:v>
                </c:pt>
                <c:pt idx="2071">
                  <c:v>31962</c:v>
                </c:pt>
                <c:pt idx="2072">
                  <c:v>16363</c:v>
                </c:pt>
                <c:pt idx="2073">
                  <c:v>12328</c:v>
                </c:pt>
                <c:pt idx="2074">
                  <c:v>22549</c:v>
                </c:pt>
                <c:pt idx="2075">
                  <c:v>9736</c:v>
                </c:pt>
                <c:pt idx="2076">
                  <c:v>15458</c:v>
                </c:pt>
                <c:pt idx="2077">
                  <c:v>23400</c:v>
                </c:pt>
                <c:pt idx="2078">
                  <c:v>16846</c:v>
                </c:pt>
                <c:pt idx="2079">
                  <c:v>4904</c:v>
                </c:pt>
                <c:pt idx="2080">
                  <c:v>1396</c:v>
                </c:pt>
                <c:pt idx="2081">
                  <c:v>20870</c:v>
                </c:pt>
                <c:pt idx="2082">
                  <c:v>29291</c:v>
                </c:pt>
                <c:pt idx="2083">
                  <c:v>27549</c:v>
                </c:pt>
                <c:pt idx="2084">
                  <c:v>4647</c:v>
                </c:pt>
                <c:pt idx="2085">
                  <c:v>18730</c:v>
                </c:pt>
                <c:pt idx="2086">
                  <c:v>6940</c:v>
                </c:pt>
                <c:pt idx="2087">
                  <c:v>10470</c:v>
                </c:pt>
                <c:pt idx="2088">
                  <c:v>2747</c:v>
                </c:pt>
                <c:pt idx="2089">
                  <c:v>25293</c:v>
                </c:pt>
                <c:pt idx="2090">
                  <c:v>20154</c:v>
                </c:pt>
                <c:pt idx="2091">
                  <c:v>28592</c:v>
                </c:pt>
                <c:pt idx="2092">
                  <c:v>1036</c:v>
                </c:pt>
                <c:pt idx="2093">
                  <c:v>14667</c:v>
                </c:pt>
                <c:pt idx="2094">
                  <c:v>21486</c:v>
                </c:pt>
                <c:pt idx="2095">
                  <c:v>13892</c:v>
                </c:pt>
                <c:pt idx="2096">
                  <c:v>11739</c:v>
                </c:pt>
                <c:pt idx="2097">
                  <c:v>25479</c:v>
                </c:pt>
                <c:pt idx="2098">
                  <c:v>17125</c:v>
                </c:pt>
                <c:pt idx="2099">
                  <c:v>23354</c:v>
                </c:pt>
                <c:pt idx="2100">
                  <c:v>22798</c:v>
                </c:pt>
                <c:pt idx="2101">
                  <c:v>15555</c:v>
                </c:pt>
                <c:pt idx="2102">
                  <c:v>28742</c:v>
                </c:pt>
                <c:pt idx="2103">
                  <c:v>15413</c:v>
                </c:pt>
                <c:pt idx="2104">
                  <c:v>28429</c:v>
                </c:pt>
                <c:pt idx="2105">
                  <c:v>31681</c:v>
                </c:pt>
                <c:pt idx="2106">
                  <c:v>22255</c:v>
                </c:pt>
                <c:pt idx="2107">
                  <c:v>29243</c:v>
                </c:pt>
                <c:pt idx="2108">
                  <c:v>15214</c:v>
                </c:pt>
                <c:pt idx="2109">
                  <c:v>9331</c:v>
                </c:pt>
                <c:pt idx="2110">
                  <c:v>26108</c:v>
                </c:pt>
                <c:pt idx="2111">
                  <c:v>14487</c:v>
                </c:pt>
                <c:pt idx="2112">
                  <c:v>28132</c:v>
                </c:pt>
                <c:pt idx="2113">
                  <c:v>17254</c:v>
                </c:pt>
                <c:pt idx="2114">
                  <c:v>1236</c:v>
                </c:pt>
                <c:pt idx="2115">
                  <c:v>16691</c:v>
                </c:pt>
                <c:pt idx="2116">
                  <c:v>10508</c:v>
                </c:pt>
                <c:pt idx="2117">
                  <c:v>28355</c:v>
                </c:pt>
                <c:pt idx="2118">
                  <c:v>13412</c:v>
                </c:pt>
                <c:pt idx="2119">
                  <c:v>11053</c:v>
                </c:pt>
                <c:pt idx="2120">
                  <c:v>19018</c:v>
                </c:pt>
                <c:pt idx="2121">
                  <c:v>23152</c:v>
                </c:pt>
                <c:pt idx="2122">
                  <c:v>28819</c:v>
                </c:pt>
                <c:pt idx="2123">
                  <c:v>5666</c:v>
                </c:pt>
                <c:pt idx="2124">
                  <c:v>3880</c:v>
                </c:pt>
                <c:pt idx="2125">
                  <c:v>23817</c:v>
                </c:pt>
                <c:pt idx="2126">
                  <c:v>27982</c:v>
                </c:pt>
                <c:pt idx="2127">
                  <c:v>6343</c:v>
                </c:pt>
                <c:pt idx="2128">
                  <c:v>9611</c:v>
                </c:pt>
                <c:pt idx="2129">
                  <c:v>18744</c:v>
                </c:pt>
                <c:pt idx="2130">
                  <c:v>26179</c:v>
                </c:pt>
                <c:pt idx="2131">
                  <c:v>22158</c:v>
                </c:pt>
                <c:pt idx="2132">
                  <c:v>9026</c:v>
                </c:pt>
                <c:pt idx="2133">
                  <c:v>23528</c:v>
                </c:pt>
                <c:pt idx="2134">
                  <c:v>2996</c:v>
                </c:pt>
                <c:pt idx="2135">
                  <c:v>26</c:v>
                </c:pt>
                <c:pt idx="2136">
                  <c:v>16209</c:v>
                </c:pt>
                <c:pt idx="2137">
                  <c:v>20391</c:v>
                </c:pt>
                <c:pt idx="2138">
                  <c:v>6622</c:v>
                </c:pt>
                <c:pt idx="2139">
                  <c:v>23668</c:v>
                </c:pt>
                <c:pt idx="2140">
                  <c:v>1564</c:v>
                </c:pt>
                <c:pt idx="2141">
                  <c:v>30150</c:v>
                </c:pt>
                <c:pt idx="2142">
                  <c:v>12965</c:v>
                </c:pt>
                <c:pt idx="2143">
                  <c:v>27137</c:v>
                </c:pt>
                <c:pt idx="2144">
                  <c:v>14809</c:v>
                </c:pt>
                <c:pt idx="2145">
                  <c:v>9805</c:v>
                </c:pt>
                <c:pt idx="2146">
                  <c:v>12681</c:v>
                </c:pt>
                <c:pt idx="2147">
                  <c:v>4319</c:v>
                </c:pt>
                <c:pt idx="2148">
                  <c:v>21015</c:v>
                </c:pt>
                <c:pt idx="2149">
                  <c:v>4429</c:v>
                </c:pt>
                <c:pt idx="2150">
                  <c:v>23517</c:v>
                </c:pt>
                <c:pt idx="2151">
                  <c:v>21744</c:v>
                </c:pt>
                <c:pt idx="2152">
                  <c:v>5312</c:v>
                </c:pt>
                <c:pt idx="2153">
                  <c:v>23826</c:v>
                </c:pt>
                <c:pt idx="2154">
                  <c:v>19773</c:v>
                </c:pt>
                <c:pt idx="2155">
                  <c:v>21581</c:v>
                </c:pt>
                <c:pt idx="2156">
                  <c:v>5203</c:v>
                </c:pt>
                <c:pt idx="2157">
                  <c:v>11956</c:v>
                </c:pt>
                <c:pt idx="2158">
                  <c:v>9871</c:v>
                </c:pt>
                <c:pt idx="2159">
                  <c:v>18555</c:v>
                </c:pt>
                <c:pt idx="2160">
                  <c:v>12764</c:v>
                </c:pt>
                <c:pt idx="2161">
                  <c:v>21608</c:v>
                </c:pt>
                <c:pt idx="2162">
                  <c:v>21782</c:v>
                </c:pt>
                <c:pt idx="2163">
                  <c:v>3525</c:v>
                </c:pt>
                <c:pt idx="2164">
                  <c:v>2545</c:v>
                </c:pt>
                <c:pt idx="2165">
                  <c:v>15932</c:v>
                </c:pt>
                <c:pt idx="2166">
                  <c:v>3847</c:v>
                </c:pt>
                <c:pt idx="2167">
                  <c:v>17346</c:v>
                </c:pt>
                <c:pt idx="2168">
                  <c:v>4345</c:v>
                </c:pt>
                <c:pt idx="2169">
                  <c:v>1090</c:v>
                </c:pt>
                <c:pt idx="2170">
                  <c:v>14610</c:v>
                </c:pt>
                <c:pt idx="2171">
                  <c:v>5573</c:v>
                </c:pt>
                <c:pt idx="2172">
                  <c:v>28529</c:v>
                </c:pt>
                <c:pt idx="2173">
                  <c:v>26748</c:v>
                </c:pt>
                <c:pt idx="2174">
                  <c:v>7625</c:v>
                </c:pt>
                <c:pt idx="2175">
                  <c:v>18555</c:v>
                </c:pt>
                <c:pt idx="2176">
                  <c:v>29289</c:v>
                </c:pt>
                <c:pt idx="2177">
                  <c:v>13486</c:v>
                </c:pt>
                <c:pt idx="2178">
                  <c:v>23345</c:v>
                </c:pt>
                <c:pt idx="2179">
                  <c:v>30285</c:v>
                </c:pt>
                <c:pt idx="2180">
                  <c:v>19571</c:v>
                </c:pt>
                <c:pt idx="2181">
                  <c:v>12405</c:v>
                </c:pt>
                <c:pt idx="2182">
                  <c:v>21465</c:v>
                </c:pt>
                <c:pt idx="2183">
                  <c:v>22269</c:v>
                </c:pt>
                <c:pt idx="2184">
                  <c:v>5703</c:v>
                </c:pt>
                <c:pt idx="2185">
                  <c:v>3509</c:v>
                </c:pt>
                <c:pt idx="2186">
                  <c:v>26998</c:v>
                </c:pt>
                <c:pt idx="2187">
                  <c:v>30431</c:v>
                </c:pt>
                <c:pt idx="2188">
                  <c:v>6520</c:v>
                </c:pt>
                <c:pt idx="2189">
                  <c:v>20062</c:v>
                </c:pt>
                <c:pt idx="2190">
                  <c:v>7633</c:v>
                </c:pt>
                <c:pt idx="2191">
                  <c:v>27153</c:v>
                </c:pt>
                <c:pt idx="2192">
                  <c:v>15150</c:v>
                </c:pt>
                <c:pt idx="2193">
                  <c:v>20214</c:v>
                </c:pt>
                <c:pt idx="2194">
                  <c:v>18376</c:v>
                </c:pt>
                <c:pt idx="2195">
                  <c:v>15732</c:v>
                </c:pt>
                <c:pt idx="2196">
                  <c:v>9085</c:v>
                </c:pt>
                <c:pt idx="2197">
                  <c:v>22039</c:v>
                </c:pt>
                <c:pt idx="2198">
                  <c:v>215</c:v>
                </c:pt>
                <c:pt idx="2199">
                  <c:v>778</c:v>
                </c:pt>
                <c:pt idx="2200">
                  <c:v>8567</c:v>
                </c:pt>
                <c:pt idx="2201">
                  <c:v>18570</c:v>
                </c:pt>
                <c:pt idx="2202">
                  <c:v>24109</c:v>
                </c:pt>
                <c:pt idx="2203">
                  <c:v>15246</c:v>
                </c:pt>
                <c:pt idx="2204">
                  <c:v>15844</c:v>
                </c:pt>
                <c:pt idx="2205">
                  <c:v>15009</c:v>
                </c:pt>
                <c:pt idx="2206">
                  <c:v>22854</c:v>
                </c:pt>
                <c:pt idx="2207">
                  <c:v>6380</c:v>
                </c:pt>
                <c:pt idx="2208">
                  <c:v>9950</c:v>
                </c:pt>
                <c:pt idx="2209">
                  <c:v>14815</c:v>
                </c:pt>
                <c:pt idx="2210">
                  <c:v>29825</c:v>
                </c:pt>
                <c:pt idx="2211">
                  <c:v>802</c:v>
                </c:pt>
                <c:pt idx="2212">
                  <c:v>19753</c:v>
                </c:pt>
                <c:pt idx="2213">
                  <c:v>5378</c:v>
                </c:pt>
                <c:pt idx="2214">
                  <c:v>11600</c:v>
                </c:pt>
                <c:pt idx="2215">
                  <c:v>11583</c:v>
                </c:pt>
                <c:pt idx="2216">
                  <c:v>27588</c:v>
                </c:pt>
                <c:pt idx="2217">
                  <c:v>2828</c:v>
                </c:pt>
                <c:pt idx="2218">
                  <c:v>4809</c:v>
                </c:pt>
                <c:pt idx="2219">
                  <c:v>25395</c:v>
                </c:pt>
                <c:pt idx="2220">
                  <c:v>20813</c:v>
                </c:pt>
                <c:pt idx="2221">
                  <c:v>26771</c:v>
                </c:pt>
                <c:pt idx="2222">
                  <c:v>24248</c:v>
                </c:pt>
                <c:pt idx="2223">
                  <c:v>14515</c:v>
                </c:pt>
                <c:pt idx="2224">
                  <c:v>3686</c:v>
                </c:pt>
                <c:pt idx="2225">
                  <c:v>9125</c:v>
                </c:pt>
                <c:pt idx="2226">
                  <c:v>5356</c:v>
                </c:pt>
                <c:pt idx="2227">
                  <c:v>26171</c:v>
                </c:pt>
                <c:pt idx="2228">
                  <c:v>2414</c:v>
                </c:pt>
                <c:pt idx="2229">
                  <c:v>17459</c:v>
                </c:pt>
                <c:pt idx="2230">
                  <c:v>28918</c:v>
                </c:pt>
                <c:pt idx="2231">
                  <c:v>15383</c:v>
                </c:pt>
                <c:pt idx="2232">
                  <c:v>20211</c:v>
                </c:pt>
                <c:pt idx="2233">
                  <c:v>19382</c:v>
                </c:pt>
                <c:pt idx="2234">
                  <c:v>25323</c:v>
                </c:pt>
                <c:pt idx="2235">
                  <c:v>11194</c:v>
                </c:pt>
                <c:pt idx="2236">
                  <c:v>22414</c:v>
                </c:pt>
                <c:pt idx="2237">
                  <c:v>1787</c:v>
                </c:pt>
                <c:pt idx="2238">
                  <c:v>23944</c:v>
                </c:pt>
                <c:pt idx="2239">
                  <c:v>13876</c:v>
                </c:pt>
                <c:pt idx="2240">
                  <c:v>3386</c:v>
                </c:pt>
                <c:pt idx="2241">
                  <c:v>29495</c:v>
                </c:pt>
                <c:pt idx="2242">
                  <c:v>20679</c:v>
                </c:pt>
                <c:pt idx="2243">
                  <c:v>5680</c:v>
                </c:pt>
                <c:pt idx="2244">
                  <c:v>12107</c:v>
                </c:pt>
                <c:pt idx="2245">
                  <c:v>11450</c:v>
                </c:pt>
                <c:pt idx="2246">
                  <c:v>8966</c:v>
                </c:pt>
                <c:pt idx="2247">
                  <c:v>9888</c:v>
                </c:pt>
                <c:pt idx="2248">
                  <c:v>26906</c:v>
                </c:pt>
                <c:pt idx="2249">
                  <c:v>25121</c:v>
                </c:pt>
                <c:pt idx="2250">
                  <c:v>31870</c:v>
                </c:pt>
                <c:pt idx="2251">
                  <c:v>20253</c:v>
                </c:pt>
                <c:pt idx="2252">
                  <c:v>13158</c:v>
                </c:pt>
                <c:pt idx="2253">
                  <c:v>985</c:v>
                </c:pt>
                <c:pt idx="2254">
                  <c:v>22140</c:v>
                </c:pt>
                <c:pt idx="2255">
                  <c:v>4853</c:v>
                </c:pt>
                <c:pt idx="2256">
                  <c:v>1040</c:v>
                </c:pt>
                <c:pt idx="2257">
                  <c:v>16600</c:v>
                </c:pt>
                <c:pt idx="2258">
                  <c:v>16938</c:v>
                </c:pt>
                <c:pt idx="2259">
                  <c:v>8199</c:v>
                </c:pt>
                <c:pt idx="2260">
                  <c:v>4929</c:v>
                </c:pt>
                <c:pt idx="2261">
                  <c:v>30608</c:v>
                </c:pt>
                <c:pt idx="2262">
                  <c:v>29331</c:v>
                </c:pt>
                <c:pt idx="2263">
                  <c:v>31186</c:v>
                </c:pt>
                <c:pt idx="2264">
                  <c:v>32192</c:v>
                </c:pt>
                <c:pt idx="2265">
                  <c:v>10051</c:v>
                </c:pt>
                <c:pt idx="2266">
                  <c:v>24005</c:v>
                </c:pt>
                <c:pt idx="2267">
                  <c:v>15470</c:v>
                </c:pt>
                <c:pt idx="2268">
                  <c:v>731</c:v>
                </c:pt>
                <c:pt idx="2269">
                  <c:v>5726</c:v>
                </c:pt>
                <c:pt idx="2270">
                  <c:v>6961</c:v>
                </c:pt>
                <c:pt idx="2271">
                  <c:v>25665</c:v>
                </c:pt>
                <c:pt idx="2272">
                  <c:v>6257</c:v>
                </c:pt>
                <c:pt idx="2273">
                  <c:v>19957</c:v>
                </c:pt>
                <c:pt idx="2274">
                  <c:v>884</c:v>
                </c:pt>
                <c:pt idx="2275">
                  <c:v>4698</c:v>
                </c:pt>
                <c:pt idx="2276">
                  <c:v>7798</c:v>
                </c:pt>
                <c:pt idx="2277">
                  <c:v>18309</c:v>
                </c:pt>
                <c:pt idx="2278">
                  <c:v>19007</c:v>
                </c:pt>
                <c:pt idx="2279">
                  <c:v>20673</c:v>
                </c:pt>
                <c:pt idx="2280">
                  <c:v>13251</c:v>
                </c:pt>
                <c:pt idx="2281">
                  <c:v>17623</c:v>
                </c:pt>
                <c:pt idx="2282">
                  <c:v>24879</c:v>
                </c:pt>
                <c:pt idx="2283">
                  <c:v>6602</c:v>
                </c:pt>
                <c:pt idx="2284">
                  <c:v>22130</c:v>
                </c:pt>
                <c:pt idx="2285">
                  <c:v>900</c:v>
                </c:pt>
                <c:pt idx="2286">
                  <c:v>7385</c:v>
                </c:pt>
                <c:pt idx="2287">
                  <c:v>18004</c:v>
                </c:pt>
                <c:pt idx="2288">
                  <c:v>29028</c:v>
                </c:pt>
                <c:pt idx="2289">
                  <c:v>11343</c:v>
                </c:pt>
                <c:pt idx="2290">
                  <c:v>22801</c:v>
                </c:pt>
                <c:pt idx="2291">
                  <c:v>23108</c:v>
                </c:pt>
                <c:pt idx="2292">
                  <c:v>28720</c:v>
                </c:pt>
                <c:pt idx="2293">
                  <c:v>15500</c:v>
                </c:pt>
                <c:pt idx="2294">
                  <c:v>4045</c:v>
                </c:pt>
                <c:pt idx="2295">
                  <c:v>17470</c:v>
                </c:pt>
                <c:pt idx="2296">
                  <c:v>12587</c:v>
                </c:pt>
                <c:pt idx="2297">
                  <c:v>19539</c:v>
                </c:pt>
                <c:pt idx="2298">
                  <c:v>13079</c:v>
                </c:pt>
                <c:pt idx="2299">
                  <c:v>16070</c:v>
                </c:pt>
                <c:pt idx="2300">
                  <c:v>27665</c:v>
                </c:pt>
                <c:pt idx="2301">
                  <c:v>3108</c:v>
                </c:pt>
                <c:pt idx="2302">
                  <c:v>10187</c:v>
                </c:pt>
                <c:pt idx="2303">
                  <c:v>19265</c:v>
                </c:pt>
                <c:pt idx="2304">
                  <c:v>13099</c:v>
                </c:pt>
                <c:pt idx="2305">
                  <c:v>27875</c:v>
                </c:pt>
                <c:pt idx="2306">
                  <c:v>32575</c:v>
                </c:pt>
                <c:pt idx="2307">
                  <c:v>31441</c:v>
                </c:pt>
                <c:pt idx="2308">
                  <c:v>23540</c:v>
                </c:pt>
                <c:pt idx="2309">
                  <c:v>30661</c:v>
                </c:pt>
                <c:pt idx="2310">
                  <c:v>26239</c:v>
                </c:pt>
                <c:pt idx="2311">
                  <c:v>23512</c:v>
                </c:pt>
                <c:pt idx="2312">
                  <c:v>6025</c:v>
                </c:pt>
                <c:pt idx="2313">
                  <c:v>28168</c:v>
                </c:pt>
                <c:pt idx="2314">
                  <c:v>25995</c:v>
                </c:pt>
                <c:pt idx="2315">
                  <c:v>31717</c:v>
                </c:pt>
                <c:pt idx="2316">
                  <c:v>890</c:v>
                </c:pt>
                <c:pt idx="2317">
                  <c:v>10958</c:v>
                </c:pt>
                <c:pt idx="2318">
                  <c:v>13665</c:v>
                </c:pt>
                <c:pt idx="2319">
                  <c:v>28686</c:v>
                </c:pt>
                <c:pt idx="2320">
                  <c:v>23731</c:v>
                </c:pt>
                <c:pt idx="2321">
                  <c:v>30553</c:v>
                </c:pt>
                <c:pt idx="2322">
                  <c:v>16353</c:v>
                </c:pt>
                <c:pt idx="2323">
                  <c:v>763</c:v>
                </c:pt>
                <c:pt idx="2324">
                  <c:v>13759</c:v>
                </c:pt>
                <c:pt idx="2325">
                  <c:v>15008</c:v>
                </c:pt>
                <c:pt idx="2326">
                  <c:v>6638</c:v>
                </c:pt>
                <c:pt idx="2327">
                  <c:v>2377</c:v>
                </c:pt>
                <c:pt idx="2328">
                  <c:v>8964</c:v>
                </c:pt>
                <c:pt idx="2329">
                  <c:v>18669</c:v>
                </c:pt>
                <c:pt idx="2330">
                  <c:v>14406</c:v>
                </c:pt>
                <c:pt idx="2331">
                  <c:v>15764</c:v>
                </c:pt>
                <c:pt idx="2332">
                  <c:v>14437</c:v>
                </c:pt>
                <c:pt idx="2333">
                  <c:v>6033</c:v>
                </c:pt>
                <c:pt idx="2334">
                  <c:v>28678</c:v>
                </c:pt>
                <c:pt idx="2335">
                  <c:v>7802</c:v>
                </c:pt>
                <c:pt idx="2336">
                  <c:v>26680</c:v>
                </c:pt>
                <c:pt idx="2337">
                  <c:v>2611</c:v>
                </c:pt>
                <c:pt idx="2338">
                  <c:v>5269</c:v>
                </c:pt>
                <c:pt idx="2339">
                  <c:v>14887</c:v>
                </c:pt>
                <c:pt idx="2340">
                  <c:v>28202</c:v>
                </c:pt>
                <c:pt idx="2341">
                  <c:v>23010</c:v>
                </c:pt>
                <c:pt idx="2342">
                  <c:v>15782</c:v>
                </c:pt>
                <c:pt idx="2343">
                  <c:v>12570</c:v>
                </c:pt>
                <c:pt idx="2344">
                  <c:v>27819</c:v>
                </c:pt>
                <c:pt idx="2345">
                  <c:v>834</c:v>
                </c:pt>
                <c:pt idx="2346">
                  <c:v>3286</c:v>
                </c:pt>
                <c:pt idx="2347">
                  <c:v>16310</c:v>
                </c:pt>
                <c:pt idx="2348">
                  <c:v>30573</c:v>
                </c:pt>
                <c:pt idx="2349">
                  <c:v>3523</c:v>
                </c:pt>
                <c:pt idx="2350">
                  <c:v>26344</c:v>
                </c:pt>
                <c:pt idx="2351">
                  <c:v>14967</c:v>
                </c:pt>
                <c:pt idx="2352">
                  <c:v>28357</c:v>
                </c:pt>
                <c:pt idx="2353">
                  <c:v>5048</c:v>
                </c:pt>
                <c:pt idx="2354">
                  <c:v>1263</c:v>
                </c:pt>
                <c:pt idx="2355">
                  <c:v>14140</c:v>
                </c:pt>
                <c:pt idx="2356">
                  <c:v>2767</c:v>
                </c:pt>
                <c:pt idx="2357">
                  <c:v>16331</c:v>
                </c:pt>
                <c:pt idx="2358">
                  <c:v>28340</c:v>
                </c:pt>
                <c:pt idx="2359">
                  <c:v>15163</c:v>
                </c:pt>
                <c:pt idx="2360">
                  <c:v>3754</c:v>
                </c:pt>
                <c:pt idx="2361">
                  <c:v>15263</c:v>
                </c:pt>
                <c:pt idx="2362">
                  <c:v>31972</c:v>
                </c:pt>
                <c:pt idx="2363">
                  <c:v>10808</c:v>
                </c:pt>
                <c:pt idx="2364">
                  <c:v>17741</c:v>
                </c:pt>
                <c:pt idx="2365">
                  <c:v>24083</c:v>
                </c:pt>
                <c:pt idx="2366">
                  <c:v>21050</c:v>
                </c:pt>
                <c:pt idx="2367">
                  <c:v>13086</c:v>
                </c:pt>
                <c:pt idx="2368">
                  <c:v>19556</c:v>
                </c:pt>
                <c:pt idx="2369">
                  <c:v>21246</c:v>
                </c:pt>
                <c:pt idx="2370">
                  <c:v>7864</c:v>
                </c:pt>
                <c:pt idx="2371">
                  <c:v>20652</c:v>
                </c:pt>
                <c:pt idx="2372">
                  <c:v>4202</c:v>
                </c:pt>
                <c:pt idx="2373">
                  <c:v>25026</c:v>
                </c:pt>
                <c:pt idx="2374">
                  <c:v>3972</c:v>
                </c:pt>
                <c:pt idx="2375">
                  <c:v>8593</c:v>
                </c:pt>
                <c:pt idx="2376">
                  <c:v>26571</c:v>
                </c:pt>
                <c:pt idx="2377">
                  <c:v>14795</c:v>
                </c:pt>
                <c:pt idx="2378">
                  <c:v>24168</c:v>
                </c:pt>
                <c:pt idx="2379">
                  <c:v>9495</c:v>
                </c:pt>
                <c:pt idx="2380">
                  <c:v>16677</c:v>
                </c:pt>
                <c:pt idx="2381">
                  <c:v>9609</c:v>
                </c:pt>
                <c:pt idx="2382">
                  <c:v>16010</c:v>
                </c:pt>
                <c:pt idx="2383">
                  <c:v>3299</c:v>
                </c:pt>
                <c:pt idx="2384">
                  <c:v>8839</c:v>
                </c:pt>
                <c:pt idx="2385">
                  <c:v>117</c:v>
                </c:pt>
                <c:pt idx="2386">
                  <c:v>13842</c:v>
                </c:pt>
                <c:pt idx="2387">
                  <c:v>23041</c:v>
                </c:pt>
                <c:pt idx="2388">
                  <c:v>479</c:v>
                </c:pt>
                <c:pt idx="2389">
                  <c:v>4975</c:v>
                </c:pt>
                <c:pt idx="2390">
                  <c:v>22951</c:v>
                </c:pt>
                <c:pt idx="2391">
                  <c:v>29602</c:v>
                </c:pt>
                <c:pt idx="2392">
                  <c:v>31800</c:v>
                </c:pt>
                <c:pt idx="2393">
                  <c:v>7906</c:v>
                </c:pt>
                <c:pt idx="2394">
                  <c:v>29101</c:v>
                </c:pt>
                <c:pt idx="2395">
                  <c:v>23016</c:v>
                </c:pt>
                <c:pt idx="2396">
                  <c:v>4409</c:v>
                </c:pt>
                <c:pt idx="2397">
                  <c:v>15326</c:v>
                </c:pt>
                <c:pt idx="2398">
                  <c:v>1309</c:v>
                </c:pt>
                <c:pt idx="2399">
                  <c:v>24289</c:v>
                </c:pt>
                <c:pt idx="2400">
                  <c:v>14115</c:v>
                </c:pt>
                <c:pt idx="2401">
                  <c:v>32165</c:v>
                </c:pt>
                <c:pt idx="2402">
                  <c:v>21344</c:v>
                </c:pt>
                <c:pt idx="2403">
                  <c:v>6614</c:v>
                </c:pt>
                <c:pt idx="2404">
                  <c:v>3573</c:v>
                </c:pt>
                <c:pt idx="2405">
                  <c:v>1781</c:v>
                </c:pt>
                <c:pt idx="2406">
                  <c:v>15111</c:v>
                </c:pt>
                <c:pt idx="2407">
                  <c:v>19760</c:v>
                </c:pt>
                <c:pt idx="2408">
                  <c:v>13038</c:v>
                </c:pt>
                <c:pt idx="2409">
                  <c:v>13478</c:v>
                </c:pt>
                <c:pt idx="2410">
                  <c:v>10532</c:v>
                </c:pt>
                <c:pt idx="2411">
                  <c:v>4168</c:v>
                </c:pt>
                <c:pt idx="2412">
                  <c:v>17777</c:v>
                </c:pt>
                <c:pt idx="2413">
                  <c:v>25516</c:v>
                </c:pt>
                <c:pt idx="2414">
                  <c:v>5637</c:v>
                </c:pt>
                <c:pt idx="2415">
                  <c:v>17640</c:v>
                </c:pt>
                <c:pt idx="2416">
                  <c:v>4380</c:v>
                </c:pt>
                <c:pt idx="2417">
                  <c:v>25665</c:v>
                </c:pt>
                <c:pt idx="2418">
                  <c:v>20239</c:v>
                </c:pt>
                <c:pt idx="2419">
                  <c:v>25539</c:v>
                </c:pt>
                <c:pt idx="2420">
                  <c:v>1360</c:v>
                </c:pt>
                <c:pt idx="2421">
                  <c:v>18060</c:v>
                </c:pt>
                <c:pt idx="2422">
                  <c:v>4983</c:v>
                </c:pt>
                <c:pt idx="2423">
                  <c:v>17780</c:v>
                </c:pt>
                <c:pt idx="2424">
                  <c:v>29066</c:v>
                </c:pt>
                <c:pt idx="2425">
                  <c:v>15472</c:v>
                </c:pt>
                <c:pt idx="2426">
                  <c:v>28447</c:v>
                </c:pt>
                <c:pt idx="2427">
                  <c:v>5065</c:v>
                </c:pt>
                <c:pt idx="2428">
                  <c:v>4754</c:v>
                </c:pt>
                <c:pt idx="2429">
                  <c:v>14844</c:v>
                </c:pt>
                <c:pt idx="2430">
                  <c:v>13387</c:v>
                </c:pt>
                <c:pt idx="2431">
                  <c:v>20130</c:v>
                </c:pt>
                <c:pt idx="2432">
                  <c:v>29715</c:v>
                </c:pt>
                <c:pt idx="2433">
                  <c:v>13601</c:v>
                </c:pt>
                <c:pt idx="2434">
                  <c:v>12623</c:v>
                </c:pt>
                <c:pt idx="2435">
                  <c:v>32085</c:v>
                </c:pt>
                <c:pt idx="2436">
                  <c:v>2357</c:v>
                </c:pt>
                <c:pt idx="2437">
                  <c:v>17941</c:v>
                </c:pt>
                <c:pt idx="2438">
                  <c:v>31431</c:v>
                </c:pt>
                <c:pt idx="2439">
                  <c:v>24853</c:v>
                </c:pt>
                <c:pt idx="2440">
                  <c:v>6370</c:v>
                </c:pt>
                <c:pt idx="2441">
                  <c:v>30304</c:v>
                </c:pt>
                <c:pt idx="2442">
                  <c:v>2978</c:v>
                </c:pt>
                <c:pt idx="2443">
                  <c:v>17387</c:v>
                </c:pt>
                <c:pt idx="2444">
                  <c:v>31803</c:v>
                </c:pt>
                <c:pt idx="2445">
                  <c:v>2679</c:v>
                </c:pt>
                <c:pt idx="2446">
                  <c:v>19867</c:v>
                </c:pt>
                <c:pt idx="2447">
                  <c:v>30253</c:v>
                </c:pt>
                <c:pt idx="2448">
                  <c:v>24126</c:v>
                </c:pt>
                <c:pt idx="2449">
                  <c:v>14268</c:v>
                </c:pt>
                <c:pt idx="2450">
                  <c:v>15354</c:v>
                </c:pt>
                <c:pt idx="2451">
                  <c:v>16513</c:v>
                </c:pt>
                <c:pt idx="2452">
                  <c:v>17441</c:v>
                </c:pt>
                <c:pt idx="2453">
                  <c:v>7632</c:v>
                </c:pt>
                <c:pt idx="2454">
                  <c:v>12942</c:v>
                </c:pt>
                <c:pt idx="2455">
                  <c:v>3939</c:v>
                </c:pt>
                <c:pt idx="2456">
                  <c:v>25734</c:v>
                </c:pt>
                <c:pt idx="2457">
                  <c:v>22860</c:v>
                </c:pt>
                <c:pt idx="2458">
                  <c:v>6237</c:v>
                </c:pt>
                <c:pt idx="2459">
                  <c:v>31257</c:v>
                </c:pt>
                <c:pt idx="2460">
                  <c:v>8103</c:v>
                </c:pt>
                <c:pt idx="2461">
                  <c:v>28481</c:v>
                </c:pt>
                <c:pt idx="2462">
                  <c:v>1372</c:v>
                </c:pt>
                <c:pt idx="2463">
                  <c:v>9127</c:v>
                </c:pt>
                <c:pt idx="2464">
                  <c:v>18809</c:v>
                </c:pt>
                <c:pt idx="2465">
                  <c:v>12928</c:v>
                </c:pt>
                <c:pt idx="2466">
                  <c:v>20648</c:v>
                </c:pt>
                <c:pt idx="2467">
                  <c:v>29612</c:v>
                </c:pt>
                <c:pt idx="2468">
                  <c:v>28267</c:v>
                </c:pt>
                <c:pt idx="2469">
                  <c:v>5698</c:v>
                </c:pt>
                <c:pt idx="2470">
                  <c:v>19404</c:v>
                </c:pt>
                <c:pt idx="2471">
                  <c:v>13413</c:v>
                </c:pt>
                <c:pt idx="2472">
                  <c:v>28014</c:v>
                </c:pt>
                <c:pt idx="2473">
                  <c:v>879</c:v>
                </c:pt>
                <c:pt idx="2474">
                  <c:v>7392</c:v>
                </c:pt>
                <c:pt idx="2475">
                  <c:v>32440</c:v>
                </c:pt>
                <c:pt idx="2476">
                  <c:v>30126</c:v>
                </c:pt>
                <c:pt idx="2477">
                  <c:v>10459</c:v>
                </c:pt>
                <c:pt idx="2478">
                  <c:v>27786</c:v>
                </c:pt>
                <c:pt idx="2479">
                  <c:v>15255</c:v>
                </c:pt>
                <c:pt idx="2480">
                  <c:v>20218</c:v>
                </c:pt>
                <c:pt idx="2481">
                  <c:v>7105</c:v>
                </c:pt>
                <c:pt idx="2482">
                  <c:v>23280</c:v>
                </c:pt>
                <c:pt idx="2483">
                  <c:v>25148</c:v>
                </c:pt>
                <c:pt idx="2484">
                  <c:v>25294</c:v>
                </c:pt>
                <c:pt idx="2485">
                  <c:v>12587</c:v>
                </c:pt>
                <c:pt idx="2486">
                  <c:v>27108</c:v>
                </c:pt>
                <c:pt idx="2487">
                  <c:v>14782</c:v>
                </c:pt>
                <c:pt idx="2488">
                  <c:v>28216</c:v>
                </c:pt>
                <c:pt idx="2489">
                  <c:v>894</c:v>
                </c:pt>
                <c:pt idx="2490">
                  <c:v>13531</c:v>
                </c:pt>
                <c:pt idx="2491">
                  <c:v>4917</c:v>
                </c:pt>
                <c:pt idx="2492">
                  <c:v>3789</c:v>
                </c:pt>
                <c:pt idx="2493">
                  <c:v>11355</c:v>
                </c:pt>
                <c:pt idx="2494">
                  <c:v>17614</c:v>
                </c:pt>
                <c:pt idx="2495">
                  <c:v>12166</c:v>
                </c:pt>
                <c:pt idx="2496">
                  <c:v>11119</c:v>
                </c:pt>
                <c:pt idx="2497">
                  <c:v>31421</c:v>
                </c:pt>
                <c:pt idx="2498">
                  <c:v>12455</c:v>
                </c:pt>
                <c:pt idx="2499">
                  <c:v>8999</c:v>
                </c:pt>
                <c:pt idx="2500">
                  <c:v>22825</c:v>
                </c:pt>
                <c:pt idx="2501">
                  <c:v>4386</c:v>
                </c:pt>
                <c:pt idx="2502">
                  <c:v>31412</c:v>
                </c:pt>
                <c:pt idx="2503">
                  <c:v>7222</c:v>
                </c:pt>
                <c:pt idx="2504">
                  <c:v>1644</c:v>
                </c:pt>
                <c:pt idx="2505">
                  <c:v>12657</c:v>
                </c:pt>
                <c:pt idx="2506">
                  <c:v>25681</c:v>
                </c:pt>
                <c:pt idx="2507">
                  <c:v>19473</c:v>
                </c:pt>
                <c:pt idx="2508">
                  <c:v>17667</c:v>
                </c:pt>
                <c:pt idx="2509">
                  <c:v>17728</c:v>
                </c:pt>
                <c:pt idx="2510">
                  <c:v>9780</c:v>
                </c:pt>
                <c:pt idx="2511">
                  <c:v>1728</c:v>
                </c:pt>
                <c:pt idx="2512">
                  <c:v>8444</c:v>
                </c:pt>
                <c:pt idx="2513">
                  <c:v>14353</c:v>
                </c:pt>
                <c:pt idx="2514">
                  <c:v>26617</c:v>
                </c:pt>
                <c:pt idx="2515">
                  <c:v>10875</c:v>
                </c:pt>
                <c:pt idx="2516">
                  <c:v>30686</c:v>
                </c:pt>
                <c:pt idx="2517">
                  <c:v>12695</c:v>
                </c:pt>
                <c:pt idx="2518">
                  <c:v>16749</c:v>
                </c:pt>
                <c:pt idx="2519">
                  <c:v>28069</c:v>
                </c:pt>
                <c:pt idx="2520">
                  <c:v>6846</c:v>
                </c:pt>
                <c:pt idx="2521">
                  <c:v>11909</c:v>
                </c:pt>
                <c:pt idx="2522">
                  <c:v>9111</c:v>
                </c:pt>
                <c:pt idx="2523">
                  <c:v>17763</c:v>
                </c:pt>
                <c:pt idx="2524">
                  <c:v>13464</c:v>
                </c:pt>
                <c:pt idx="2525">
                  <c:v>26381</c:v>
                </c:pt>
                <c:pt idx="2526">
                  <c:v>28809</c:v>
                </c:pt>
                <c:pt idx="2527">
                  <c:v>23016</c:v>
                </c:pt>
                <c:pt idx="2528">
                  <c:v>22000</c:v>
                </c:pt>
                <c:pt idx="2529">
                  <c:v>30043</c:v>
                </c:pt>
                <c:pt idx="2530">
                  <c:v>1870</c:v>
                </c:pt>
                <c:pt idx="2531">
                  <c:v>8017</c:v>
                </c:pt>
                <c:pt idx="2532">
                  <c:v>7604</c:v>
                </c:pt>
                <c:pt idx="2533">
                  <c:v>20140</c:v>
                </c:pt>
                <c:pt idx="2534">
                  <c:v>11759</c:v>
                </c:pt>
                <c:pt idx="2535">
                  <c:v>18985</c:v>
                </c:pt>
                <c:pt idx="2536">
                  <c:v>4669</c:v>
                </c:pt>
                <c:pt idx="2537">
                  <c:v>7294</c:v>
                </c:pt>
                <c:pt idx="2538">
                  <c:v>14107</c:v>
                </c:pt>
                <c:pt idx="2539">
                  <c:v>6342</c:v>
                </c:pt>
                <c:pt idx="2540">
                  <c:v>22865</c:v>
                </c:pt>
                <c:pt idx="2541">
                  <c:v>19748</c:v>
                </c:pt>
                <c:pt idx="2542">
                  <c:v>4487</c:v>
                </c:pt>
                <c:pt idx="2543">
                  <c:v>17426</c:v>
                </c:pt>
                <c:pt idx="2544">
                  <c:v>12537</c:v>
                </c:pt>
                <c:pt idx="2545">
                  <c:v>27709</c:v>
                </c:pt>
                <c:pt idx="2546">
                  <c:v>6927</c:v>
                </c:pt>
                <c:pt idx="2547">
                  <c:v>196</c:v>
                </c:pt>
                <c:pt idx="2548">
                  <c:v>16145</c:v>
                </c:pt>
                <c:pt idx="2549">
                  <c:v>22932</c:v>
                </c:pt>
                <c:pt idx="2550">
                  <c:v>6493</c:v>
                </c:pt>
                <c:pt idx="2551">
                  <c:v>18229</c:v>
                </c:pt>
                <c:pt idx="2552">
                  <c:v>29196</c:v>
                </c:pt>
                <c:pt idx="2553">
                  <c:v>5269</c:v>
                </c:pt>
                <c:pt idx="2554">
                  <c:v>14634</c:v>
                </c:pt>
                <c:pt idx="2555">
                  <c:v>27083</c:v>
                </c:pt>
                <c:pt idx="2556">
                  <c:v>22675</c:v>
                </c:pt>
                <c:pt idx="2557">
                  <c:v>28532</c:v>
                </c:pt>
                <c:pt idx="2558">
                  <c:v>17055</c:v>
                </c:pt>
                <c:pt idx="2559">
                  <c:v>21106</c:v>
                </c:pt>
                <c:pt idx="2560">
                  <c:v>29973</c:v>
                </c:pt>
                <c:pt idx="2561">
                  <c:v>13669</c:v>
                </c:pt>
                <c:pt idx="2562">
                  <c:v>23905</c:v>
                </c:pt>
                <c:pt idx="2563">
                  <c:v>22490</c:v>
                </c:pt>
                <c:pt idx="2564">
                  <c:v>19223</c:v>
                </c:pt>
                <c:pt idx="2565">
                  <c:v>6453</c:v>
                </c:pt>
                <c:pt idx="2566">
                  <c:v>4143</c:v>
                </c:pt>
                <c:pt idx="2567">
                  <c:v>26259</c:v>
                </c:pt>
                <c:pt idx="2568">
                  <c:v>14922</c:v>
                </c:pt>
                <c:pt idx="2569">
                  <c:v>26300</c:v>
                </c:pt>
                <c:pt idx="2570">
                  <c:v>30137</c:v>
                </c:pt>
                <c:pt idx="2571">
                  <c:v>13809</c:v>
                </c:pt>
                <c:pt idx="2572">
                  <c:v>32188</c:v>
                </c:pt>
                <c:pt idx="2573">
                  <c:v>27631</c:v>
                </c:pt>
                <c:pt idx="2574">
                  <c:v>26159</c:v>
                </c:pt>
                <c:pt idx="2575">
                  <c:v>31836</c:v>
                </c:pt>
                <c:pt idx="2576">
                  <c:v>8139</c:v>
                </c:pt>
                <c:pt idx="2577">
                  <c:v>18464</c:v>
                </c:pt>
                <c:pt idx="2578">
                  <c:v>3603</c:v>
                </c:pt>
                <c:pt idx="2579">
                  <c:v>28423</c:v>
                </c:pt>
                <c:pt idx="2580">
                  <c:v>19714</c:v>
                </c:pt>
                <c:pt idx="2581">
                  <c:v>32544</c:v>
                </c:pt>
                <c:pt idx="2582">
                  <c:v>19098</c:v>
                </c:pt>
                <c:pt idx="2583">
                  <c:v>5457</c:v>
                </c:pt>
                <c:pt idx="2584">
                  <c:v>17915</c:v>
                </c:pt>
                <c:pt idx="2585">
                  <c:v>424</c:v>
                </c:pt>
                <c:pt idx="2586">
                  <c:v>2164</c:v>
                </c:pt>
                <c:pt idx="2587">
                  <c:v>29599</c:v>
                </c:pt>
                <c:pt idx="2588">
                  <c:v>29896</c:v>
                </c:pt>
                <c:pt idx="2589">
                  <c:v>16898</c:v>
                </c:pt>
                <c:pt idx="2590">
                  <c:v>6496</c:v>
                </c:pt>
                <c:pt idx="2591">
                  <c:v>10362</c:v>
                </c:pt>
                <c:pt idx="2592">
                  <c:v>27297</c:v>
                </c:pt>
                <c:pt idx="2593">
                  <c:v>17095</c:v>
                </c:pt>
                <c:pt idx="2594">
                  <c:v>20665</c:v>
                </c:pt>
                <c:pt idx="2595">
                  <c:v>14768</c:v>
                </c:pt>
                <c:pt idx="2596">
                  <c:v>20684</c:v>
                </c:pt>
                <c:pt idx="2597">
                  <c:v>19187</c:v>
                </c:pt>
                <c:pt idx="2598">
                  <c:v>22518</c:v>
                </c:pt>
                <c:pt idx="2599">
                  <c:v>14125</c:v>
                </c:pt>
                <c:pt idx="2600">
                  <c:v>3599</c:v>
                </c:pt>
                <c:pt idx="2601">
                  <c:v>31634</c:v>
                </c:pt>
                <c:pt idx="2602">
                  <c:v>32487</c:v>
                </c:pt>
                <c:pt idx="2603">
                  <c:v>12346</c:v>
                </c:pt>
                <c:pt idx="2604">
                  <c:v>20398</c:v>
                </c:pt>
                <c:pt idx="2605">
                  <c:v>15035</c:v>
                </c:pt>
                <c:pt idx="2606">
                  <c:v>28638</c:v>
                </c:pt>
                <c:pt idx="2607">
                  <c:v>15393</c:v>
                </c:pt>
                <c:pt idx="2608">
                  <c:v>20234</c:v>
                </c:pt>
                <c:pt idx="2609">
                  <c:v>13248</c:v>
                </c:pt>
                <c:pt idx="2610">
                  <c:v>21231</c:v>
                </c:pt>
                <c:pt idx="2611">
                  <c:v>30011</c:v>
                </c:pt>
                <c:pt idx="2612">
                  <c:v>5422</c:v>
                </c:pt>
                <c:pt idx="2613">
                  <c:v>6451</c:v>
                </c:pt>
                <c:pt idx="2614">
                  <c:v>25284</c:v>
                </c:pt>
                <c:pt idx="2615">
                  <c:v>14254</c:v>
                </c:pt>
                <c:pt idx="2616">
                  <c:v>19875</c:v>
                </c:pt>
                <c:pt idx="2617">
                  <c:v>19284</c:v>
                </c:pt>
                <c:pt idx="2618">
                  <c:v>14031</c:v>
                </c:pt>
                <c:pt idx="2619">
                  <c:v>29234</c:v>
                </c:pt>
                <c:pt idx="2620">
                  <c:v>13932</c:v>
                </c:pt>
                <c:pt idx="2621">
                  <c:v>29274</c:v>
                </c:pt>
                <c:pt idx="2622">
                  <c:v>13658</c:v>
                </c:pt>
                <c:pt idx="2623">
                  <c:v>11118</c:v>
                </c:pt>
                <c:pt idx="2624">
                  <c:v>2651</c:v>
                </c:pt>
                <c:pt idx="2625">
                  <c:v>31349</c:v>
                </c:pt>
                <c:pt idx="2626">
                  <c:v>4244</c:v>
                </c:pt>
                <c:pt idx="2627">
                  <c:v>3490</c:v>
                </c:pt>
                <c:pt idx="2628">
                  <c:v>2312</c:v>
                </c:pt>
                <c:pt idx="2629">
                  <c:v>15001</c:v>
                </c:pt>
                <c:pt idx="2630">
                  <c:v>25724</c:v>
                </c:pt>
                <c:pt idx="2631">
                  <c:v>5767</c:v>
                </c:pt>
                <c:pt idx="2632">
                  <c:v>9464</c:v>
                </c:pt>
                <c:pt idx="2633">
                  <c:v>10515</c:v>
                </c:pt>
                <c:pt idx="2634">
                  <c:v>25657</c:v>
                </c:pt>
                <c:pt idx="2635">
                  <c:v>14091</c:v>
                </c:pt>
                <c:pt idx="2636">
                  <c:v>15234</c:v>
                </c:pt>
                <c:pt idx="2637">
                  <c:v>25096</c:v>
                </c:pt>
                <c:pt idx="2638">
                  <c:v>3390</c:v>
                </c:pt>
                <c:pt idx="2639">
                  <c:v>124</c:v>
                </c:pt>
                <c:pt idx="2640">
                  <c:v>8042</c:v>
                </c:pt>
                <c:pt idx="2641">
                  <c:v>6061</c:v>
                </c:pt>
                <c:pt idx="2642">
                  <c:v>32224</c:v>
                </c:pt>
                <c:pt idx="2643">
                  <c:v>31477</c:v>
                </c:pt>
                <c:pt idx="2644">
                  <c:v>28572</c:v>
                </c:pt>
                <c:pt idx="2645">
                  <c:v>20646</c:v>
                </c:pt>
                <c:pt idx="2646">
                  <c:v>10631</c:v>
                </c:pt>
                <c:pt idx="2647">
                  <c:v>26565</c:v>
                </c:pt>
                <c:pt idx="2648">
                  <c:v>6477</c:v>
                </c:pt>
                <c:pt idx="2649">
                  <c:v>26155</c:v>
                </c:pt>
                <c:pt idx="2650">
                  <c:v>7553</c:v>
                </c:pt>
                <c:pt idx="2651">
                  <c:v>27101</c:v>
                </c:pt>
                <c:pt idx="2652">
                  <c:v>26646</c:v>
                </c:pt>
                <c:pt idx="2653">
                  <c:v>5805</c:v>
                </c:pt>
                <c:pt idx="2654">
                  <c:v>23851</c:v>
                </c:pt>
                <c:pt idx="2655">
                  <c:v>21826</c:v>
                </c:pt>
                <c:pt idx="2656">
                  <c:v>5332</c:v>
                </c:pt>
                <c:pt idx="2657">
                  <c:v>21783</c:v>
                </c:pt>
                <c:pt idx="2658">
                  <c:v>28478</c:v>
                </c:pt>
                <c:pt idx="2659">
                  <c:v>5710</c:v>
                </c:pt>
                <c:pt idx="2660">
                  <c:v>19347</c:v>
                </c:pt>
                <c:pt idx="2661">
                  <c:v>7724</c:v>
                </c:pt>
                <c:pt idx="2662">
                  <c:v>8923</c:v>
                </c:pt>
                <c:pt idx="2663">
                  <c:v>18345</c:v>
                </c:pt>
                <c:pt idx="2664">
                  <c:v>12719</c:v>
                </c:pt>
                <c:pt idx="2665">
                  <c:v>1119</c:v>
                </c:pt>
                <c:pt idx="2666">
                  <c:v>4885</c:v>
                </c:pt>
                <c:pt idx="2667">
                  <c:v>14788</c:v>
                </c:pt>
                <c:pt idx="2668">
                  <c:v>5137</c:v>
                </c:pt>
                <c:pt idx="2669">
                  <c:v>16524</c:v>
                </c:pt>
                <c:pt idx="2670">
                  <c:v>3981</c:v>
                </c:pt>
                <c:pt idx="2671">
                  <c:v>17375</c:v>
                </c:pt>
                <c:pt idx="2672">
                  <c:v>28927</c:v>
                </c:pt>
                <c:pt idx="2673">
                  <c:v>29763</c:v>
                </c:pt>
                <c:pt idx="2674">
                  <c:v>3346</c:v>
                </c:pt>
                <c:pt idx="2675">
                  <c:v>18501</c:v>
                </c:pt>
                <c:pt idx="2676">
                  <c:v>9073</c:v>
                </c:pt>
                <c:pt idx="2677">
                  <c:v>30516</c:v>
                </c:pt>
                <c:pt idx="2678">
                  <c:v>8679</c:v>
                </c:pt>
                <c:pt idx="2679">
                  <c:v>18846</c:v>
                </c:pt>
                <c:pt idx="2680">
                  <c:v>4792</c:v>
                </c:pt>
                <c:pt idx="2681">
                  <c:v>19652</c:v>
                </c:pt>
                <c:pt idx="2682">
                  <c:v>4407</c:v>
                </c:pt>
                <c:pt idx="2683">
                  <c:v>24655</c:v>
                </c:pt>
                <c:pt idx="2684">
                  <c:v>17844</c:v>
                </c:pt>
                <c:pt idx="2685">
                  <c:v>11909</c:v>
                </c:pt>
                <c:pt idx="2686">
                  <c:v>21325</c:v>
                </c:pt>
                <c:pt idx="2687">
                  <c:v>22229</c:v>
                </c:pt>
                <c:pt idx="2688">
                  <c:v>22076</c:v>
                </c:pt>
                <c:pt idx="2689">
                  <c:v>28082</c:v>
                </c:pt>
                <c:pt idx="2690">
                  <c:v>373</c:v>
                </c:pt>
                <c:pt idx="2691">
                  <c:v>10975</c:v>
                </c:pt>
                <c:pt idx="2692">
                  <c:v>10680</c:v>
                </c:pt>
                <c:pt idx="2693">
                  <c:v>29478</c:v>
                </c:pt>
                <c:pt idx="2694">
                  <c:v>10029</c:v>
                </c:pt>
                <c:pt idx="2695">
                  <c:v>27761</c:v>
                </c:pt>
                <c:pt idx="2696">
                  <c:v>7112</c:v>
                </c:pt>
                <c:pt idx="2697">
                  <c:v>20253</c:v>
                </c:pt>
                <c:pt idx="2698">
                  <c:v>32210</c:v>
                </c:pt>
                <c:pt idx="2699">
                  <c:v>26615</c:v>
                </c:pt>
                <c:pt idx="2700">
                  <c:v>3422</c:v>
                </c:pt>
                <c:pt idx="2701">
                  <c:v>20583</c:v>
                </c:pt>
                <c:pt idx="2702">
                  <c:v>32611</c:v>
                </c:pt>
                <c:pt idx="2703">
                  <c:v>682</c:v>
                </c:pt>
                <c:pt idx="2704">
                  <c:v>24927</c:v>
                </c:pt>
                <c:pt idx="2705">
                  <c:v>12420</c:v>
                </c:pt>
                <c:pt idx="2706">
                  <c:v>22572</c:v>
                </c:pt>
                <c:pt idx="2707">
                  <c:v>4365</c:v>
                </c:pt>
                <c:pt idx="2708">
                  <c:v>20644</c:v>
                </c:pt>
                <c:pt idx="2709">
                  <c:v>24217</c:v>
                </c:pt>
                <c:pt idx="2710">
                  <c:v>25104</c:v>
                </c:pt>
                <c:pt idx="2711">
                  <c:v>6928</c:v>
                </c:pt>
                <c:pt idx="2712">
                  <c:v>26467</c:v>
                </c:pt>
                <c:pt idx="2713">
                  <c:v>8703</c:v>
                </c:pt>
                <c:pt idx="2714">
                  <c:v>21129</c:v>
                </c:pt>
                <c:pt idx="2715">
                  <c:v>7076</c:v>
                </c:pt>
                <c:pt idx="2716">
                  <c:v>13193</c:v>
                </c:pt>
                <c:pt idx="2717">
                  <c:v>3762</c:v>
                </c:pt>
                <c:pt idx="2718">
                  <c:v>11202</c:v>
                </c:pt>
                <c:pt idx="2719">
                  <c:v>11485</c:v>
                </c:pt>
                <c:pt idx="2720">
                  <c:v>11180</c:v>
                </c:pt>
                <c:pt idx="2721">
                  <c:v>6918</c:v>
                </c:pt>
                <c:pt idx="2722">
                  <c:v>11464</c:v>
                </c:pt>
                <c:pt idx="2723">
                  <c:v>28723</c:v>
                </c:pt>
                <c:pt idx="2724">
                  <c:v>3533</c:v>
                </c:pt>
                <c:pt idx="2725">
                  <c:v>30187</c:v>
                </c:pt>
                <c:pt idx="2726">
                  <c:v>24990</c:v>
                </c:pt>
                <c:pt idx="2727">
                  <c:v>14672</c:v>
                </c:pt>
                <c:pt idx="2728">
                  <c:v>3718</c:v>
                </c:pt>
                <c:pt idx="2729">
                  <c:v>11180</c:v>
                </c:pt>
                <c:pt idx="2730">
                  <c:v>9453</c:v>
                </c:pt>
                <c:pt idx="2731">
                  <c:v>11835</c:v>
                </c:pt>
                <c:pt idx="2732">
                  <c:v>31854</c:v>
                </c:pt>
                <c:pt idx="2733">
                  <c:v>16699</c:v>
                </c:pt>
                <c:pt idx="2734">
                  <c:v>28752</c:v>
                </c:pt>
                <c:pt idx="2735">
                  <c:v>15346</c:v>
                </c:pt>
                <c:pt idx="2736">
                  <c:v>20203</c:v>
                </c:pt>
                <c:pt idx="2737">
                  <c:v>7092</c:v>
                </c:pt>
                <c:pt idx="2738">
                  <c:v>26347</c:v>
                </c:pt>
                <c:pt idx="2739">
                  <c:v>20666</c:v>
                </c:pt>
                <c:pt idx="2740">
                  <c:v>6638</c:v>
                </c:pt>
                <c:pt idx="2741">
                  <c:v>30187</c:v>
                </c:pt>
                <c:pt idx="2742">
                  <c:v>22742</c:v>
                </c:pt>
                <c:pt idx="2743">
                  <c:v>13550</c:v>
                </c:pt>
                <c:pt idx="2744">
                  <c:v>11490</c:v>
                </c:pt>
                <c:pt idx="2745">
                  <c:v>2848</c:v>
                </c:pt>
                <c:pt idx="2746">
                  <c:v>10945</c:v>
                </c:pt>
                <c:pt idx="2747">
                  <c:v>12718</c:v>
                </c:pt>
                <c:pt idx="2748">
                  <c:v>14219</c:v>
                </c:pt>
                <c:pt idx="2749">
                  <c:v>12042</c:v>
                </c:pt>
                <c:pt idx="2750">
                  <c:v>9132</c:v>
                </c:pt>
                <c:pt idx="2751">
                  <c:v>9934</c:v>
                </c:pt>
                <c:pt idx="2752">
                  <c:v>18727</c:v>
                </c:pt>
                <c:pt idx="2753">
                  <c:v>12837</c:v>
                </c:pt>
                <c:pt idx="2754">
                  <c:v>15487</c:v>
                </c:pt>
                <c:pt idx="2755">
                  <c:v>4637</c:v>
                </c:pt>
                <c:pt idx="2756">
                  <c:v>8550</c:v>
                </c:pt>
                <c:pt idx="2757">
                  <c:v>24257</c:v>
                </c:pt>
                <c:pt idx="2758">
                  <c:v>19734</c:v>
                </c:pt>
                <c:pt idx="2759">
                  <c:v>4244</c:v>
                </c:pt>
                <c:pt idx="2760">
                  <c:v>17270</c:v>
                </c:pt>
                <c:pt idx="2761">
                  <c:v>26801</c:v>
                </c:pt>
                <c:pt idx="2762">
                  <c:v>13857</c:v>
                </c:pt>
                <c:pt idx="2763">
                  <c:v>133</c:v>
                </c:pt>
                <c:pt idx="2764">
                  <c:v>11232</c:v>
                </c:pt>
                <c:pt idx="2765">
                  <c:v>32231</c:v>
                </c:pt>
                <c:pt idx="2766">
                  <c:v>29745</c:v>
                </c:pt>
                <c:pt idx="2767">
                  <c:v>31292</c:v>
                </c:pt>
                <c:pt idx="2768">
                  <c:v>24027</c:v>
                </c:pt>
                <c:pt idx="2769">
                  <c:v>22346</c:v>
                </c:pt>
                <c:pt idx="2770">
                  <c:v>12231</c:v>
                </c:pt>
                <c:pt idx="2771">
                  <c:v>31599</c:v>
                </c:pt>
                <c:pt idx="2772">
                  <c:v>30107</c:v>
                </c:pt>
                <c:pt idx="2773">
                  <c:v>29662</c:v>
                </c:pt>
                <c:pt idx="2774">
                  <c:v>4811</c:v>
                </c:pt>
                <c:pt idx="2775">
                  <c:v>25143</c:v>
                </c:pt>
                <c:pt idx="2776">
                  <c:v>22515</c:v>
                </c:pt>
                <c:pt idx="2777">
                  <c:v>19927</c:v>
                </c:pt>
                <c:pt idx="2778">
                  <c:v>16236</c:v>
                </c:pt>
                <c:pt idx="2779">
                  <c:v>32728</c:v>
                </c:pt>
                <c:pt idx="2780">
                  <c:v>14709</c:v>
                </c:pt>
                <c:pt idx="2781">
                  <c:v>20021</c:v>
                </c:pt>
                <c:pt idx="2782">
                  <c:v>19425</c:v>
                </c:pt>
                <c:pt idx="2783">
                  <c:v>20775</c:v>
                </c:pt>
                <c:pt idx="2784">
                  <c:v>21468</c:v>
                </c:pt>
                <c:pt idx="2785">
                  <c:v>27869</c:v>
                </c:pt>
                <c:pt idx="2786">
                  <c:v>21809</c:v>
                </c:pt>
                <c:pt idx="2787">
                  <c:v>12618</c:v>
                </c:pt>
                <c:pt idx="2788">
                  <c:v>8914</c:v>
                </c:pt>
                <c:pt idx="2789">
                  <c:v>30804</c:v>
                </c:pt>
                <c:pt idx="2790">
                  <c:v>6783</c:v>
                </c:pt>
                <c:pt idx="2791">
                  <c:v>17882</c:v>
                </c:pt>
                <c:pt idx="2792">
                  <c:v>29005</c:v>
                </c:pt>
                <c:pt idx="2793">
                  <c:v>9291</c:v>
                </c:pt>
                <c:pt idx="2794">
                  <c:v>16145</c:v>
                </c:pt>
                <c:pt idx="2795">
                  <c:v>3908</c:v>
                </c:pt>
                <c:pt idx="2796">
                  <c:v>31792</c:v>
                </c:pt>
                <c:pt idx="2797">
                  <c:v>16188</c:v>
                </c:pt>
                <c:pt idx="2798">
                  <c:v>4195</c:v>
                </c:pt>
                <c:pt idx="2799">
                  <c:v>17504</c:v>
                </c:pt>
                <c:pt idx="2800">
                  <c:v>12594</c:v>
                </c:pt>
                <c:pt idx="2801">
                  <c:v>23637</c:v>
                </c:pt>
                <c:pt idx="2802">
                  <c:v>10007</c:v>
                </c:pt>
                <c:pt idx="2803">
                  <c:v>13766</c:v>
                </c:pt>
                <c:pt idx="2804">
                  <c:v>12369</c:v>
                </c:pt>
                <c:pt idx="2805">
                  <c:v>7884</c:v>
                </c:pt>
                <c:pt idx="2806">
                  <c:v>11483</c:v>
                </c:pt>
                <c:pt idx="2807">
                  <c:v>19613</c:v>
                </c:pt>
                <c:pt idx="2808">
                  <c:v>29576</c:v>
                </c:pt>
                <c:pt idx="2809">
                  <c:v>11516</c:v>
                </c:pt>
                <c:pt idx="2810">
                  <c:v>31045</c:v>
                </c:pt>
                <c:pt idx="2811">
                  <c:v>21715</c:v>
                </c:pt>
                <c:pt idx="2812">
                  <c:v>20693</c:v>
                </c:pt>
                <c:pt idx="2813">
                  <c:v>29877</c:v>
                </c:pt>
                <c:pt idx="2814">
                  <c:v>26021</c:v>
                </c:pt>
                <c:pt idx="2815">
                  <c:v>23453</c:v>
                </c:pt>
                <c:pt idx="2816">
                  <c:v>30585</c:v>
                </c:pt>
                <c:pt idx="2817">
                  <c:v>30212</c:v>
                </c:pt>
                <c:pt idx="2818">
                  <c:v>14218</c:v>
                </c:pt>
                <c:pt idx="2819">
                  <c:v>15205</c:v>
                </c:pt>
                <c:pt idx="2820">
                  <c:v>5529</c:v>
                </c:pt>
                <c:pt idx="2821">
                  <c:v>20446</c:v>
                </c:pt>
                <c:pt idx="2822">
                  <c:v>16065</c:v>
                </c:pt>
                <c:pt idx="2823">
                  <c:v>29291</c:v>
                </c:pt>
                <c:pt idx="2824">
                  <c:v>7499</c:v>
                </c:pt>
                <c:pt idx="2825">
                  <c:v>30591</c:v>
                </c:pt>
                <c:pt idx="2826">
                  <c:v>5611</c:v>
                </c:pt>
                <c:pt idx="2827">
                  <c:v>5501</c:v>
                </c:pt>
                <c:pt idx="2828">
                  <c:v>6592</c:v>
                </c:pt>
                <c:pt idx="2829">
                  <c:v>13192</c:v>
                </c:pt>
                <c:pt idx="2830">
                  <c:v>6178</c:v>
                </c:pt>
                <c:pt idx="2831">
                  <c:v>2261</c:v>
                </c:pt>
                <c:pt idx="2832">
                  <c:v>17127</c:v>
                </c:pt>
                <c:pt idx="2833">
                  <c:v>24805</c:v>
                </c:pt>
                <c:pt idx="2834">
                  <c:v>4676</c:v>
                </c:pt>
                <c:pt idx="2835">
                  <c:v>26771</c:v>
                </c:pt>
                <c:pt idx="2836">
                  <c:v>16389</c:v>
                </c:pt>
                <c:pt idx="2837">
                  <c:v>14489</c:v>
                </c:pt>
                <c:pt idx="2838">
                  <c:v>30732</c:v>
                </c:pt>
                <c:pt idx="2839">
                  <c:v>8299</c:v>
                </c:pt>
                <c:pt idx="2840">
                  <c:v>10416</c:v>
                </c:pt>
                <c:pt idx="2841">
                  <c:v>21072</c:v>
                </c:pt>
                <c:pt idx="2842">
                  <c:v>20124</c:v>
                </c:pt>
                <c:pt idx="2843">
                  <c:v>19241</c:v>
                </c:pt>
                <c:pt idx="2844">
                  <c:v>21226</c:v>
                </c:pt>
                <c:pt idx="2845">
                  <c:v>21314</c:v>
                </c:pt>
                <c:pt idx="2846">
                  <c:v>15368</c:v>
                </c:pt>
                <c:pt idx="2847">
                  <c:v>12470</c:v>
                </c:pt>
                <c:pt idx="2848">
                  <c:v>19603</c:v>
                </c:pt>
                <c:pt idx="2849">
                  <c:v>9020</c:v>
                </c:pt>
                <c:pt idx="2850">
                  <c:v>10964</c:v>
                </c:pt>
                <c:pt idx="2851">
                  <c:v>3254</c:v>
                </c:pt>
                <c:pt idx="2852">
                  <c:v>9197</c:v>
                </c:pt>
                <c:pt idx="2853">
                  <c:v>5931</c:v>
                </c:pt>
                <c:pt idx="2854">
                  <c:v>26836</c:v>
                </c:pt>
                <c:pt idx="2855">
                  <c:v>15062</c:v>
                </c:pt>
                <c:pt idx="2856">
                  <c:v>20181</c:v>
                </c:pt>
                <c:pt idx="2857">
                  <c:v>23483</c:v>
                </c:pt>
                <c:pt idx="2858">
                  <c:v>19695</c:v>
                </c:pt>
                <c:pt idx="2859">
                  <c:v>3772</c:v>
                </c:pt>
                <c:pt idx="2860">
                  <c:v>527</c:v>
                </c:pt>
                <c:pt idx="2861">
                  <c:v>15875</c:v>
                </c:pt>
                <c:pt idx="2862">
                  <c:v>28246</c:v>
                </c:pt>
                <c:pt idx="2863">
                  <c:v>15145</c:v>
                </c:pt>
                <c:pt idx="2864">
                  <c:v>3751</c:v>
                </c:pt>
                <c:pt idx="2865">
                  <c:v>27550</c:v>
                </c:pt>
                <c:pt idx="2866">
                  <c:v>16100</c:v>
                </c:pt>
                <c:pt idx="2867">
                  <c:v>8504</c:v>
                </c:pt>
                <c:pt idx="2868">
                  <c:v>31949</c:v>
                </c:pt>
                <c:pt idx="2869">
                  <c:v>19043</c:v>
                </c:pt>
                <c:pt idx="2870">
                  <c:v>19696</c:v>
                </c:pt>
                <c:pt idx="2871">
                  <c:v>12724</c:v>
                </c:pt>
                <c:pt idx="2872">
                  <c:v>3076</c:v>
                </c:pt>
                <c:pt idx="2873">
                  <c:v>13029</c:v>
                </c:pt>
                <c:pt idx="2874">
                  <c:v>27313</c:v>
                </c:pt>
                <c:pt idx="2875">
                  <c:v>2346</c:v>
                </c:pt>
                <c:pt idx="2876">
                  <c:v>8138</c:v>
                </c:pt>
                <c:pt idx="2877">
                  <c:v>26090</c:v>
                </c:pt>
                <c:pt idx="2878">
                  <c:v>4258</c:v>
                </c:pt>
                <c:pt idx="2879">
                  <c:v>8669</c:v>
                </c:pt>
                <c:pt idx="2880">
                  <c:v>18400</c:v>
                </c:pt>
                <c:pt idx="2881">
                  <c:v>4561</c:v>
                </c:pt>
                <c:pt idx="2882">
                  <c:v>1642</c:v>
                </c:pt>
                <c:pt idx="2883">
                  <c:v>25880</c:v>
                </c:pt>
                <c:pt idx="2884">
                  <c:v>12069</c:v>
                </c:pt>
                <c:pt idx="2885">
                  <c:v>153</c:v>
                </c:pt>
                <c:pt idx="2886">
                  <c:v>13620</c:v>
                </c:pt>
                <c:pt idx="2887">
                  <c:v>2697</c:v>
                </c:pt>
                <c:pt idx="2888">
                  <c:v>496</c:v>
                </c:pt>
                <c:pt idx="2889">
                  <c:v>8271</c:v>
                </c:pt>
                <c:pt idx="2890">
                  <c:v>1032</c:v>
                </c:pt>
                <c:pt idx="2891">
                  <c:v>20479</c:v>
                </c:pt>
                <c:pt idx="2892">
                  <c:v>8095</c:v>
                </c:pt>
                <c:pt idx="2893">
                  <c:v>6895</c:v>
                </c:pt>
                <c:pt idx="2894">
                  <c:v>23433</c:v>
                </c:pt>
                <c:pt idx="2895">
                  <c:v>29723</c:v>
                </c:pt>
                <c:pt idx="2896">
                  <c:v>23638</c:v>
                </c:pt>
                <c:pt idx="2897">
                  <c:v>22250</c:v>
                </c:pt>
                <c:pt idx="2898">
                  <c:v>18863</c:v>
                </c:pt>
                <c:pt idx="2899">
                  <c:v>15593</c:v>
                </c:pt>
                <c:pt idx="2900">
                  <c:v>3385</c:v>
                </c:pt>
                <c:pt idx="2901">
                  <c:v>7126</c:v>
                </c:pt>
                <c:pt idx="2902">
                  <c:v>32089</c:v>
                </c:pt>
                <c:pt idx="2903">
                  <c:v>23809</c:v>
                </c:pt>
                <c:pt idx="2904">
                  <c:v>5808</c:v>
                </c:pt>
                <c:pt idx="2905">
                  <c:v>19849</c:v>
                </c:pt>
                <c:pt idx="2906">
                  <c:v>32089</c:v>
                </c:pt>
                <c:pt idx="2907">
                  <c:v>340</c:v>
                </c:pt>
                <c:pt idx="2908">
                  <c:v>9972</c:v>
                </c:pt>
                <c:pt idx="2909">
                  <c:v>3325</c:v>
                </c:pt>
                <c:pt idx="2910">
                  <c:v>15483</c:v>
                </c:pt>
                <c:pt idx="2911">
                  <c:v>19848</c:v>
                </c:pt>
                <c:pt idx="2912">
                  <c:v>4868</c:v>
                </c:pt>
                <c:pt idx="2913">
                  <c:v>27819</c:v>
                </c:pt>
                <c:pt idx="2914">
                  <c:v>23845</c:v>
                </c:pt>
                <c:pt idx="2915">
                  <c:v>22600</c:v>
                </c:pt>
                <c:pt idx="2916">
                  <c:v>7729</c:v>
                </c:pt>
                <c:pt idx="2917">
                  <c:v>23452</c:v>
                </c:pt>
                <c:pt idx="2918">
                  <c:v>5231</c:v>
                </c:pt>
                <c:pt idx="2919">
                  <c:v>17566</c:v>
                </c:pt>
                <c:pt idx="2920">
                  <c:v>28944</c:v>
                </c:pt>
                <c:pt idx="2921">
                  <c:v>7232</c:v>
                </c:pt>
                <c:pt idx="2922">
                  <c:v>18703</c:v>
                </c:pt>
                <c:pt idx="2923">
                  <c:v>31939</c:v>
                </c:pt>
                <c:pt idx="2924">
                  <c:v>2609</c:v>
                </c:pt>
                <c:pt idx="2925">
                  <c:v>18276</c:v>
                </c:pt>
                <c:pt idx="2926">
                  <c:v>5015</c:v>
                </c:pt>
                <c:pt idx="2927">
                  <c:v>17782</c:v>
                </c:pt>
                <c:pt idx="2928">
                  <c:v>4490</c:v>
                </c:pt>
                <c:pt idx="2929">
                  <c:v>21615</c:v>
                </c:pt>
                <c:pt idx="2930">
                  <c:v>32031</c:v>
                </c:pt>
                <c:pt idx="2931">
                  <c:v>12616</c:v>
                </c:pt>
                <c:pt idx="2932">
                  <c:v>24626</c:v>
                </c:pt>
                <c:pt idx="2933">
                  <c:v>20204</c:v>
                </c:pt>
                <c:pt idx="2934">
                  <c:v>14819</c:v>
                </c:pt>
                <c:pt idx="2935">
                  <c:v>20510</c:v>
                </c:pt>
                <c:pt idx="2936">
                  <c:v>5240</c:v>
                </c:pt>
                <c:pt idx="2937">
                  <c:v>15675</c:v>
                </c:pt>
                <c:pt idx="2938">
                  <c:v>16726</c:v>
                </c:pt>
                <c:pt idx="2939">
                  <c:v>15447</c:v>
                </c:pt>
                <c:pt idx="2940">
                  <c:v>30678</c:v>
                </c:pt>
                <c:pt idx="2941">
                  <c:v>16765</c:v>
                </c:pt>
                <c:pt idx="2942">
                  <c:v>31123</c:v>
                </c:pt>
                <c:pt idx="2943">
                  <c:v>24772</c:v>
                </c:pt>
                <c:pt idx="2944">
                  <c:v>22733</c:v>
                </c:pt>
                <c:pt idx="2945">
                  <c:v>1627</c:v>
                </c:pt>
                <c:pt idx="2946">
                  <c:v>6561</c:v>
                </c:pt>
                <c:pt idx="2947">
                  <c:v>4074</c:v>
                </c:pt>
                <c:pt idx="2948">
                  <c:v>4347</c:v>
                </c:pt>
                <c:pt idx="2949">
                  <c:v>12311</c:v>
                </c:pt>
                <c:pt idx="2950">
                  <c:v>22295</c:v>
                </c:pt>
                <c:pt idx="2951">
                  <c:v>30864</c:v>
                </c:pt>
                <c:pt idx="2952">
                  <c:v>7895</c:v>
                </c:pt>
                <c:pt idx="2953">
                  <c:v>32738</c:v>
                </c:pt>
                <c:pt idx="2954">
                  <c:v>1028</c:v>
                </c:pt>
                <c:pt idx="2955">
                  <c:v>20995</c:v>
                </c:pt>
                <c:pt idx="2956">
                  <c:v>10337</c:v>
                </c:pt>
                <c:pt idx="2957">
                  <c:v>5848</c:v>
                </c:pt>
                <c:pt idx="2958">
                  <c:v>12494</c:v>
                </c:pt>
                <c:pt idx="2959">
                  <c:v>3827</c:v>
                </c:pt>
                <c:pt idx="2960">
                  <c:v>25706</c:v>
                </c:pt>
                <c:pt idx="2961">
                  <c:v>2373</c:v>
                </c:pt>
                <c:pt idx="2962">
                  <c:v>13403</c:v>
                </c:pt>
                <c:pt idx="2963">
                  <c:v>4889</c:v>
                </c:pt>
                <c:pt idx="2964">
                  <c:v>8807</c:v>
                </c:pt>
                <c:pt idx="2965">
                  <c:v>3809</c:v>
                </c:pt>
                <c:pt idx="2966">
                  <c:v>3330</c:v>
                </c:pt>
                <c:pt idx="2967">
                  <c:v>9599</c:v>
                </c:pt>
                <c:pt idx="2968">
                  <c:v>2538</c:v>
                </c:pt>
                <c:pt idx="2969">
                  <c:v>15003</c:v>
                </c:pt>
                <c:pt idx="2970">
                  <c:v>23214</c:v>
                </c:pt>
                <c:pt idx="2971">
                  <c:v>6445</c:v>
                </c:pt>
                <c:pt idx="2972">
                  <c:v>22635</c:v>
                </c:pt>
                <c:pt idx="2973">
                  <c:v>4355</c:v>
                </c:pt>
                <c:pt idx="2974">
                  <c:v>19082</c:v>
                </c:pt>
                <c:pt idx="2975">
                  <c:v>13336</c:v>
                </c:pt>
                <c:pt idx="2976">
                  <c:v>11612</c:v>
                </c:pt>
                <c:pt idx="2977">
                  <c:v>27498</c:v>
                </c:pt>
                <c:pt idx="2978">
                  <c:v>2783</c:v>
                </c:pt>
                <c:pt idx="2979">
                  <c:v>7736</c:v>
                </c:pt>
                <c:pt idx="2980">
                  <c:v>5710</c:v>
                </c:pt>
                <c:pt idx="2981">
                  <c:v>12091</c:v>
                </c:pt>
                <c:pt idx="2982">
                  <c:v>28082</c:v>
                </c:pt>
                <c:pt idx="2983">
                  <c:v>15299</c:v>
                </c:pt>
                <c:pt idx="2984">
                  <c:v>20222</c:v>
                </c:pt>
                <c:pt idx="2985">
                  <c:v>23488</c:v>
                </c:pt>
                <c:pt idx="2986">
                  <c:v>31983</c:v>
                </c:pt>
                <c:pt idx="2987">
                  <c:v>20411</c:v>
                </c:pt>
                <c:pt idx="2988">
                  <c:v>24462</c:v>
                </c:pt>
                <c:pt idx="2989">
                  <c:v>12475</c:v>
                </c:pt>
                <c:pt idx="2990">
                  <c:v>27096</c:v>
                </c:pt>
                <c:pt idx="2991">
                  <c:v>14784</c:v>
                </c:pt>
                <c:pt idx="2992">
                  <c:v>20026</c:v>
                </c:pt>
                <c:pt idx="2993">
                  <c:v>27519</c:v>
                </c:pt>
                <c:pt idx="2994">
                  <c:v>10459</c:v>
                </c:pt>
                <c:pt idx="2995">
                  <c:v>22197</c:v>
                </c:pt>
                <c:pt idx="2996">
                  <c:v>14733</c:v>
                </c:pt>
                <c:pt idx="2997">
                  <c:v>5515</c:v>
                </c:pt>
                <c:pt idx="2998">
                  <c:v>16060</c:v>
                </c:pt>
                <c:pt idx="2999">
                  <c:v>11755</c:v>
                </c:pt>
                <c:pt idx="3000">
                  <c:v>19203</c:v>
                </c:pt>
                <c:pt idx="3001">
                  <c:v>23201</c:v>
                </c:pt>
                <c:pt idx="3002">
                  <c:v>7328</c:v>
                </c:pt>
                <c:pt idx="3003">
                  <c:v>24997</c:v>
                </c:pt>
                <c:pt idx="3004">
                  <c:v>27080</c:v>
                </c:pt>
                <c:pt idx="3005">
                  <c:v>5506</c:v>
                </c:pt>
                <c:pt idx="3006">
                  <c:v>31704</c:v>
                </c:pt>
                <c:pt idx="3007">
                  <c:v>7298</c:v>
                </c:pt>
                <c:pt idx="3008">
                  <c:v>26239</c:v>
                </c:pt>
                <c:pt idx="3009">
                  <c:v>26998</c:v>
                </c:pt>
                <c:pt idx="3010">
                  <c:v>3667</c:v>
                </c:pt>
                <c:pt idx="3011">
                  <c:v>28178</c:v>
                </c:pt>
                <c:pt idx="3012">
                  <c:v>11267</c:v>
                </c:pt>
                <c:pt idx="3013">
                  <c:v>7848</c:v>
                </c:pt>
                <c:pt idx="3014">
                  <c:v>7294</c:v>
                </c:pt>
                <c:pt idx="3015">
                  <c:v>1105</c:v>
                </c:pt>
                <c:pt idx="3016">
                  <c:v>96</c:v>
                </c:pt>
                <c:pt idx="3017">
                  <c:v>26602</c:v>
                </c:pt>
                <c:pt idx="3018">
                  <c:v>29679</c:v>
                </c:pt>
                <c:pt idx="3019">
                  <c:v>3705</c:v>
                </c:pt>
                <c:pt idx="3020">
                  <c:v>4317</c:v>
                </c:pt>
                <c:pt idx="3021">
                  <c:v>14303</c:v>
                </c:pt>
                <c:pt idx="3022">
                  <c:v>17149</c:v>
                </c:pt>
                <c:pt idx="3023">
                  <c:v>28169</c:v>
                </c:pt>
                <c:pt idx="3024">
                  <c:v>23255</c:v>
                </c:pt>
                <c:pt idx="3025">
                  <c:v>11915</c:v>
                </c:pt>
                <c:pt idx="3026">
                  <c:v>6552</c:v>
                </c:pt>
                <c:pt idx="3027">
                  <c:v>12771</c:v>
                </c:pt>
                <c:pt idx="3028">
                  <c:v>13240</c:v>
                </c:pt>
                <c:pt idx="3029">
                  <c:v>18405</c:v>
                </c:pt>
                <c:pt idx="3030">
                  <c:v>26887</c:v>
                </c:pt>
                <c:pt idx="3031">
                  <c:v>22554</c:v>
                </c:pt>
                <c:pt idx="3032">
                  <c:v>21890</c:v>
                </c:pt>
                <c:pt idx="3033">
                  <c:v>9537</c:v>
                </c:pt>
                <c:pt idx="3034">
                  <c:v>19272</c:v>
                </c:pt>
                <c:pt idx="3035">
                  <c:v>27728</c:v>
                </c:pt>
                <c:pt idx="3036">
                  <c:v>12403</c:v>
                </c:pt>
                <c:pt idx="3037">
                  <c:v>21284</c:v>
                </c:pt>
                <c:pt idx="3038">
                  <c:v>12031</c:v>
                </c:pt>
                <c:pt idx="3039">
                  <c:v>19050</c:v>
                </c:pt>
                <c:pt idx="3040">
                  <c:v>29260</c:v>
                </c:pt>
                <c:pt idx="3041">
                  <c:v>13441</c:v>
                </c:pt>
                <c:pt idx="3042">
                  <c:v>12060</c:v>
                </c:pt>
                <c:pt idx="3043">
                  <c:v>5318</c:v>
                </c:pt>
                <c:pt idx="3044">
                  <c:v>16273</c:v>
                </c:pt>
                <c:pt idx="3045">
                  <c:v>18572</c:v>
                </c:pt>
                <c:pt idx="3046">
                  <c:v>4309</c:v>
                </c:pt>
                <c:pt idx="3047">
                  <c:v>17411</c:v>
                </c:pt>
                <c:pt idx="3048">
                  <c:v>28924</c:v>
                </c:pt>
                <c:pt idx="3049">
                  <c:v>21568</c:v>
                </c:pt>
                <c:pt idx="3050">
                  <c:v>25872</c:v>
                </c:pt>
                <c:pt idx="3051">
                  <c:v>3780</c:v>
                </c:pt>
                <c:pt idx="3052">
                  <c:v>16817</c:v>
                </c:pt>
                <c:pt idx="3053">
                  <c:v>23020</c:v>
                </c:pt>
                <c:pt idx="3054">
                  <c:v>6497</c:v>
                </c:pt>
                <c:pt idx="3055">
                  <c:v>18226</c:v>
                </c:pt>
                <c:pt idx="3056">
                  <c:v>29195</c:v>
                </c:pt>
                <c:pt idx="3057">
                  <c:v>27796</c:v>
                </c:pt>
                <c:pt idx="3058">
                  <c:v>22313</c:v>
                </c:pt>
                <c:pt idx="3059">
                  <c:v>18891</c:v>
                </c:pt>
                <c:pt idx="3060">
                  <c:v>13971</c:v>
                </c:pt>
                <c:pt idx="3061">
                  <c:v>2164</c:v>
                </c:pt>
                <c:pt idx="3062">
                  <c:v>18749</c:v>
                </c:pt>
                <c:pt idx="3063">
                  <c:v>21552</c:v>
                </c:pt>
                <c:pt idx="3064">
                  <c:v>5514</c:v>
                </c:pt>
                <c:pt idx="3065">
                  <c:v>15747</c:v>
                </c:pt>
                <c:pt idx="3066">
                  <c:v>3433</c:v>
                </c:pt>
                <c:pt idx="3067">
                  <c:v>8412</c:v>
                </c:pt>
                <c:pt idx="3068">
                  <c:v>15511</c:v>
                </c:pt>
                <c:pt idx="3069">
                  <c:v>5478</c:v>
                </c:pt>
                <c:pt idx="3070">
                  <c:v>3885</c:v>
                </c:pt>
                <c:pt idx="3071">
                  <c:v>26192</c:v>
                </c:pt>
                <c:pt idx="3072">
                  <c:v>31288</c:v>
                </c:pt>
                <c:pt idx="3073">
                  <c:v>1720</c:v>
                </c:pt>
                <c:pt idx="3074">
                  <c:v>7096</c:v>
                </c:pt>
                <c:pt idx="3075">
                  <c:v>9584</c:v>
                </c:pt>
                <c:pt idx="3076">
                  <c:v>6844</c:v>
                </c:pt>
                <c:pt idx="3077">
                  <c:v>4951</c:v>
                </c:pt>
                <c:pt idx="3078">
                  <c:v>28687</c:v>
                </c:pt>
                <c:pt idx="3079">
                  <c:v>32468</c:v>
                </c:pt>
                <c:pt idx="3080">
                  <c:v>24681</c:v>
                </c:pt>
                <c:pt idx="3081">
                  <c:v>24647</c:v>
                </c:pt>
                <c:pt idx="3082">
                  <c:v>3613</c:v>
                </c:pt>
                <c:pt idx="3083">
                  <c:v>3466</c:v>
                </c:pt>
                <c:pt idx="3084">
                  <c:v>13411</c:v>
                </c:pt>
                <c:pt idx="3085">
                  <c:v>30944</c:v>
                </c:pt>
                <c:pt idx="3086">
                  <c:v>18696</c:v>
                </c:pt>
                <c:pt idx="3087">
                  <c:v>5355</c:v>
                </c:pt>
                <c:pt idx="3088">
                  <c:v>26082</c:v>
                </c:pt>
                <c:pt idx="3089">
                  <c:v>14753</c:v>
                </c:pt>
                <c:pt idx="3090">
                  <c:v>13426</c:v>
                </c:pt>
                <c:pt idx="3091">
                  <c:v>27807</c:v>
                </c:pt>
                <c:pt idx="3092">
                  <c:v>28232</c:v>
                </c:pt>
                <c:pt idx="3093">
                  <c:v>24362</c:v>
                </c:pt>
                <c:pt idx="3094">
                  <c:v>8280</c:v>
                </c:pt>
                <c:pt idx="3095">
                  <c:v>10786</c:v>
                </c:pt>
                <c:pt idx="3096">
                  <c:v>19205</c:v>
                </c:pt>
                <c:pt idx="3097">
                  <c:v>13023</c:v>
                </c:pt>
                <c:pt idx="3098">
                  <c:v>21694</c:v>
                </c:pt>
                <c:pt idx="3099">
                  <c:v>23601</c:v>
                </c:pt>
                <c:pt idx="3100">
                  <c:v>14764</c:v>
                </c:pt>
                <c:pt idx="3101">
                  <c:v>17747</c:v>
                </c:pt>
                <c:pt idx="3102">
                  <c:v>22168</c:v>
                </c:pt>
                <c:pt idx="3103">
                  <c:v>14040</c:v>
                </c:pt>
                <c:pt idx="3104">
                  <c:v>3579</c:v>
                </c:pt>
                <c:pt idx="3105">
                  <c:v>17294</c:v>
                </c:pt>
                <c:pt idx="3106">
                  <c:v>7398</c:v>
                </c:pt>
                <c:pt idx="3107">
                  <c:v>31162</c:v>
                </c:pt>
                <c:pt idx="3108">
                  <c:v>23246</c:v>
                </c:pt>
                <c:pt idx="3109">
                  <c:v>15283</c:v>
                </c:pt>
                <c:pt idx="3110">
                  <c:v>28578</c:v>
                </c:pt>
                <c:pt idx="3111">
                  <c:v>15349</c:v>
                </c:pt>
                <c:pt idx="3112">
                  <c:v>20215</c:v>
                </c:pt>
                <c:pt idx="3113">
                  <c:v>954</c:v>
                </c:pt>
                <c:pt idx="3114">
                  <c:v>14573</c:v>
                </c:pt>
                <c:pt idx="3115">
                  <c:v>21562</c:v>
                </c:pt>
                <c:pt idx="3116">
                  <c:v>3630</c:v>
                </c:pt>
                <c:pt idx="3117">
                  <c:v>6083</c:v>
                </c:pt>
                <c:pt idx="3118">
                  <c:v>25212</c:v>
                </c:pt>
                <c:pt idx="3119">
                  <c:v>14242</c:v>
                </c:pt>
                <c:pt idx="3120">
                  <c:v>28065</c:v>
                </c:pt>
                <c:pt idx="3121">
                  <c:v>9044</c:v>
                </c:pt>
                <c:pt idx="3122">
                  <c:v>28367</c:v>
                </c:pt>
                <c:pt idx="3123">
                  <c:v>26930</c:v>
                </c:pt>
                <c:pt idx="3124">
                  <c:v>20172</c:v>
                </c:pt>
                <c:pt idx="3125">
                  <c:v>22306</c:v>
                </c:pt>
                <c:pt idx="3126">
                  <c:v>11838</c:v>
                </c:pt>
                <c:pt idx="3127">
                  <c:v>10644</c:v>
                </c:pt>
                <c:pt idx="3128">
                  <c:v>2528</c:v>
                </c:pt>
                <c:pt idx="3129">
                  <c:v>6741</c:v>
                </c:pt>
                <c:pt idx="3130">
                  <c:v>28300</c:v>
                </c:pt>
                <c:pt idx="3131">
                  <c:v>18848</c:v>
                </c:pt>
                <c:pt idx="3132">
                  <c:v>6503</c:v>
                </c:pt>
                <c:pt idx="3133">
                  <c:v>16137</c:v>
                </c:pt>
                <c:pt idx="3134">
                  <c:v>26030</c:v>
                </c:pt>
                <c:pt idx="3135">
                  <c:v>5848</c:v>
                </c:pt>
                <c:pt idx="3136">
                  <c:v>17678</c:v>
                </c:pt>
                <c:pt idx="3137">
                  <c:v>31000</c:v>
                </c:pt>
                <c:pt idx="3138">
                  <c:v>26171</c:v>
                </c:pt>
                <c:pt idx="3139">
                  <c:v>21900</c:v>
                </c:pt>
                <c:pt idx="3140">
                  <c:v>8930</c:v>
                </c:pt>
                <c:pt idx="3141">
                  <c:v>15328</c:v>
                </c:pt>
                <c:pt idx="3142">
                  <c:v>954</c:v>
                </c:pt>
                <c:pt idx="3143">
                  <c:v>32286</c:v>
                </c:pt>
                <c:pt idx="3144">
                  <c:v>32467</c:v>
                </c:pt>
                <c:pt idx="3145">
                  <c:v>14216</c:v>
                </c:pt>
                <c:pt idx="3146">
                  <c:v>27606</c:v>
                </c:pt>
                <c:pt idx="3147">
                  <c:v>30962</c:v>
                </c:pt>
                <c:pt idx="3148">
                  <c:v>3932</c:v>
                </c:pt>
                <c:pt idx="3149">
                  <c:v>22710</c:v>
                </c:pt>
                <c:pt idx="3150">
                  <c:v>11149</c:v>
                </c:pt>
                <c:pt idx="3151">
                  <c:v>26695</c:v>
                </c:pt>
                <c:pt idx="3152">
                  <c:v>14702</c:v>
                </c:pt>
                <c:pt idx="3153">
                  <c:v>5683</c:v>
                </c:pt>
                <c:pt idx="3154">
                  <c:v>11651</c:v>
                </c:pt>
                <c:pt idx="3155">
                  <c:v>8158</c:v>
                </c:pt>
                <c:pt idx="3156">
                  <c:v>31319</c:v>
                </c:pt>
                <c:pt idx="3157">
                  <c:v>31869</c:v>
                </c:pt>
                <c:pt idx="3158">
                  <c:v>22259</c:v>
                </c:pt>
                <c:pt idx="3159">
                  <c:v>21450</c:v>
                </c:pt>
                <c:pt idx="3160">
                  <c:v>5244</c:v>
                </c:pt>
                <c:pt idx="3161">
                  <c:v>1283</c:v>
                </c:pt>
                <c:pt idx="3162">
                  <c:v>11066</c:v>
                </c:pt>
                <c:pt idx="3163">
                  <c:v>461</c:v>
                </c:pt>
                <c:pt idx="3164">
                  <c:v>25938</c:v>
                </c:pt>
                <c:pt idx="3165">
                  <c:v>9316</c:v>
                </c:pt>
                <c:pt idx="3166">
                  <c:v>9303</c:v>
                </c:pt>
                <c:pt idx="3167">
                  <c:v>18436</c:v>
                </c:pt>
                <c:pt idx="3168">
                  <c:v>4548</c:v>
                </c:pt>
                <c:pt idx="3169">
                  <c:v>27748</c:v>
                </c:pt>
                <c:pt idx="3170">
                  <c:v>31510</c:v>
                </c:pt>
                <c:pt idx="3171">
                  <c:v>3908</c:v>
                </c:pt>
                <c:pt idx="3172">
                  <c:v>4241</c:v>
                </c:pt>
                <c:pt idx="3173">
                  <c:v>16740</c:v>
                </c:pt>
                <c:pt idx="3174">
                  <c:v>4147</c:v>
                </c:pt>
                <c:pt idx="3175">
                  <c:v>17444</c:v>
                </c:pt>
                <c:pt idx="3176">
                  <c:v>28951</c:v>
                </c:pt>
                <c:pt idx="3177">
                  <c:v>5195</c:v>
                </c:pt>
                <c:pt idx="3178">
                  <c:v>22804</c:v>
                </c:pt>
                <c:pt idx="3179">
                  <c:v>21573</c:v>
                </c:pt>
                <c:pt idx="3180">
                  <c:v>9393</c:v>
                </c:pt>
                <c:pt idx="3181">
                  <c:v>30500</c:v>
                </c:pt>
                <c:pt idx="3182">
                  <c:v>8647</c:v>
                </c:pt>
                <c:pt idx="3183">
                  <c:v>18832</c:v>
                </c:pt>
                <c:pt idx="3184">
                  <c:v>21171</c:v>
                </c:pt>
                <c:pt idx="3185">
                  <c:v>7362</c:v>
                </c:pt>
                <c:pt idx="3186">
                  <c:v>23862</c:v>
                </c:pt>
                <c:pt idx="3187">
                  <c:v>26703</c:v>
                </c:pt>
                <c:pt idx="3188">
                  <c:v>11476</c:v>
                </c:pt>
                <c:pt idx="3189">
                  <c:v>18821</c:v>
                </c:pt>
                <c:pt idx="3190">
                  <c:v>23129</c:v>
                </c:pt>
                <c:pt idx="3191">
                  <c:v>22698</c:v>
                </c:pt>
                <c:pt idx="3192">
                  <c:v>30389</c:v>
                </c:pt>
                <c:pt idx="3193">
                  <c:v>24017</c:v>
                </c:pt>
                <c:pt idx="3194">
                  <c:v>10621</c:v>
                </c:pt>
                <c:pt idx="3195">
                  <c:v>20705</c:v>
                </c:pt>
                <c:pt idx="3196">
                  <c:v>4601</c:v>
                </c:pt>
                <c:pt idx="3197">
                  <c:v>27886</c:v>
                </c:pt>
                <c:pt idx="3198">
                  <c:v>9617</c:v>
                </c:pt>
                <c:pt idx="3199">
                  <c:v>27654</c:v>
                </c:pt>
                <c:pt idx="3200">
                  <c:v>15276</c:v>
                </c:pt>
                <c:pt idx="3201">
                  <c:v>10006</c:v>
                </c:pt>
                <c:pt idx="3202">
                  <c:v>16848</c:v>
                </c:pt>
                <c:pt idx="3203">
                  <c:v>15222</c:v>
                </c:pt>
                <c:pt idx="3204">
                  <c:v>8862</c:v>
                </c:pt>
                <c:pt idx="3205">
                  <c:v>30127</c:v>
                </c:pt>
                <c:pt idx="3206">
                  <c:v>2223</c:v>
                </c:pt>
                <c:pt idx="3207">
                  <c:v>1275</c:v>
                </c:pt>
                <c:pt idx="3208">
                  <c:v>498</c:v>
                </c:pt>
                <c:pt idx="3209">
                  <c:v>2217</c:v>
                </c:pt>
                <c:pt idx="3210">
                  <c:v>20021</c:v>
                </c:pt>
                <c:pt idx="3211">
                  <c:v>3728</c:v>
                </c:pt>
                <c:pt idx="3212">
                  <c:v>12324</c:v>
                </c:pt>
                <c:pt idx="3213">
                  <c:v>22145</c:v>
                </c:pt>
                <c:pt idx="3214">
                  <c:v>24590</c:v>
                </c:pt>
                <c:pt idx="3215">
                  <c:v>6801</c:v>
                </c:pt>
                <c:pt idx="3216">
                  <c:v>1860</c:v>
                </c:pt>
                <c:pt idx="3217">
                  <c:v>12791</c:v>
                </c:pt>
                <c:pt idx="3218">
                  <c:v>4743</c:v>
                </c:pt>
                <c:pt idx="3219">
                  <c:v>23076</c:v>
                </c:pt>
                <c:pt idx="3220">
                  <c:v>7753</c:v>
                </c:pt>
                <c:pt idx="3221">
                  <c:v>10266</c:v>
                </c:pt>
                <c:pt idx="3222">
                  <c:v>12746</c:v>
                </c:pt>
                <c:pt idx="3223">
                  <c:v>11850</c:v>
                </c:pt>
                <c:pt idx="3224">
                  <c:v>19457</c:v>
                </c:pt>
                <c:pt idx="3225">
                  <c:v>4890</c:v>
                </c:pt>
                <c:pt idx="3226">
                  <c:v>16076</c:v>
                </c:pt>
                <c:pt idx="3227">
                  <c:v>6324</c:v>
                </c:pt>
                <c:pt idx="3228">
                  <c:v>30989</c:v>
                </c:pt>
                <c:pt idx="3229">
                  <c:v>28955</c:v>
                </c:pt>
                <c:pt idx="3230">
                  <c:v>24704</c:v>
                </c:pt>
                <c:pt idx="3231">
                  <c:v>14606</c:v>
                </c:pt>
                <c:pt idx="3232">
                  <c:v>28279</c:v>
                </c:pt>
                <c:pt idx="3233">
                  <c:v>27560</c:v>
                </c:pt>
                <c:pt idx="3234">
                  <c:v>1772</c:v>
                </c:pt>
                <c:pt idx="3235">
                  <c:v>19259</c:v>
                </c:pt>
                <c:pt idx="3236">
                  <c:v>31950</c:v>
                </c:pt>
                <c:pt idx="3237">
                  <c:v>16267</c:v>
                </c:pt>
                <c:pt idx="3238">
                  <c:v>28530</c:v>
                </c:pt>
                <c:pt idx="3239">
                  <c:v>15262</c:v>
                </c:pt>
                <c:pt idx="3240">
                  <c:v>28367</c:v>
                </c:pt>
                <c:pt idx="3241">
                  <c:v>31659</c:v>
                </c:pt>
                <c:pt idx="3242">
                  <c:v>29928</c:v>
                </c:pt>
                <c:pt idx="3243">
                  <c:v>22969</c:v>
                </c:pt>
                <c:pt idx="3244">
                  <c:v>7598</c:v>
                </c:pt>
                <c:pt idx="3245">
                  <c:v>30523</c:v>
                </c:pt>
                <c:pt idx="3246">
                  <c:v>22854</c:v>
                </c:pt>
                <c:pt idx="3247">
                  <c:v>13584</c:v>
                </c:pt>
                <c:pt idx="3248">
                  <c:v>19692</c:v>
                </c:pt>
                <c:pt idx="3249">
                  <c:v>17187</c:v>
                </c:pt>
                <c:pt idx="3250">
                  <c:v>8386</c:v>
                </c:pt>
                <c:pt idx="3251">
                  <c:v>6702</c:v>
                </c:pt>
                <c:pt idx="3252">
                  <c:v>19595</c:v>
                </c:pt>
                <c:pt idx="3253">
                  <c:v>4890</c:v>
                </c:pt>
                <c:pt idx="3254">
                  <c:v>7270</c:v>
                </c:pt>
                <c:pt idx="3255">
                  <c:v>9451</c:v>
                </c:pt>
                <c:pt idx="3256">
                  <c:v>26794</c:v>
                </c:pt>
                <c:pt idx="3257">
                  <c:v>12805</c:v>
                </c:pt>
                <c:pt idx="3258">
                  <c:v>10871</c:v>
                </c:pt>
                <c:pt idx="3259">
                  <c:v>29083</c:v>
                </c:pt>
                <c:pt idx="3260">
                  <c:v>14918</c:v>
                </c:pt>
                <c:pt idx="3261">
                  <c:v>25881</c:v>
                </c:pt>
                <c:pt idx="3262">
                  <c:v>20152</c:v>
                </c:pt>
                <c:pt idx="3263">
                  <c:v>4351</c:v>
                </c:pt>
                <c:pt idx="3264">
                  <c:v>9105</c:v>
                </c:pt>
                <c:pt idx="3265">
                  <c:v>184</c:v>
                </c:pt>
                <c:pt idx="3266">
                  <c:v>20515</c:v>
                </c:pt>
                <c:pt idx="3267">
                  <c:v>9477</c:v>
                </c:pt>
                <c:pt idx="3268">
                  <c:v>5408</c:v>
                </c:pt>
                <c:pt idx="3269">
                  <c:v>22584</c:v>
                </c:pt>
                <c:pt idx="3270">
                  <c:v>27343</c:v>
                </c:pt>
                <c:pt idx="3271">
                  <c:v>30695</c:v>
                </c:pt>
                <c:pt idx="3272">
                  <c:v>15687</c:v>
                </c:pt>
                <c:pt idx="3273">
                  <c:v>22309</c:v>
                </c:pt>
                <c:pt idx="3274">
                  <c:v>3006</c:v>
                </c:pt>
                <c:pt idx="3275">
                  <c:v>29164</c:v>
                </c:pt>
                <c:pt idx="3276">
                  <c:v>4826</c:v>
                </c:pt>
                <c:pt idx="3277">
                  <c:v>31518</c:v>
                </c:pt>
                <c:pt idx="3278">
                  <c:v>5269</c:v>
                </c:pt>
                <c:pt idx="3279">
                  <c:v>25255</c:v>
                </c:pt>
                <c:pt idx="3280">
                  <c:v>22542</c:v>
                </c:pt>
                <c:pt idx="3281">
                  <c:v>7646</c:v>
                </c:pt>
                <c:pt idx="3282">
                  <c:v>7022</c:v>
                </c:pt>
                <c:pt idx="3283">
                  <c:v>18905</c:v>
                </c:pt>
                <c:pt idx="3284">
                  <c:v>20757</c:v>
                </c:pt>
                <c:pt idx="3285">
                  <c:v>13677</c:v>
                </c:pt>
                <c:pt idx="3286">
                  <c:v>17927</c:v>
                </c:pt>
                <c:pt idx="3287">
                  <c:v>20423</c:v>
                </c:pt>
                <c:pt idx="3288">
                  <c:v>13194</c:v>
                </c:pt>
                <c:pt idx="3289">
                  <c:v>23754</c:v>
                </c:pt>
                <c:pt idx="3290">
                  <c:v>32556</c:v>
                </c:pt>
                <c:pt idx="3291">
                  <c:v>30665</c:v>
                </c:pt>
                <c:pt idx="3292">
                  <c:v>13202</c:v>
                </c:pt>
                <c:pt idx="3293">
                  <c:v>31812</c:v>
                </c:pt>
                <c:pt idx="3294">
                  <c:v>7013</c:v>
                </c:pt>
                <c:pt idx="3295">
                  <c:v>17935</c:v>
                </c:pt>
                <c:pt idx="3296">
                  <c:v>12633</c:v>
                </c:pt>
                <c:pt idx="3297">
                  <c:v>23629</c:v>
                </c:pt>
                <c:pt idx="3298">
                  <c:v>16657</c:v>
                </c:pt>
                <c:pt idx="3299">
                  <c:v>3268</c:v>
                </c:pt>
                <c:pt idx="3300">
                  <c:v>689</c:v>
                </c:pt>
                <c:pt idx="3301">
                  <c:v>17068</c:v>
                </c:pt>
                <c:pt idx="3302">
                  <c:v>4531</c:v>
                </c:pt>
                <c:pt idx="3303">
                  <c:v>17616</c:v>
                </c:pt>
                <c:pt idx="3304">
                  <c:v>20821</c:v>
                </c:pt>
                <c:pt idx="3305">
                  <c:v>13407</c:v>
                </c:pt>
                <c:pt idx="3306">
                  <c:v>1819</c:v>
                </c:pt>
                <c:pt idx="3307">
                  <c:v>10567</c:v>
                </c:pt>
                <c:pt idx="3308">
                  <c:v>11250</c:v>
                </c:pt>
                <c:pt idx="3309">
                  <c:v>7516</c:v>
                </c:pt>
                <c:pt idx="3310">
                  <c:v>11369</c:v>
                </c:pt>
                <c:pt idx="3311">
                  <c:v>19581</c:v>
                </c:pt>
                <c:pt idx="3312">
                  <c:v>4991</c:v>
                </c:pt>
                <c:pt idx="3313">
                  <c:v>31993</c:v>
                </c:pt>
                <c:pt idx="3314">
                  <c:v>1349</c:v>
                </c:pt>
                <c:pt idx="3315">
                  <c:v>3155</c:v>
                </c:pt>
                <c:pt idx="3316">
                  <c:v>17333</c:v>
                </c:pt>
                <c:pt idx="3317">
                  <c:v>4757</c:v>
                </c:pt>
                <c:pt idx="3318">
                  <c:v>28005</c:v>
                </c:pt>
                <c:pt idx="3319">
                  <c:v>23965</c:v>
                </c:pt>
                <c:pt idx="3320">
                  <c:v>22525</c:v>
                </c:pt>
                <c:pt idx="3321">
                  <c:v>1574</c:v>
                </c:pt>
                <c:pt idx="3322">
                  <c:v>27539</c:v>
                </c:pt>
                <c:pt idx="3323">
                  <c:v>25959</c:v>
                </c:pt>
                <c:pt idx="3324">
                  <c:v>32570</c:v>
                </c:pt>
                <c:pt idx="3325">
                  <c:v>18974</c:v>
                </c:pt>
                <c:pt idx="3326">
                  <c:v>15685</c:v>
                </c:pt>
                <c:pt idx="3327">
                  <c:v>29194</c:v>
                </c:pt>
                <c:pt idx="3328">
                  <c:v>7474</c:v>
                </c:pt>
                <c:pt idx="3329">
                  <c:v>24441</c:v>
                </c:pt>
                <c:pt idx="3330">
                  <c:v>12777</c:v>
                </c:pt>
                <c:pt idx="3331">
                  <c:v>31997</c:v>
                </c:pt>
                <c:pt idx="3332">
                  <c:v>13151</c:v>
                </c:pt>
                <c:pt idx="3333">
                  <c:v>22968</c:v>
                </c:pt>
                <c:pt idx="3334">
                  <c:v>8606</c:v>
                </c:pt>
                <c:pt idx="3335">
                  <c:v>2862</c:v>
                </c:pt>
                <c:pt idx="3336">
                  <c:v>17275</c:v>
                </c:pt>
                <c:pt idx="3337">
                  <c:v>30986</c:v>
                </c:pt>
                <c:pt idx="3338">
                  <c:v>23629</c:v>
                </c:pt>
                <c:pt idx="3339">
                  <c:v>31637</c:v>
                </c:pt>
                <c:pt idx="3340">
                  <c:v>9446</c:v>
                </c:pt>
                <c:pt idx="3341">
                  <c:v>12761</c:v>
                </c:pt>
                <c:pt idx="3342">
                  <c:v>30304</c:v>
                </c:pt>
                <c:pt idx="3343">
                  <c:v>8194</c:v>
                </c:pt>
                <c:pt idx="3344">
                  <c:v>10390</c:v>
                </c:pt>
                <c:pt idx="3345">
                  <c:v>27209</c:v>
                </c:pt>
                <c:pt idx="3346">
                  <c:v>8859</c:v>
                </c:pt>
                <c:pt idx="3347">
                  <c:v>27432</c:v>
                </c:pt>
                <c:pt idx="3348">
                  <c:v>13674</c:v>
                </c:pt>
                <c:pt idx="3349">
                  <c:v>27250</c:v>
                </c:pt>
                <c:pt idx="3350">
                  <c:v>16760</c:v>
                </c:pt>
                <c:pt idx="3351">
                  <c:v>12793</c:v>
                </c:pt>
                <c:pt idx="3352">
                  <c:v>19678</c:v>
                </c:pt>
                <c:pt idx="3353">
                  <c:v>13133</c:v>
                </c:pt>
                <c:pt idx="3354">
                  <c:v>216</c:v>
                </c:pt>
                <c:pt idx="3355">
                  <c:v>17847</c:v>
                </c:pt>
                <c:pt idx="3356">
                  <c:v>4878</c:v>
                </c:pt>
                <c:pt idx="3357">
                  <c:v>4923</c:v>
                </c:pt>
                <c:pt idx="3358">
                  <c:v>26600</c:v>
                </c:pt>
                <c:pt idx="3359">
                  <c:v>15008</c:v>
                </c:pt>
                <c:pt idx="3360">
                  <c:v>3785</c:v>
                </c:pt>
                <c:pt idx="3361">
                  <c:v>9144</c:v>
                </c:pt>
                <c:pt idx="3362">
                  <c:v>9967</c:v>
                </c:pt>
                <c:pt idx="3363">
                  <c:v>26427</c:v>
                </c:pt>
                <c:pt idx="3364">
                  <c:v>28910</c:v>
                </c:pt>
                <c:pt idx="3365">
                  <c:v>14315</c:v>
                </c:pt>
                <c:pt idx="3366">
                  <c:v>27742</c:v>
                </c:pt>
                <c:pt idx="3367">
                  <c:v>14991</c:v>
                </c:pt>
                <c:pt idx="3368">
                  <c:v>20089</c:v>
                </c:pt>
                <c:pt idx="3369">
                  <c:v>15249</c:v>
                </c:pt>
                <c:pt idx="3370">
                  <c:v>17632</c:v>
                </c:pt>
                <c:pt idx="3371">
                  <c:v>10039</c:v>
                </c:pt>
                <c:pt idx="3372">
                  <c:v>32653</c:v>
                </c:pt>
                <c:pt idx="3373">
                  <c:v>19307</c:v>
                </c:pt>
                <c:pt idx="3374">
                  <c:v>19778</c:v>
                </c:pt>
                <c:pt idx="3375">
                  <c:v>12750</c:v>
                </c:pt>
                <c:pt idx="3376">
                  <c:v>3083</c:v>
                </c:pt>
                <c:pt idx="3377">
                  <c:v>8935</c:v>
                </c:pt>
                <c:pt idx="3378">
                  <c:v>21170</c:v>
                </c:pt>
                <c:pt idx="3379">
                  <c:v>12202</c:v>
                </c:pt>
                <c:pt idx="3380">
                  <c:v>9450</c:v>
                </c:pt>
                <c:pt idx="3381">
                  <c:v>17938</c:v>
                </c:pt>
                <c:pt idx="3382">
                  <c:v>2156</c:v>
                </c:pt>
                <c:pt idx="3383">
                  <c:v>8129</c:v>
                </c:pt>
                <c:pt idx="3384">
                  <c:v>26453</c:v>
                </c:pt>
                <c:pt idx="3385">
                  <c:v>2477</c:v>
                </c:pt>
                <c:pt idx="3386">
                  <c:v>13921</c:v>
                </c:pt>
                <c:pt idx="3387">
                  <c:v>13461</c:v>
                </c:pt>
                <c:pt idx="3388">
                  <c:v>17348</c:v>
                </c:pt>
                <c:pt idx="3389">
                  <c:v>1521</c:v>
                </c:pt>
                <c:pt idx="3390">
                  <c:v>13974</c:v>
                </c:pt>
                <c:pt idx="3391">
                  <c:v>2788</c:v>
                </c:pt>
                <c:pt idx="3392">
                  <c:v>16903</c:v>
                </c:pt>
                <c:pt idx="3393">
                  <c:v>12373</c:v>
                </c:pt>
                <c:pt idx="3394">
                  <c:v>18954</c:v>
                </c:pt>
                <c:pt idx="3395">
                  <c:v>25471</c:v>
                </c:pt>
                <c:pt idx="3396">
                  <c:v>1343</c:v>
                </c:pt>
                <c:pt idx="3397">
                  <c:v>29863</c:v>
                </c:pt>
                <c:pt idx="3398">
                  <c:v>21009</c:v>
                </c:pt>
                <c:pt idx="3399">
                  <c:v>29124</c:v>
                </c:pt>
                <c:pt idx="3400">
                  <c:v>23491</c:v>
                </c:pt>
                <c:pt idx="3401">
                  <c:v>32453</c:v>
                </c:pt>
                <c:pt idx="3402">
                  <c:v>30118</c:v>
                </c:pt>
                <c:pt idx="3403">
                  <c:v>9959</c:v>
                </c:pt>
                <c:pt idx="3404">
                  <c:v>10169</c:v>
                </c:pt>
                <c:pt idx="3405">
                  <c:v>8806</c:v>
                </c:pt>
                <c:pt idx="3406">
                  <c:v>32507</c:v>
                </c:pt>
                <c:pt idx="3407">
                  <c:v>23912</c:v>
                </c:pt>
                <c:pt idx="3408">
                  <c:v>5833</c:v>
                </c:pt>
                <c:pt idx="3409">
                  <c:v>11663</c:v>
                </c:pt>
                <c:pt idx="3410">
                  <c:v>3419</c:v>
                </c:pt>
                <c:pt idx="3411">
                  <c:v>31700</c:v>
                </c:pt>
                <c:pt idx="3412">
                  <c:v>19316</c:v>
                </c:pt>
                <c:pt idx="3413">
                  <c:v>30629</c:v>
                </c:pt>
                <c:pt idx="3414">
                  <c:v>14215</c:v>
                </c:pt>
                <c:pt idx="3415">
                  <c:v>19558</c:v>
                </c:pt>
                <c:pt idx="3416">
                  <c:v>21185</c:v>
                </c:pt>
                <c:pt idx="3417">
                  <c:v>25756</c:v>
                </c:pt>
                <c:pt idx="3418">
                  <c:v>4386</c:v>
                </c:pt>
                <c:pt idx="3419">
                  <c:v>8519</c:v>
                </c:pt>
                <c:pt idx="3420">
                  <c:v>12177</c:v>
                </c:pt>
                <c:pt idx="3421">
                  <c:v>24500</c:v>
                </c:pt>
                <c:pt idx="3422">
                  <c:v>5475</c:v>
                </c:pt>
                <c:pt idx="3423">
                  <c:v>17624</c:v>
                </c:pt>
                <c:pt idx="3424">
                  <c:v>12574</c:v>
                </c:pt>
                <c:pt idx="3425">
                  <c:v>27715</c:v>
                </c:pt>
                <c:pt idx="3426">
                  <c:v>4368</c:v>
                </c:pt>
                <c:pt idx="3427">
                  <c:v>19396</c:v>
                </c:pt>
                <c:pt idx="3428">
                  <c:v>9553</c:v>
                </c:pt>
                <c:pt idx="3429">
                  <c:v>20468</c:v>
                </c:pt>
                <c:pt idx="3430">
                  <c:v>5677</c:v>
                </c:pt>
                <c:pt idx="3431">
                  <c:v>17976</c:v>
                </c:pt>
                <c:pt idx="3432">
                  <c:v>29121</c:v>
                </c:pt>
                <c:pt idx="3433">
                  <c:v>13439</c:v>
                </c:pt>
                <c:pt idx="3434">
                  <c:v>804</c:v>
                </c:pt>
                <c:pt idx="3435">
                  <c:v>11594</c:v>
                </c:pt>
                <c:pt idx="3436">
                  <c:v>24050</c:v>
                </c:pt>
                <c:pt idx="3437">
                  <c:v>19964</c:v>
                </c:pt>
                <c:pt idx="3438">
                  <c:v>14741</c:v>
                </c:pt>
                <c:pt idx="3439">
                  <c:v>20486</c:v>
                </c:pt>
                <c:pt idx="3440">
                  <c:v>5232</c:v>
                </c:pt>
                <c:pt idx="3441">
                  <c:v>1337</c:v>
                </c:pt>
                <c:pt idx="3442">
                  <c:v>15702</c:v>
                </c:pt>
                <c:pt idx="3443">
                  <c:v>11735</c:v>
                </c:pt>
                <c:pt idx="3444">
                  <c:v>30806</c:v>
                </c:pt>
                <c:pt idx="3445">
                  <c:v>25245</c:v>
                </c:pt>
                <c:pt idx="3446">
                  <c:v>533</c:v>
                </c:pt>
                <c:pt idx="3447">
                  <c:v>25329</c:v>
                </c:pt>
                <c:pt idx="3448">
                  <c:v>31067</c:v>
                </c:pt>
                <c:pt idx="3449">
                  <c:v>18047</c:v>
                </c:pt>
                <c:pt idx="3450">
                  <c:v>22442</c:v>
                </c:pt>
                <c:pt idx="3451">
                  <c:v>15469</c:v>
                </c:pt>
                <c:pt idx="3452">
                  <c:v>31515</c:v>
                </c:pt>
                <c:pt idx="3453">
                  <c:v>10863</c:v>
                </c:pt>
                <c:pt idx="3454">
                  <c:v>21919</c:v>
                </c:pt>
                <c:pt idx="3455">
                  <c:v>30767</c:v>
                </c:pt>
                <c:pt idx="3456">
                  <c:v>32446</c:v>
                </c:pt>
                <c:pt idx="3457">
                  <c:v>4060</c:v>
                </c:pt>
                <c:pt idx="3458">
                  <c:v>8194</c:v>
                </c:pt>
                <c:pt idx="3459">
                  <c:v>13571</c:v>
                </c:pt>
                <c:pt idx="3460">
                  <c:v>16321</c:v>
                </c:pt>
                <c:pt idx="3461">
                  <c:v>15424</c:v>
                </c:pt>
                <c:pt idx="3462">
                  <c:v>14858</c:v>
                </c:pt>
                <c:pt idx="3463">
                  <c:v>4408</c:v>
                </c:pt>
                <c:pt idx="3464">
                  <c:v>17657</c:v>
                </c:pt>
                <c:pt idx="3465">
                  <c:v>22888</c:v>
                </c:pt>
                <c:pt idx="3466">
                  <c:v>26724</c:v>
                </c:pt>
                <c:pt idx="3467">
                  <c:v>8347</c:v>
                </c:pt>
                <c:pt idx="3468">
                  <c:v>1479</c:v>
                </c:pt>
                <c:pt idx="3469">
                  <c:v>2002</c:v>
                </c:pt>
                <c:pt idx="3470">
                  <c:v>2882</c:v>
                </c:pt>
                <c:pt idx="3471">
                  <c:v>9488</c:v>
                </c:pt>
                <c:pt idx="3472">
                  <c:v>18894</c:v>
                </c:pt>
                <c:pt idx="3473">
                  <c:v>17044</c:v>
                </c:pt>
                <c:pt idx="3474">
                  <c:v>17581</c:v>
                </c:pt>
                <c:pt idx="3475">
                  <c:v>31789</c:v>
                </c:pt>
                <c:pt idx="3476">
                  <c:v>11083</c:v>
                </c:pt>
                <c:pt idx="3477">
                  <c:v>9259</c:v>
                </c:pt>
                <c:pt idx="3478">
                  <c:v>20206</c:v>
                </c:pt>
                <c:pt idx="3479">
                  <c:v>13591</c:v>
                </c:pt>
                <c:pt idx="3480">
                  <c:v>19861</c:v>
                </c:pt>
                <c:pt idx="3481">
                  <c:v>17271</c:v>
                </c:pt>
                <c:pt idx="3482">
                  <c:v>20705</c:v>
                </c:pt>
                <c:pt idx="3483">
                  <c:v>21561</c:v>
                </c:pt>
                <c:pt idx="3484">
                  <c:v>1230</c:v>
                </c:pt>
                <c:pt idx="3485">
                  <c:v>11043</c:v>
                </c:pt>
                <c:pt idx="3486">
                  <c:v>27838</c:v>
                </c:pt>
                <c:pt idx="3487">
                  <c:v>15244</c:v>
                </c:pt>
                <c:pt idx="3488">
                  <c:v>20209</c:v>
                </c:pt>
                <c:pt idx="3489">
                  <c:v>27581</c:v>
                </c:pt>
                <c:pt idx="3490">
                  <c:v>12015</c:v>
                </c:pt>
                <c:pt idx="3491">
                  <c:v>24507</c:v>
                </c:pt>
                <c:pt idx="3492">
                  <c:v>15470</c:v>
                </c:pt>
                <c:pt idx="3493">
                  <c:v>9771</c:v>
                </c:pt>
                <c:pt idx="3494">
                  <c:v>26314</c:v>
                </c:pt>
                <c:pt idx="3495">
                  <c:v>14561</c:v>
                </c:pt>
                <c:pt idx="3496">
                  <c:v>19964</c:v>
                </c:pt>
                <c:pt idx="3497">
                  <c:v>4974</c:v>
                </c:pt>
                <c:pt idx="3498">
                  <c:v>17622</c:v>
                </c:pt>
                <c:pt idx="3499">
                  <c:v>25524</c:v>
                </c:pt>
                <c:pt idx="3500">
                  <c:v>15948</c:v>
                </c:pt>
                <c:pt idx="3501">
                  <c:v>5915</c:v>
                </c:pt>
                <c:pt idx="3502">
                  <c:v>16182</c:v>
                </c:pt>
                <c:pt idx="3503">
                  <c:v>11791</c:v>
                </c:pt>
                <c:pt idx="3504">
                  <c:v>11021</c:v>
                </c:pt>
                <c:pt idx="3505">
                  <c:v>10916</c:v>
                </c:pt>
                <c:pt idx="3506">
                  <c:v>27296</c:v>
                </c:pt>
                <c:pt idx="3507">
                  <c:v>25894</c:v>
                </c:pt>
                <c:pt idx="3508">
                  <c:v>26312</c:v>
                </c:pt>
                <c:pt idx="3509">
                  <c:v>29658</c:v>
                </c:pt>
                <c:pt idx="3510">
                  <c:v>29500</c:v>
                </c:pt>
                <c:pt idx="3511">
                  <c:v>6736</c:v>
                </c:pt>
                <c:pt idx="3512">
                  <c:v>17904</c:v>
                </c:pt>
                <c:pt idx="3513">
                  <c:v>31058</c:v>
                </c:pt>
                <c:pt idx="3514">
                  <c:v>586</c:v>
                </c:pt>
                <c:pt idx="3515">
                  <c:v>20239</c:v>
                </c:pt>
                <c:pt idx="3516">
                  <c:v>17699</c:v>
                </c:pt>
                <c:pt idx="3517">
                  <c:v>9504</c:v>
                </c:pt>
                <c:pt idx="3518">
                  <c:v>7724</c:v>
                </c:pt>
                <c:pt idx="3519">
                  <c:v>1215</c:v>
                </c:pt>
                <c:pt idx="3520">
                  <c:v>16508</c:v>
                </c:pt>
                <c:pt idx="3521">
                  <c:v>10226</c:v>
                </c:pt>
                <c:pt idx="3522">
                  <c:v>5617</c:v>
                </c:pt>
                <c:pt idx="3523">
                  <c:v>15353</c:v>
                </c:pt>
                <c:pt idx="3524">
                  <c:v>32221</c:v>
                </c:pt>
                <c:pt idx="3525">
                  <c:v>5031</c:v>
                </c:pt>
                <c:pt idx="3526">
                  <c:v>14869</c:v>
                </c:pt>
                <c:pt idx="3527">
                  <c:v>27609</c:v>
                </c:pt>
                <c:pt idx="3528">
                  <c:v>6734</c:v>
                </c:pt>
                <c:pt idx="3529">
                  <c:v>30314</c:v>
                </c:pt>
                <c:pt idx="3530">
                  <c:v>2448</c:v>
                </c:pt>
                <c:pt idx="3531">
                  <c:v>11617</c:v>
                </c:pt>
                <c:pt idx="3532">
                  <c:v>21079</c:v>
                </c:pt>
                <c:pt idx="3533">
                  <c:v>20349</c:v>
                </c:pt>
                <c:pt idx="3534">
                  <c:v>27369</c:v>
                </c:pt>
                <c:pt idx="3535">
                  <c:v>22673</c:v>
                </c:pt>
                <c:pt idx="3536">
                  <c:v>13727</c:v>
                </c:pt>
                <c:pt idx="3537">
                  <c:v>9544</c:v>
                </c:pt>
                <c:pt idx="3538">
                  <c:v>25930</c:v>
                </c:pt>
                <c:pt idx="3539">
                  <c:v>11088</c:v>
                </c:pt>
                <c:pt idx="3540">
                  <c:v>26163</c:v>
                </c:pt>
                <c:pt idx="3541">
                  <c:v>16940</c:v>
                </c:pt>
                <c:pt idx="3542">
                  <c:v>11045</c:v>
                </c:pt>
                <c:pt idx="3543">
                  <c:v>18830</c:v>
                </c:pt>
                <c:pt idx="3544">
                  <c:v>12828</c:v>
                </c:pt>
                <c:pt idx="3545">
                  <c:v>23671</c:v>
                </c:pt>
                <c:pt idx="3546">
                  <c:v>25882</c:v>
                </c:pt>
                <c:pt idx="3547">
                  <c:v>23749</c:v>
                </c:pt>
                <c:pt idx="3548">
                  <c:v>20561</c:v>
                </c:pt>
                <c:pt idx="3549">
                  <c:v>19564</c:v>
                </c:pt>
                <c:pt idx="3550">
                  <c:v>4533</c:v>
                </c:pt>
                <c:pt idx="3551">
                  <c:v>17462</c:v>
                </c:pt>
                <c:pt idx="3552">
                  <c:v>20744</c:v>
                </c:pt>
                <c:pt idx="3553">
                  <c:v>11330</c:v>
                </c:pt>
                <c:pt idx="3554">
                  <c:v>11025</c:v>
                </c:pt>
                <c:pt idx="3555">
                  <c:v>7236</c:v>
                </c:pt>
                <c:pt idx="3556">
                  <c:v>27537</c:v>
                </c:pt>
                <c:pt idx="3557">
                  <c:v>26140</c:v>
                </c:pt>
                <c:pt idx="3558">
                  <c:v>7383</c:v>
                </c:pt>
                <c:pt idx="3559">
                  <c:v>18473</c:v>
                </c:pt>
                <c:pt idx="3560">
                  <c:v>12879</c:v>
                </c:pt>
                <c:pt idx="3561">
                  <c:v>27814</c:v>
                </c:pt>
                <c:pt idx="3562">
                  <c:v>32558</c:v>
                </c:pt>
                <c:pt idx="3563">
                  <c:v>11725</c:v>
                </c:pt>
                <c:pt idx="3564">
                  <c:v>11827</c:v>
                </c:pt>
                <c:pt idx="3565">
                  <c:v>1525</c:v>
                </c:pt>
                <c:pt idx="3566">
                  <c:v>18565</c:v>
                </c:pt>
                <c:pt idx="3567">
                  <c:v>21500</c:v>
                </c:pt>
                <c:pt idx="3568">
                  <c:v>13692</c:v>
                </c:pt>
                <c:pt idx="3569">
                  <c:v>30079</c:v>
                </c:pt>
                <c:pt idx="3570">
                  <c:v>23912</c:v>
                </c:pt>
                <c:pt idx="3571">
                  <c:v>9180</c:v>
                </c:pt>
                <c:pt idx="3572">
                  <c:v>16535</c:v>
                </c:pt>
                <c:pt idx="3573">
                  <c:v>14134</c:v>
                </c:pt>
                <c:pt idx="3574">
                  <c:v>6097</c:v>
                </c:pt>
                <c:pt idx="3575">
                  <c:v>26755</c:v>
                </c:pt>
                <c:pt idx="3576">
                  <c:v>31431</c:v>
                </c:pt>
                <c:pt idx="3577">
                  <c:v>3804</c:v>
                </c:pt>
                <c:pt idx="3578">
                  <c:v>28097</c:v>
                </c:pt>
                <c:pt idx="3579">
                  <c:v>14067</c:v>
                </c:pt>
                <c:pt idx="3580">
                  <c:v>32349</c:v>
                </c:pt>
                <c:pt idx="3581">
                  <c:v>3103</c:v>
                </c:pt>
                <c:pt idx="3582">
                  <c:v>28217</c:v>
                </c:pt>
                <c:pt idx="3583">
                  <c:v>32348</c:v>
                </c:pt>
                <c:pt idx="3584">
                  <c:v>24651</c:v>
                </c:pt>
                <c:pt idx="3585">
                  <c:v>63</c:v>
                </c:pt>
                <c:pt idx="3586">
                  <c:v>17947</c:v>
                </c:pt>
                <c:pt idx="3587">
                  <c:v>21897</c:v>
                </c:pt>
                <c:pt idx="3588">
                  <c:v>17539</c:v>
                </c:pt>
                <c:pt idx="3589">
                  <c:v>7264</c:v>
                </c:pt>
                <c:pt idx="3590">
                  <c:v>20930</c:v>
                </c:pt>
                <c:pt idx="3591">
                  <c:v>5903</c:v>
                </c:pt>
                <c:pt idx="3592">
                  <c:v>18024</c:v>
                </c:pt>
                <c:pt idx="3593">
                  <c:v>16834</c:v>
                </c:pt>
                <c:pt idx="3594">
                  <c:v>23674</c:v>
                </c:pt>
                <c:pt idx="3595">
                  <c:v>31008</c:v>
                </c:pt>
                <c:pt idx="3596">
                  <c:v>21032</c:v>
                </c:pt>
                <c:pt idx="3597">
                  <c:v>22594</c:v>
                </c:pt>
                <c:pt idx="3598">
                  <c:v>7848</c:v>
                </c:pt>
                <c:pt idx="3599">
                  <c:v>10681</c:v>
                </c:pt>
                <c:pt idx="3600">
                  <c:v>27372</c:v>
                </c:pt>
                <c:pt idx="3601">
                  <c:v>29401</c:v>
                </c:pt>
                <c:pt idx="3602">
                  <c:v>2749</c:v>
                </c:pt>
                <c:pt idx="3603">
                  <c:v>4657</c:v>
                </c:pt>
                <c:pt idx="3604">
                  <c:v>300</c:v>
                </c:pt>
                <c:pt idx="3605">
                  <c:v>21923</c:v>
                </c:pt>
                <c:pt idx="3606">
                  <c:v>23110</c:v>
                </c:pt>
                <c:pt idx="3607">
                  <c:v>14250</c:v>
                </c:pt>
                <c:pt idx="3608">
                  <c:v>20008</c:v>
                </c:pt>
                <c:pt idx="3609">
                  <c:v>17303</c:v>
                </c:pt>
                <c:pt idx="3610">
                  <c:v>21736</c:v>
                </c:pt>
                <c:pt idx="3611">
                  <c:v>19642</c:v>
                </c:pt>
                <c:pt idx="3612">
                  <c:v>20654</c:v>
                </c:pt>
                <c:pt idx="3613">
                  <c:v>14723</c:v>
                </c:pt>
                <c:pt idx="3614">
                  <c:v>28464</c:v>
                </c:pt>
                <c:pt idx="3615">
                  <c:v>15325</c:v>
                </c:pt>
                <c:pt idx="3616">
                  <c:v>28403</c:v>
                </c:pt>
                <c:pt idx="3617">
                  <c:v>953</c:v>
                </c:pt>
                <c:pt idx="3618">
                  <c:v>19181</c:v>
                </c:pt>
                <c:pt idx="3619">
                  <c:v>15546</c:v>
                </c:pt>
                <c:pt idx="3620">
                  <c:v>24942</c:v>
                </c:pt>
                <c:pt idx="3621">
                  <c:v>2795</c:v>
                </c:pt>
                <c:pt idx="3622">
                  <c:v>24282</c:v>
                </c:pt>
                <c:pt idx="3623">
                  <c:v>13983</c:v>
                </c:pt>
                <c:pt idx="3624">
                  <c:v>27994</c:v>
                </c:pt>
                <c:pt idx="3625">
                  <c:v>25409</c:v>
                </c:pt>
                <c:pt idx="3626">
                  <c:v>4298</c:v>
                </c:pt>
                <c:pt idx="3627">
                  <c:v>5681</c:v>
                </c:pt>
                <c:pt idx="3628">
                  <c:v>23339</c:v>
                </c:pt>
                <c:pt idx="3629">
                  <c:v>23170</c:v>
                </c:pt>
                <c:pt idx="3630">
                  <c:v>12072</c:v>
                </c:pt>
                <c:pt idx="3631">
                  <c:v>10707</c:v>
                </c:pt>
                <c:pt idx="3632">
                  <c:v>2545</c:v>
                </c:pt>
                <c:pt idx="3633">
                  <c:v>21082</c:v>
                </c:pt>
                <c:pt idx="3634">
                  <c:v>23181</c:v>
                </c:pt>
                <c:pt idx="3635">
                  <c:v>13857</c:v>
                </c:pt>
                <c:pt idx="3636">
                  <c:v>4359</c:v>
                </c:pt>
                <c:pt idx="3637">
                  <c:v>7193</c:v>
                </c:pt>
                <c:pt idx="3638">
                  <c:v>23748</c:v>
                </c:pt>
                <c:pt idx="3639">
                  <c:v>5266</c:v>
                </c:pt>
                <c:pt idx="3640">
                  <c:v>17530</c:v>
                </c:pt>
                <c:pt idx="3641">
                  <c:v>22771</c:v>
                </c:pt>
                <c:pt idx="3642">
                  <c:v>26161</c:v>
                </c:pt>
                <c:pt idx="3643">
                  <c:v>13961</c:v>
                </c:pt>
                <c:pt idx="3644">
                  <c:v>15233</c:v>
                </c:pt>
                <c:pt idx="3645">
                  <c:v>16912</c:v>
                </c:pt>
                <c:pt idx="3646">
                  <c:v>1352</c:v>
                </c:pt>
                <c:pt idx="3647">
                  <c:v>32386</c:v>
                </c:pt>
                <c:pt idx="3648">
                  <c:v>7917</c:v>
                </c:pt>
                <c:pt idx="3649">
                  <c:v>32654</c:v>
                </c:pt>
                <c:pt idx="3650">
                  <c:v>29656</c:v>
                </c:pt>
                <c:pt idx="3651">
                  <c:v>8563</c:v>
                </c:pt>
                <c:pt idx="3652">
                  <c:v>31612</c:v>
                </c:pt>
                <c:pt idx="3653">
                  <c:v>13398</c:v>
                </c:pt>
                <c:pt idx="3654">
                  <c:v>8865</c:v>
                </c:pt>
                <c:pt idx="3655">
                  <c:v>26136</c:v>
                </c:pt>
                <c:pt idx="3656">
                  <c:v>22757</c:v>
                </c:pt>
                <c:pt idx="3657">
                  <c:v>24082</c:v>
                </c:pt>
                <c:pt idx="3658">
                  <c:v>6011</c:v>
                </c:pt>
                <c:pt idx="3659">
                  <c:v>30940</c:v>
                </c:pt>
                <c:pt idx="3660">
                  <c:v>4086</c:v>
                </c:pt>
                <c:pt idx="3661">
                  <c:v>461</c:v>
                </c:pt>
                <c:pt idx="3662">
                  <c:v>22589</c:v>
                </c:pt>
                <c:pt idx="3663">
                  <c:v>21529</c:v>
                </c:pt>
                <c:pt idx="3664">
                  <c:v>13455</c:v>
                </c:pt>
                <c:pt idx="3665">
                  <c:v>9479</c:v>
                </c:pt>
                <c:pt idx="3666">
                  <c:v>6459</c:v>
                </c:pt>
                <c:pt idx="3667">
                  <c:v>22221</c:v>
                </c:pt>
                <c:pt idx="3668">
                  <c:v>8498</c:v>
                </c:pt>
                <c:pt idx="3669">
                  <c:v>5388</c:v>
                </c:pt>
                <c:pt idx="3670">
                  <c:v>8431</c:v>
                </c:pt>
                <c:pt idx="3671">
                  <c:v>18246</c:v>
                </c:pt>
                <c:pt idx="3672">
                  <c:v>12700</c:v>
                </c:pt>
                <c:pt idx="3673">
                  <c:v>15451</c:v>
                </c:pt>
                <c:pt idx="3674">
                  <c:v>7956</c:v>
                </c:pt>
                <c:pt idx="3675">
                  <c:v>13508</c:v>
                </c:pt>
                <c:pt idx="3676">
                  <c:v>6385</c:v>
                </c:pt>
                <c:pt idx="3677">
                  <c:v>17212</c:v>
                </c:pt>
                <c:pt idx="3678">
                  <c:v>4247</c:v>
                </c:pt>
                <c:pt idx="3679">
                  <c:v>17465</c:v>
                </c:pt>
                <c:pt idx="3680">
                  <c:v>4379</c:v>
                </c:pt>
                <c:pt idx="3681">
                  <c:v>27724</c:v>
                </c:pt>
                <c:pt idx="3682">
                  <c:v>25364</c:v>
                </c:pt>
                <c:pt idx="3683">
                  <c:v>4933</c:v>
                </c:pt>
                <c:pt idx="3684">
                  <c:v>23473</c:v>
                </c:pt>
                <c:pt idx="3685">
                  <c:v>1676</c:v>
                </c:pt>
                <c:pt idx="3686">
                  <c:v>9743</c:v>
                </c:pt>
                <c:pt idx="3687">
                  <c:v>19132</c:v>
                </c:pt>
                <c:pt idx="3688">
                  <c:v>29444</c:v>
                </c:pt>
                <c:pt idx="3689">
                  <c:v>3288</c:v>
                </c:pt>
                <c:pt idx="3690">
                  <c:v>26428</c:v>
                </c:pt>
                <c:pt idx="3691">
                  <c:v>18000</c:v>
                </c:pt>
                <c:pt idx="3692">
                  <c:v>9044</c:v>
                </c:pt>
                <c:pt idx="3693">
                  <c:v>18141</c:v>
                </c:pt>
                <c:pt idx="3694">
                  <c:v>22943</c:v>
                </c:pt>
                <c:pt idx="3695">
                  <c:v>22648</c:v>
                </c:pt>
                <c:pt idx="3696">
                  <c:v>30375</c:v>
                </c:pt>
                <c:pt idx="3697">
                  <c:v>19917</c:v>
                </c:pt>
                <c:pt idx="3698">
                  <c:v>15740</c:v>
                </c:pt>
                <c:pt idx="3699">
                  <c:v>865</c:v>
                </c:pt>
                <c:pt idx="3700">
                  <c:v>8633</c:v>
                </c:pt>
                <c:pt idx="3701">
                  <c:v>4494</c:v>
                </c:pt>
                <c:pt idx="3702">
                  <c:v>11999</c:v>
                </c:pt>
                <c:pt idx="3703">
                  <c:v>28258</c:v>
                </c:pt>
                <c:pt idx="3704">
                  <c:v>7237</c:v>
                </c:pt>
                <c:pt idx="3705">
                  <c:v>16189</c:v>
                </c:pt>
                <c:pt idx="3706">
                  <c:v>24026</c:v>
                </c:pt>
                <c:pt idx="3707">
                  <c:v>24697</c:v>
                </c:pt>
                <c:pt idx="3708">
                  <c:v>2879</c:v>
                </c:pt>
                <c:pt idx="3709">
                  <c:v>28599</c:v>
                </c:pt>
                <c:pt idx="3710">
                  <c:v>1834</c:v>
                </c:pt>
                <c:pt idx="3711">
                  <c:v>1176</c:v>
                </c:pt>
                <c:pt idx="3712">
                  <c:v>473</c:v>
                </c:pt>
                <c:pt idx="3713">
                  <c:v>24738</c:v>
                </c:pt>
                <c:pt idx="3714">
                  <c:v>8755</c:v>
                </c:pt>
                <c:pt idx="3715">
                  <c:v>23055</c:v>
                </c:pt>
                <c:pt idx="3716">
                  <c:v>16484</c:v>
                </c:pt>
                <c:pt idx="3717">
                  <c:v>31177</c:v>
                </c:pt>
                <c:pt idx="3718">
                  <c:v>26794</c:v>
                </c:pt>
                <c:pt idx="3719">
                  <c:v>7337</c:v>
                </c:pt>
                <c:pt idx="3720">
                  <c:v>18374</c:v>
                </c:pt>
                <c:pt idx="3721">
                  <c:v>27159</c:v>
                </c:pt>
                <c:pt idx="3722">
                  <c:v>1679</c:v>
                </c:pt>
                <c:pt idx="3723">
                  <c:v>30757</c:v>
                </c:pt>
                <c:pt idx="3724">
                  <c:v>1610</c:v>
                </c:pt>
                <c:pt idx="3725">
                  <c:v>8754</c:v>
                </c:pt>
                <c:pt idx="3726">
                  <c:v>12374</c:v>
                </c:pt>
                <c:pt idx="3727">
                  <c:v>11759</c:v>
                </c:pt>
                <c:pt idx="3728">
                  <c:v>3051</c:v>
                </c:pt>
                <c:pt idx="3729">
                  <c:v>21269</c:v>
                </c:pt>
                <c:pt idx="3730">
                  <c:v>9419</c:v>
                </c:pt>
                <c:pt idx="3731">
                  <c:v>6196</c:v>
                </c:pt>
                <c:pt idx="3732">
                  <c:v>12845</c:v>
                </c:pt>
                <c:pt idx="3733">
                  <c:v>32163</c:v>
                </c:pt>
                <c:pt idx="3734">
                  <c:v>25394</c:v>
                </c:pt>
                <c:pt idx="3735">
                  <c:v>14750</c:v>
                </c:pt>
                <c:pt idx="3736">
                  <c:v>20115</c:v>
                </c:pt>
                <c:pt idx="3737">
                  <c:v>942</c:v>
                </c:pt>
                <c:pt idx="3738">
                  <c:v>16109</c:v>
                </c:pt>
                <c:pt idx="3739">
                  <c:v>7483</c:v>
                </c:pt>
                <c:pt idx="3740">
                  <c:v>29294</c:v>
                </c:pt>
                <c:pt idx="3741">
                  <c:v>15683</c:v>
                </c:pt>
                <c:pt idx="3742">
                  <c:v>28404</c:v>
                </c:pt>
                <c:pt idx="3743">
                  <c:v>15235</c:v>
                </c:pt>
                <c:pt idx="3744">
                  <c:v>11978</c:v>
                </c:pt>
                <c:pt idx="3745">
                  <c:v>938</c:v>
                </c:pt>
                <c:pt idx="3746">
                  <c:v>18152</c:v>
                </c:pt>
                <c:pt idx="3747">
                  <c:v>29625</c:v>
                </c:pt>
                <c:pt idx="3748">
                  <c:v>23918</c:v>
                </c:pt>
                <c:pt idx="3749">
                  <c:v>25987</c:v>
                </c:pt>
                <c:pt idx="3750">
                  <c:v>21614</c:v>
                </c:pt>
                <c:pt idx="3751">
                  <c:v>13249</c:v>
                </c:pt>
                <c:pt idx="3752">
                  <c:v>3218</c:v>
                </c:pt>
                <c:pt idx="3753">
                  <c:v>27403</c:v>
                </c:pt>
                <c:pt idx="3754">
                  <c:v>7356</c:v>
                </c:pt>
                <c:pt idx="3755">
                  <c:v>15661</c:v>
                </c:pt>
                <c:pt idx="3756">
                  <c:v>22154</c:v>
                </c:pt>
                <c:pt idx="3757">
                  <c:v>5610</c:v>
                </c:pt>
                <c:pt idx="3758">
                  <c:v>7468</c:v>
                </c:pt>
                <c:pt idx="3759">
                  <c:v>9506</c:v>
                </c:pt>
                <c:pt idx="3760">
                  <c:v>26808</c:v>
                </c:pt>
                <c:pt idx="3761">
                  <c:v>21001</c:v>
                </c:pt>
                <c:pt idx="3762">
                  <c:v>24184</c:v>
                </c:pt>
                <c:pt idx="3763">
                  <c:v>12955</c:v>
                </c:pt>
                <c:pt idx="3764">
                  <c:v>10182</c:v>
                </c:pt>
                <c:pt idx="3765">
                  <c:v>16361</c:v>
                </c:pt>
                <c:pt idx="3766">
                  <c:v>17742</c:v>
                </c:pt>
                <c:pt idx="3767">
                  <c:v>3742</c:v>
                </c:pt>
                <c:pt idx="3768">
                  <c:v>17144</c:v>
                </c:pt>
                <c:pt idx="3769">
                  <c:v>20625</c:v>
                </c:pt>
                <c:pt idx="3770">
                  <c:v>19993</c:v>
                </c:pt>
                <c:pt idx="3771">
                  <c:v>1667</c:v>
                </c:pt>
                <c:pt idx="3772">
                  <c:v>11776</c:v>
                </c:pt>
                <c:pt idx="3773">
                  <c:v>24215</c:v>
                </c:pt>
                <c:pt idx="3774">
                  <c:v>27759</c:v>
                </c:pt>
                <c:pt idx="3775">
                  <c:v>30800</c:v>
                </c:pt>
                <c:pt idx="3776">
                  <c:v>7522</c:v>
                </c:pt>
                <c:pt idx="3777">
                  <c:v>28460</c:v>
                </c:pt>
                <c:pt idx="3778">
                  <c:v>31168</c:v>
                </c:pt>
                <c:pt idx="3779">
                  <c:v>14445</c:v>
                </c:pt>
                <c:pt idx="3780">
                  <c:v>1946</c:v>
                </c:pt>
                <c:pt idx="3781">
                  <c:v>22822</c:v>
                </c:pt>
                <c:pt idx="3782">
                  <c:v>3153</c:v>
                </c:pt>
                <c:pt idx="3783">
                  <c:v>24743</c:v>
                </c:pt>
                <c:pt idx="3784">
                  <c:v>22418</c:v>
                </c:pt>
                <c:pt idx="3785">
                  <c:v>13760</c:v>
                </c:pt>
                <c:pt idx="3786">
                  <c:v>15719</c:v>
                </c:pt>
                <c:pt idx="3787">
                  <c:v>12503</c:v>
                </c:pt>
                <c:pt idx="3788">
                  <c:v>27189</c:v>
                </c:pt>
                <c:pt idx="3789">
                  <c:v>15253</c:v>
                </c:pt>
                <c:pt idx="3790">
                  <c:v>18313</c:v>
                </c:pt>
                <c:pt idx="3791">
                  <c:v>20516</c:v>
                </c:pt>
                <c:pt idx="3792">
                  <c:v>21408</c:v>
                </c:pt>
                <c:pt idx="3793">
                  <c:v>17615</c:v>
                </c:pt>
                <c:pt idx="3794">
                  <c:v>9006</c:v>
                </c:pt>
                <c:pt idx="3795">
                  <c:v>7114</c:v>
                </c:pt>
                <c:pt idx="3796">
                  <c:v>882</c:v>
                </c:pt>
                <c:pt idx="3797">
                  <c:v>29172</c:v>
                </c:pt>
                <c:pt idx="3798">
                  <c:v>6467</c:v>
                </c:pt>
                <c:pt idx="3799">
                  <c:v>17826</c:v>
                </c:pt>
                <c:pt idx="3800">
                  <c:v>28997</c:v>
                </c:pt>
                <c:pt idx="3801">
                  <c:v>5194</c:v>
                </c:pt>
                <c:pt idx="3802">
                  <c:v>31505</c:v>
                </c:pt>
                <c:pt idx="3803">
                  <c:v>14020</c:v>
                </c:pt>
                <c:pt idx="3804">
                  <c:v>3057</c:v>
                </c:pt>
                <c:pt idx="3805">
                  <c:v>17588</c:v>
                </c:pt>
                <c:pt idx="3806">
                  <c:v>4637</c:v>
                </c:pt>
                <c:pt idx="3807">
                  <c:v>17638</c:v>
                </c:pt>
                <c:pt idx="3808">
                  <c:v>29017</c:v>
                </c:pt>
                <c:pt idx="3809">
                  <c:v>31840</c:v>
                </c:pt>
                <c:pt idx="3810">
                  <c:v>9499</c:v>
                </c:pt>
                <c:pt idx="3811">
                  <c:v>10951</c:v>
                </c:pt>
                <c:pt idx="3812">
                  <c:v>29394</c:v>
                </c:pt>
                <c:pt idx="3813">
                  <c:v>12452</c:v>
                </c:pt>
                <c:pt idx="3814">
                  <c:v>12703</c:v>
                </c:pt>
                <c:pt idx="3815">
                  <c:v>19938</c:v>
                </c:pt>
                <c:pt idx="3816">
                  <c:v>13278</c:v>
                </c:pt>
                <c:pt idx="3817">
                  <c:v>11538</c:v>
                </c:pt>
                <c:pt idx="3818">
                  <c:v>23883</c:v>
                </c:pt>
                <c:pt idx="3819">
                  <c:v>23892</c:v>
                </c:pt>
                <c:pt idx="3820">
                  <c:v>14069</c:v>
                </c:pt>
                <c:pt idx="3821">
                  <c:v>3861</c:v>
                </c:pt>
                <c:pt idx="3822">
                  <c:v>27761</c:v>
                </c:pt>
                <c:pt idx="3823">
                  <c:v>23900</c:v>
                </c:pt>
                <c:pt idx="3824">
                  <c:v>14316</c:v>
                </c:pt>
                <c:pt idx="3825">
                  <c:v>26145</c:v>
                </c:pt>
                <c:pt idx="3826">
                  <c:v>21394</c:v>
                </c:pt>
                <c:pt idx="3827">
                  <c:v>10599</c:v>
                </c:pt>
                <c:pt idx="3828">
                  <c:v>4794</c:v>
                </c:pt>
                <c:pt idx="3829">
                  <c:v>28534</c:v>
                </c:pt>
                <c:pt idx="3830">
                  <c:v>18101</c:v>
                </c:pt>
                <c:pt idx="3831">
                  <c:v>29803</c:v>
                </c:pt>
                <c:pt idx="3832">
                  <c:v>32203</c:v>
                </c:pt>
                <c:pt idx="3833">
                  <c:v>8095</c:v>
                </c:pt>
                <c:pt idx="3834">
                  <c:v>7155</c:v>
                </c:pt>
                <c:pt idx="3835">
                  <c:v>5503</c:v>
                </c:pt>
                <c:pt idx="3836">
                  <c:v>6368</c:v>
                </c:pt>
                <c:pt idx="3837">
                  <c:v>21272</c:v>
                </c:pt>
                <c:pt idx="3838">
                  <c:v>8176</c:v>
                </c:pt>
                <c:pt idx="3839">
                  <c:v>2754</c:v>
                </c:pt>
                <c:pt idx="3840">
                  <c:v>17248</c:v>
                </c:pt>
                <c:pt idx="3841">
                  <c:v>10499</c:v>
                </c:pt>
                <c:pt idx="3842">
                  <c:v>15947</c:v>
                </c:pt>
                <c:pt idx="3843">
                  <c:v>10261</c:v>
                </c:pt>
                <c:pt idx="3844">
                  <c:v>11462</c:v>
                </c:pt>
                <c:pt idx="3845">
                  <c:v>21225</c:v>
                </c:pt>
                <c:pt idx="3846">
                  <c:v>32360</c:v>
                </c:pt>
                <c:pt idx="3847">
                  <c:v>8691</c:v>
                </c:pt>
                <c:pt idx="3848">
                  <c:v>2318</c:v>
                </c:pt>
                <c:pt idx="3849">
                  <c:v>12902</c:v>
                </c:pt>
                <c:pt idx="3850">
                  <c:v>7842</c:v>
                </c:pt>
                <c:pt idx="3851">
                  <c:v>3242</c:v>
                </c:pt>
                <c:pt idx="3852">
                  <c:v>7819</c:v>
                </c:pt>
                <c:pt idx="3853">
                  <c:v>25826</c:v>
                </c:pt>
                <c:pt idx="3854">
                  <c:v>16414</c:v>
                </c:pt>
                <c:pt idx="3855">
                  <c:v>12710</c:v>
                </c:pt>
                <c:pt idx="3856">
                  <c:v>11466</c:v>
                </c:pt>
                <c:pt idx="3857">
                  <c:v>29512</c:v>
                </c:pt>
                <c:pt idx="3858">
                  <c:v>1239</c:v>
                </c:pt>
                <c:pt idx="3859">
                  <c:v>2999</c:v>
                </c:pt>
                <c:pt idx="3860">
                  <c:v>15822</c:v>
                </c:pt>
                <c:pt idx="3861">
                  <c:v>7203</c:v>
                </c:pt>
                <c:pt idx="3862">
                  <c:v>27058</c:v>
                </c:pt>
                <c:pt idx="3863">
                  <c:v>15093</c:v>
                </c:pt>
                <c:pt idx="3864">
                  <c:v>3799</c:v>
                </c:pt>
                <c:pt idx="3865">
                  <c:v>15290</c:v>
                </c:pt>
                <c:pt idx="3866">
                  <c:v>9455</c:v>
                </c:pt>
                <c:pt idx="3867">
                  <c:v>19387</c:v>
                </c:pt>
                <c:pt idx="3868">
                  <c:v>27470</c:v>
                </c:pt>
                <c:pt idx="3869">
                  <c:v>14035</c:v>
                </c:pt>
                <c:pt idx="3870">
                  <c:v>27690</c:v>
                </c:pt>
                <c:pt idx="3871">
                  <c:v>14983</c:v>
                </c:pt>
                <c:pt idx="3872">
                  <c:v>3704</c:v>
                </c:pt>
                <c:pt idx="3873">
                  <c:v>7057</c:v>
                </c:pt>
                <c:pt idx="3874">
                  <c:v>20704</c:v>
                </c:pt>
                <c:pt idx="3875">
                  <c:v>4023</c:v>
                </c:pt>
                <c:pt idx="3876">
                  <c:v>13133</c:v>
                </c:pt>
                <c:pt idx="3877">
                  <c:v>14027</c:v>
                </c:pt>
                <c:pt idx="3878">
                  <c:v>18364</c:v>
                </c:pt>
                <c:pt idx="3879">
                  <c:v>12373</c:v>
                </c:pt>
                <c:pt idx="3880">
                  <c:v>2984</c:v>
                </c:pt>
                <c:pt idx="3881">
                  <c:v>2765</c:v>
                </c:pt>
                <c:pt idx="3882">
                  <c:v>8363</c:v>
                </c:pt>
                <c:pt idx="3883">
                  <c:v>26536</c:v>
                </c:pt>
                <c:pt idx="3884">
                  <c:v>13289</c:v>
                </c:pt>
                <c:pt idx="3885">
                  <c:v>18978</c:v>
                </c:pt>
                <c:pt idx="3886">
                  <c:v>2428</c:v>
                </c:pt>
                <c:pt idx="3887">
                  <c:v>8201</c:v>
                </c:pt>
                <c:pt idx="3888">
                  <c:v>10088</c:v>
                </c:pt>
                <c:pt idx="3889">
                  <c:v>2482</c:v>
                </c:pt>
                <c:pt idx="3890">
                  <c:v>10850</c:v>
                </c:pt>
                <c:pt idx="3891">
                  <c:v>26646</c:v>
                </c:pt>
                <c:pt idx="3892">
                  <c:v>11940</c:v>
                </c:pt>
                <c:pt idx="3893">
                  <c:v>24641</c:v>
                </c:pt>
                <c:pt idx="3894">
                  <c:v>11542</c:v>
                </c:pt>
                <c:pt idx="3895">
                  <c:v>2176</c:v>
                </c:pt>
                <c:pt idx="3896">
                  <c:v>8557</c:v>
                </c:pt>
                <c:pt idx="3897">
                  <c:v>4142</c:v>
                </c:pt>
                <c:pt idx="3898">
                  <c:v>27648</c:v>
                </c:pt>
                <c:pt idx="3899">
                  <c:v>19709</c:v>
                </c:pt>
                <c:pt idx="3900">
                  <c:v>8222</c:v>
                </c:pt>
                <c:pt idx="3901">
                  <c:v>31591</c:v>
                </c:pt>
                <c:pt idx="3902">
                  <c:v>21443</c:v>
                </c:pt>
                <c:pt idx="3903">
                  <c:v>29233</c:v>
                </c:pt>
                <c:pt idx="3904">
                  <c:v>7134</c:v>
                </c:pt>
                <c:pt idx="3905">
                  <c:v>5836</c:v>
                </c:pt>
                <c:pt idx="3906">
                  <c:v>19368</c:v>
                </c:pt>
                <c:pt idx="3907">
                  <c:v>2535</c:v>
                </c:pt>
                <c:pt idx="3908">
                  <c:v>9209</c:v>
                </c:pt>
                <c:pt idx="3909">
                  <c:v>630</c:v>
                </c:pt>
                <c:pt idx="3910">
                  <c:v>30527</c:v>
                </c:pt>
                <c:pt idx="3911">
                  <c:v>23436</c:v>
                </c:pt>
                <c:pt idx="3912">
                  <c:v>13911</c:v>
                </c:pt>
                <c:pt idx="3913">
                  <c:v>15732</c:v>
                </c:pt>
                <c:pt idx="3914">
                  <c:v>1877</c:v>
                </c:pt>
                <c:pt idx="3915">
                  <c:v>22355</c:v>
                </c:pt>
                <c:pt idx="3916">
                  <c:v>24980</c:v>
                </c:pt>
                <c:pt idx="3917">
                  <c:v>31996</c:v>
                </c:pt>
                <c:pt idx="3918">
                  <c:v>14545</c:v>
                </c:pt>
                <c:pt idx="3919">
                  <c:v>19636</c:v>
                </c:pt>
                <c:pt idx="3920">
                  <c:v>29396</c:v>
                </c:pt>
                <c:pt idx="3921">
                  <c:v>29856</c:v>
                </c:pt>
                <c:pt idx="3922">
                  <c:v>32547</c:v>
                </c:pt>
                <c:pt idx="3923">
                  <c:v>30919</c:v>
                </c:pt>
                <c:pt idx="3924">
                  <c:v>3153</c:v>
                </c:pt>
                <c:pt idx="3925">
                  <c:v>22700</c:v>
                </c:pt>
                <c:pt idx="3926">
                  <c:v>5139</c:v>
                </c:pt>
                <c:pt idx="3927">
                  <c:v>17568</c:v>
                </c:pt>
                <c:pt idx="3928">
                  <c:v>28951</c:v>
                </c:pt>
                <c:pt idx="3929">
                  <c:v>17475</c:v>
                </c:pt>
                <c:pt idx="3930">
                  <c:v>29968</c:v>
                </c:pt>
                <c:pt idx="3931">
                  <c:v>24388</c:v>
                </c:pt>
                <c:pt idx="3932">
                  <c:v>10481</c:v>
                </c:pt>
                <c:pt idx="3933">
                  <c:v>20620</c:v>
                </c:pt>
                <c:pt idx="3934">
                  <c:v>5693</c:v>
                </c:pt>
                <c:pt idx="3935">
                  <c:v>17975</c:v>
                </c:pt>
                <c:pt idx="3936">
                  <c:v>4543</c:v>
                </c:pt>
                <c:pt idx="3937">
                  <c:v>1150</c:v>
                </c:pt>
                <c:pt idx="3938">
                  <c:v>23843</c:v>
                </c:pt>
                <c:pt idx="3939">
                  <c:v>23882</c:v>
                </c:pt>
                <c:pt idx="3940">
                  <c:v>12338</c:v>
                </c:pt>
                <c:pt idx="3941">
                  <c:v>25620</c:v>
                </c:pt>
                <c:pt idx="3942">
                  <c:v>16247</c:v>
                </c:pt>
                <c:pt idx="3943">
                  <c:v>20885</c:v>
                </c:pt>
                <c:pt idx="3944">
                  <c:v>13529</c:v>
                </c:pt>
                <c:pt idx="3945">
                  <c:v>7509</c:v>
                </c:pt>
                <c:pt idx="3946">
                  <c:v>21853</c:v>
                </c:pt>
                <c:pt idx="3947">
                  <c:v>28505</c:v>
                </c:pt>
                <c:pt idx="3948">
                  <c:v>26582</c:v>
                </c:pt>
                <c:pt idx="3949">
                  <c:v>24117</c:v>
                </c:pt>
                <c:pt idx="3950">
                  <c:v>235</c:v>
                </c:pt>
                <c:pt idx="3951">
                  <c:v>25252</c:v>
                </c:pt>
                <c:pt idx="3952">
                  <c:v>22855</c:v>
                </c:pt>
                <c:pt idx="3953">
                  <c:v>28282</c:v>
                </c:pt>
                <c:pt idx="3954">
                  <c:v>1960</c:v>
                </c:pt>
                <c:pt idx="3955">
                  <c:v>4076</c:v>
                </c:pt>
                <c:pt idx="3956">
                  <c:v>4539</c:v>
                </c:pt>
                <c:pt idx="3957">
                  <c:v>20583</c:v>
                </c:pt>
                <c:pt idx="3958">
                  <c:v>24365</c:v>
                </c:pt>
                <c:pt idx="3959">
                  <c:v>31381</c:v>
                </c:pt>
                <c:pt idx="3960">
                  <c:v>8024</c:v>
                </c:pt>
                <c:pt idx="3961">
                  <c:v>3</c:v>
                </c:pt>
                <c:pt idx="3962">
                  <c:v>30731</c:v>
                </c:pt>
                <c:pt idx="3963">
                  <c:v>19077</c:v>
                </c:pt>
                <c:pt idx="3964">
                  <c:v>9442</c:v>
                </c:pt>
                <c:pt idx="3965">
                  <c:v>13696</c:v>
                </c:pt>
                <c:pt idx="3966">
                  <c:v>14422</c:v>
                </c:pt>
                <c:pt idx="3967">
                  <c:v>4299</c:v>
                </c:pt>
                <c:pt idx="3968">
                  <c:v>25822</c:v>
                </c:pt>
                <c:pt idx="3969">
                  <c:v>24929</c:v>
                </c:pt>
                <c:pt idx="3970">
                  <c:v>21602</c:v>
                </c:pt>
                <c:pt idx="3971">
                  <c:v>11419</c:v>
                </c:pt>
                <c:pt idx="3972">
                  <c:v>1255</c:v>
                </c:pt>
                <c:pt idx="3973">
                  <c:v>9858</c:v>
                </c:pt>
                <c:pt idx="3974">
                  <c:v>4774</c:v>
                </c:pt>
                <c:pt idx="3975">
                  <c:v>9942</c:v>
                </c:pt>
                <c:pt idx="3976">
                  <c:v>19003</c:v>
                </c:pt>
                <c:pt idx="3977">
                  <c:v>17070</c:v>
                </c:pt>
                <c:pt idx="3978">
                  <c:v>20147</c:v>
                </c:pt>
                <c:pt idx="3979">
                  <c:v>8622</c:v>
                </c:pt>
                <c:pt idx="3980">
                  <c:v>5452</c:v>
                </c:pt>
                <c:pt idx="3981">
                  <c:v>7899</c:v>
                </c:pt>
                <c:pt idx="3982">
                  <c:v>19880</c:v>
                </c:pt>
                <c:pt idx="3983">
                  <c:v>13513</c:v>
                </c:pt>
                <c:pt idx="3984">
                  <c:v>3458</c:v>
                </c:pt>
                <c:pt idx="3985">
                  <c:v>4978</c:v>
                </c:pt>
                <c:pt idx="3986">
                  <c:v>22752</c:v>
                </c:pt>
                <c:pt idx="3987">
                  <c:v>22969</c:v>
                </c:pt>
                <c:pt idx="3988">
                  <c:v>8014</c:v>
                </c:pt>
                <c:pt idx="3989">
                  <c:v>12283</c:v>
                </c:pt>
                <c:pt idx="3990">
                  <c:v>28032</c:v>
                </c:pt>
                <c:pt idx="3991">
                  <c:v>15263</c:v>
                </c:pt>
                <c:pt idx="3992">
                  <c:v>28399</c:v>
                </c:pt>
                <c:pt idx="3993">
                  <c:v>9147</c:v>
                </c:pt>
                <c:pt idx="3994">
                  <c:v>21230</c:v>
                </c:pt>
                <c:pt idx="3995">
                  <c:v>19899</c:v>
                </c:pt>
                <c:pt idx="3996">
                  <c:v>14638</c:v>
                </c:pt>
                <c:pt idx="3997">
                  <c:v>9643</c:v>
                </c:pt>
                <c:pt idx="3998">
                  <c:v>26304</c:v>
                </c:pt>
                <c:pt idx="3999">
                  <c:v>14564</c:v>
                </c:pt>
                <c:pt idx="4000">
                  <c:v>11774</c:v>
                </c:pt>
                <c:pt idx="4001">
                  <c:v>19310</c:v>
                </c:pt>
                <c:pt idx="4002">
                  <c:v>28887</c:v>
                </c:pt>
                <c:pt idx="4003">
                  <c:v>5812</c:v>
                </c:pt>
                <c:pt idx="4004">
                  <c:v>25836</c:v>
                </c:pt>
                <c:pt idx="4005">
                  <c:v>32603</c:v>
                </c:pt>
                <c:pt idx="4006">
                  <c:v>14574</c:v>
                </c:pt>
                <c:pt idx="4007">
                  <c:v>11367</c:v>
                </c:pt>
                <c:pt idx="4008">
                  <c:v>10910</c:v>
                </c:pt>
                <c:pt idx="4009">
                  <c:v>23175</c:v>
                </c:pt>
                <c:pt idx="4010">
                  <c:v>26777</c:v>
                </c:pt>
                <c:pt idx="4011">
                  <c:v>10532</c:v>
                </c:pt>
                <c:pt idx="4012">
                  <c:v>30920</c:v>
                </c:pt>
                <c:pt idx="4013">
                  <c:v>30889</c:v>
                </c:pt>
                <c:pt idx="4014">
                  <c:v>29822</c:v>
                </c:pt>
                <c:pt idx="4015">
                  <c:v>6820</c:v>
                </c:pt>
                <c:pt idx="4016">
                  <c:v>17926</c:v>
                </c:pt>
                <c:pt idx="4017">
                  <c:v>26968</c:v>
                </c:pt>
                <c:pt idx="4018">
                  <c:v>16971</c:v>
                </c:pt>
                <c:pt idx="4019">
                  <c:v>30864</c:v>
                </c:pt>
                <c:pt idx="4020">
                  <c:v>11875</c:v>
                </c:pt>
                <c:pt idx="4021">
                  <c:v>32576</c:v>
                </c:pt>
                <c:pt idx="4022">
                  <c:v>5288</c:v>
                </c:pt>
                <c:pt idx="4023">
                  <c:v>605</c:v>
                </c:pt>
                <c:pt idx="4024">
                  <c:v>8164</c:v>
                </c:pt>
                <c:pt idx="4025">
                  <c:v>8140</c:v>
                </c:pt>
                <c:pt idx="4026">
                  <c:v>23015</c:v>
                </c:pt>
                <c:pt idx="4027">
                  <c:v>11511</c:v>
                </c:pt>
                <c:pt idx="4028">
                  <c:v>6749</c:v>
                </c:pt>
                <c:pt idx="4029">
                  <c:v>6847</c:v>
                </c:pt>
                <c:pt idx="4030">
                  <c:v>15323</c:v>
                </c:pt>
                <c:pt idx="4031">
                  <c:v>27723</c:v>
                </c:pt>
                <c:pt idx="4032">
                  <c:v>14954</c:v>
                </c:pt>
                <c:pt idx="4033">
                  <c:v>3697</c:v>
                </c:pt>
                <c:pt idx="4034">
                  <c:v>27538</c:v>
                </c:pt>
                <c:pt idx="4035">
                  <c:v>13666</c:v>
                </c:pt>
                <c:pt idx="4036">
                  <c:v>22679</c:v>
                </c:pt>
                <c:pt idx="4037">
                  <c:v>12845</c:v>
                </c:pt>
                <c:pt idx="4038">
                  <c:v>25567</c:v>
                </c:pt>
                <c:pt idx="4039">
                  <c:v>22242</c:v>
                </c:pt>
                <c:pt idx="4040">
                  <c:v>13625</c:v>
                </c:pt>
                <c:pt idx="4041">
                  <c:v>29999</c:v>
                </c:pt>
                <c:pt idx="4042">
                  <c:v>19268</c:v>
                </c:pt>
                <c:pt idx="4043">
                  <c:v>335</c:v>
                </c:pt>
                <c:pt idx="4044">
                  <c:v>31475</c:v>
                </c:pt>
                <c:pt idx="4045">
                  <c:v>18196</c:v>
                </c:pt>
                <c:pt idx="4046">
                  <c:v>11347</c:v>
                </c:pt>
                <c:pt idx="4047">
                  <c:v>18901</c:v>
                </c:pt>
                <c:pt idx="4048">
                  <c:v>29229</c:v>
                </c:pt>
                <c:pt idx="4049">
                  <c:v>9339</c:v>
                </c:pt>
                <c:pt idx="4050">
                  <c:v>17691</c:v>
                </c:pt>
                <c:pt idx="4051">
                  <c:v>28870</c:v>
                </c:pt>
                <c:pt idx="4052">
                  <c:v>15473</c:v>
                </c:pt>
                <c:pt idx="4053">
                  <c:v>18740</c:v>
                </c:pt>
                <c:pt idx="4054">
                  <c:v>4443</c:v>
                </c:pt>
                <c:pt idx="4055">
                  <c:v>17468</c:v>
                </c:pt>
                <c:pt idx="4056">
                  <c:v>4369</c:v>
                </c:pt>
                <c:pt idx="4057">
                  <c:v>21574</c:v>
                </c:pt>
                <c:pt idx="4058">
                  <c:v>23826</c:v>
                </c:pt>
                <c:pt idx="4059">
                  <c:v>9157</c:v>
                </c:pt>
                <c:pt idx="4060">
                  <c:v>27729</c:v>
                </c:pt>
                <c:pt idx="4061">
                  <c:v>26100</c:v>
                </c:pt>
                <c:pt idx="4062">
                  <c:v>7353</c:v>
                </c:pt>
                <c:pt idx="4063">
                  <c:v>18461</c:v>
                </c:pt>
                <c:pt idx="4064">
                  <c:v>21066</c:v>
                </c:pt>
                <c:pt idx="4065">
                  <c:v>19621</c:v>
                </c:pt>
                <c:pt idx="4066">
                  <c:v>15150</c:v>
                </c:pt>
                <c:pt idx="4067">
                  <c:v>5453</c:v>
                </c:pt>
                <c:pt idx="4068">
                  <c:v>3539</c:v>
                </c:pt>
                <c:pt idx="4069">
                  <c:v>8013</c:v>
                </c:pt>
                <c:pt idx="4070">
                  <c:v>20273</c:v>
                </c:pt>
                <c:pt idx="4071">
                  <c:v>21948</c:v>
                </c:pt>
                <c:pt idx="4072">
                  <c:v>5617</c:v>
                </c:pt>
                <c:pt idx="4073">
                  <c:v>13726</c:v>
                </c:pt>
                <c:pt idx="4074">
                  <c:v>24432</c:v>
                </c:pt>
                <c:pt idx="4075">
                  <c:v>24670</c:v>
                </c:pt>
                <c:pt idx="4076">
                  <c:v>12056</c:v>
                </c:pt>
                <c:pt idx="4077">
                  <c:v>12958</c:v>
                </c:pt>
                <c:pt idx="4078">
                  <c:v>5791</c:v>
                </c:pt>
                <c:pt idx="4079">
                  <c:v>26675</c:v>
                </c:pt>
                <c:pt idx="4080">
                  <c:v>6835</c:v>
                </c:pt>
                <c:pt idx="4081">
                  <c:v>20183</c:v>
                </c:pt>
                <c:pt idx="4082">
                  <c:v>31168</c:v>
                </c:pt>
                <c:pt idx="4083">
                  <c:v>7922</c:v>
                </c:pt>
                <c:pt idx="4084">
                  <c:v>6493</c:v>
                </c:pt>
                <c:pt idx="4085">
                  <c:v>13071</c:v>
                </c:pt>
                <c:pt idx="4086">
                  <c:v>30711</c:v>
                </c:pt>
                <c:pt idx="4087">
                  <c:v>204</c:v>
                </c:pt>
                <c:pt idx="4088">
                  <c:v>8422</c:v>
                </c:pt>
                <c:pt idx="4089">
                  <c:v>26726</c:v>
                </c:pt>
                <c:pt idx="4090">
                  <c:v>15396</c:v>
                </c:pt>
                <c:pt idx="4091">
                  <c:v>29323</c:v>
                </c:pt>
                <c:pt idx="4092">
                  <c:v>11171</c:v>
                </c:pt>
                <c:pt idx="4093">
                  <c:v>5673</c:v>
                </c:pt>
                <c:pt idx="4094">
                  <c:v>20532</c:v>
                </c:pt>
                <c:pt idx="4095">
                  <c:v>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2-4C54-B42A-CAD3648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70352"/>
        <c:axId val="1197473264"/>
      </c:scatterChart>
      <c:valAx>
        <c:axId val="11974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73264"/>
        <c:crosses val="autoZero"/>
        <c:crossBetween val="midCat"/>
      </c:valAx>
      <c:valAx>
        <c:axId val="1197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35</xdr:col>
      <xdr:colOff>280988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2E069-5DCB-4CD6-9B82-621C78671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11.73046875" bestFit="1" customWidth="1"/>
    <col min="2" max="2" width="5.73046875" bestFit="1" customWidth="1"/>
    <col min="3" max="3" width="3.9296875" bestFit="1" customWidth="1"/>
    <col min="4" max="4" width="5.73046875" bestFit="1" customWidth="1"/>
    <col min="5" max="8" width="4.73046875" bestFit="1" customWidth="1"/>
    <col min="9" max="11" width="3.73046875" bestFit="1" customWidth="1"/>
    <col min="12" max="14" width="2.73046875" bestFit="1" customWidth="1"/>
    <col min="15" max="18" width="1.73046875" bestFit="1" customWidth="1"/>
    <col min="21" max="21" width="5.73046875" bestFit="1" customWidth="1"/>
    <col min="22" max="25" width="4.73046875" bestFit="1" customWidth="1"/>
    <col min="26" max="28" width="3.73046875" bestFit="1" customWidth="1"/>
    <col min="29" max="31" width="2.73046875" bestFit="1" customWidth="1"/>
    <col min="32" max="35" width="1.73046875" bestFit="1" customWidth="1"/>
  </cols>
  <sheetData>
    <row r="1" spans="1:18" x14ac:dyDescent="0.45">
      <c r="A1" s="1" t="s">
        <v>0</v>
      </c>
      <c r="B1" s="1" t="s">
        <v>2</v>
      </c>
      <c r="C1" s="1" t="s">
        <v>1</v>
      </c>
      <c r="D1" s="1">
        <f t="shared" ref="D1:N1" si="0">E1*2</f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 t="shared" si="0"/>
        <v>16</v>
      </c>
      <c r="O1" s="1">
        <f>P1*2</f>
        <v>8</v>
      </c>
      <c r="P1" s="1">
        <v>4</v>
      </c>
      <c r="Q1" s="1">
        <v>2</v>
      </c>
      <c r="R1" s="1">
        <v>1</v>
      </c>
    </row>
    <row r="2" spans="1:18" x14ac:dyDescent="0.45">
      <c r="A2">
        <v>0.18578231292517</v>
      </c>
      <c r="B2">
        <f>SUMPRODUCT(D2:R2,$D$1:$R$1)+IF(C2=1,-32767,0)</f>
        <v>7222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</row>
    <row r="3" spans="1:18" x14ac:dyDescent="0.45">
      <c r="A3">
        <v>0.18582766439909201</v>
      </c>
      <c r="B3">
        <f>SUMPRODUCT(D3:R3,$D$1:$R$1)+IF(C3=1,-32767,0)</f>
        <v>16097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</row>
    <row r="4" spans="1:18" x14ac:dyDescent="0.45">
      <c r="A4">
        <v>0.185873015873015</v>
      </c>
      <c r="B4">
        <f>SUMPRODUCT(D4:R4,$D$1:$R$1)+IF(C4=1,-32767,0)</f>
        <v>26029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1</v>
      </c>
    </row>
    <row r="5" spans="1:18" x14ac:dyDescent="0.45">
      <c r="A5">
        <v>0.18591836734693801</v>
      </c>
      <c r="B5">
        <f>SUMPRODUCT(D5:R5,$D$1:$R$1)+IF(C5=1,-32767,0)</f>
        <v>7144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45">
      <c r="A6">
        <v>0.18596371882086099</v>
      </c>
      <c r="B6">
        <f>SUMPRODUCT(D6:R6,$D$1:$R$1)+IF(C6=1,-32767,0)</f>
        <v>25433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</row>
    <row r="7" spans="1:18" x14ac:dyDescent="0.45">
      <c r="A7">
        <v>0.186009070294784</v>
      </c>
      <c r="B7">
        <f>SUMPRODUCT(D7:R7,$D$1:$R$1)+IF(C7=1,-32767,0)</f>
        <v>4334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</row>
    <row r="8" spans="1:18" x14ac:dyDescent="0.45">
      <c r="A8">
        <v>0.18605442176870701</v>
      </c>
      <c r="B8">
        <f>SUMPRODUCT(D8:R8,$D$1:$R$1)+IF(C8=1,-32767,0)</f>
        <v>31365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</row>
    <row r="9" spans="1:18" x14ac:dyDescent="0.45">
      <c r="A9">
        <v>0.18609977324263</v>
      </c>
      <c r="B9">
        <f>SUMPRODUCT(D9:R9,$D$1:$R$1)+IF(C9=1,-32767,0)</f>
        <v>23623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</row>
    <row r="10" spans="1:18" x14ac:dyDescent="0.45">
      <c r="A10">
        <v>0.18614512471655301</v>
      </c>
      <c r="B10">
        <f>SUMPRODUCT(D10:R10,$D$1:$R$1)+IF(C10=1,-32767,0)</f>
        <v>22144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5">
      <c r="A11">
        <v>0.18619047619047599</v>
      </c>
      <c r="B11">
        <f>SUMPRODUCT(D11:R11,$D$1:$R$1)+IF(C11=1,-32767,0)</f>
        <v>32124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</row>
    <row r="12" spans="1:18" x14ac:dyDescent="0.45">
      <c r="A12">
        <v>0.186235827664399</v>
      </c>
      <c r="B12">
        <f>SUMPRODUCT(D12:R12,$D$1:$R$1)+IF(C12=1,-32767,0)</f>
        <v>22358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</row>
    <row r="13" spans="1:18" x14ac:dyDescent="0.45">
      <c r="A13">
        <v>0.18628117913832101</v>
      </c>
      <c r="B13">
        <f>SUMPRODUCT(D13:R13,$D$1:$R$1)+IF(C13=1,-32767,0)</f>
        <v>13139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</row>
    <row r="14" spans="1:18" x14ac:dyDescent="0.45">
      <c r="A14">
        <v>0.186326530612244</v>
      </c>
      <c r="B14">
        <f>SUMPRODUCT(D14:R14,$D$1:$R$1)+IF(C14=1,-32767,0)</f>
        <v>29332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</row>
    <row r="15" spans="1:18" x14ac:dyDescent="0.45">
      <c r="A15">
        <v>0.18637188208616701</v>
      </c>
      <c r="B15">
        <f>SUMPRODUCT(D15:R15,$D$1:$R$1)+IF(C15=1,-32767,0)</f>
        <v>32692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</row>
    <row r="16" spans="1:18" x14ac:dyDescent="0.45">
      <c r="A16">
        <v>0.18641723356008999</v>
      </c>
      <c r="B16">
        <f>SUMPRODUCT(D16:R16,$D$1:$R$1)+IF(C16=1,-32767,0)</f>
        <v>14621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</row>
    <row r="17" spans="1:18" x14ac:dyDescent="0.45">
      <c r="A17">
        <v>0.186462585034013</v>
      </c>
      <c r="B17">
        <f>SUMPRODUCT(D17:R17,$D$1:$R$1)+IF(C17=1,-32767,0)</f>
        <v>19631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</row>
    <row r="18" spans="1:18" x14ac:dyDescent="0.45">
      <c r="A18">
        <v>0.18650793650793601</v>
      </c>
      <c r="B18">
        <f>SUMPRODUCT(D18:R18,$D$1:$R$1)+IF(C18=1,-32767,0)</f>
        <v>29389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</row>
    <row r="19" spans="1:18" x14ac:dyDescent="0.45">
      <c r="A19">
        <v>0.186553287981859</v>
      </c>
      <c r="B19">
        <f>SUMPRODUCT(D19:R19,$D$1:$R$1)+IF(C19=1,-32767,0)</f>
        <v>5277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</row>
    <row r="20" spans="1:18" x14ac:dyDescent="0.45">
      <c r="A20">
        <v>0.18659863945578201</v>
      </c>
      <c r="B20">
        <f>SUMPRODUCT(D20:R20,$D$1:$R$1)+IF(C20=1,-32767,0)</f>
        <v>26402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</row>
    <row r="21" spans="1:18" x14ac:dyDescent="0.45">
      <c r="A21">
        <v>0.18664399092970499</v>
      </c>
      <c r="B21">
        <f>SUMPRODUCT(D21:R21,$D$1:$R$1)+IF(C21=1,-32767,0)</f>
        <v>31431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</row>
    <row r="22" spans="1:18" x14ac:dyDescent="0.45">
      <c r="A22">
        <v>0.186689342403628</v>
      </c>
      <c r="B22">
        <f>SUMPRODUCT(D22:R22,$D$1:$R$1)+IF(C22=1,-32767,0)</f>
        <v>26385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</row>
    <row r="23" spans="1:18" x14ac:dyDescent="0.45">
      <c r="A23">
        <v>0.18673469387755101</v>
      </c>
      <c r="B23">
        <f>SUMPRODUCT(D23:R23,$D$1:$R$1)+IF(C23=1,-32767,0)</f>
        <v>19940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</row>
    <row r="24" spans="1:18" x14ac:dyDescent="0.45">
      <c r="A24">
        <v>0.186780045351473</v>
      </c>
      <c r="B24">
        <f>SUMPRODUCT(D24:R24,$D$1:$R$1)+IF(C24=1,-32767,0)</f>
        <v>4359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</row>
    <row r="25" spans="1:18" x14ac:dyDescent="0.45">
      <c r="A25">
        <v>0.18682539682539601</v>
      </c>
      <c r="B25">
        <f>SUMPRODUCT(D25:R25,$D$1:$R$1)+IF(C25=1,-32767,0)</f>
        <v>17350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</row>
    <row r="26" spans="1:18" x14ac:dyDescent="0.45">
      <c r="A26">
        <v>0.18687074829931899</v>
      </c>
      <c r="B26">
        <f>SUMPRODUCT(D26:R26,$D$1:$R$1)+IF(C26=1,-32767,0)</f>
        <v>4315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</row>
    <row r="27" spans="1:18" x14ac:dyDescent="0.45">
      <c r="A27">
        <v>0.186916099773242</v>
      </c>
      <c r="B27">
        <f>SUMPRODUCT(D27:R27,$D$1:$R$1)+IF(C27=1,-32767,0)</f>
        <v>31795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</row>
    <row r="28" spans="1:18" x14ac:dyDescent="0.45">
      <c r="A28">
        <v>0.18696145124716501</v>
      </c>
      <c r="B28">
        <f>SUMPRODUCT(D28:R28,$D$1:$R$1)+IF(C28=1,-32767,0)</f>
        <v>3852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</row>
    <row r="29" spans="1:18" x14ac:dyDescent="0.45">
      <c r="A29">
        <v>0.18700680272108799</v>
      </c>
      <c r="B29">
        <f>SUMPRODUCT(D29:R29,$D$1:$R$1)+IF(C29=1,-32767,0)</f>
        <v>12867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 x14ac:dyDescent="0.45">
      <c r="A30">
        <v>0.18705215419501101</v>
      </c>
      <c r="B30">
        <f>SUMPRODUCT(D30:R30,$D$1:$R$1)+IF(C30=1,-32767,0)</f>
        <v>22704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</row>
    <row r="31" spans="1:18" x14ac:dyDescent="0.45">
      <c r="A31">
        <v>0.18709750566893399</v>
      </c>
      <c r="B31">
        <f>SUMPRODUCT(D31:R31,$D$1:$R$1)+IF(C31=1,-32767,0)</f>
        <v>15188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</row>
    <row r="32" spans="1:18" x14ac:dyDescent="0.45">
      <c r="A32">
        <v>0.187142857142857</v>
      </c>
      <c r="B32">
        <f>SUMPRODUCT(D32:R32,$D$1:$R$1)+IF(C32=1,-32767,0)</f>
        <v>4265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1</v>
      </c>
    </row>
    <row r="33" spans="1:18" x14ac:dyDescent="0.45">
      <c r="A33">
        <v>0.18718820861678001</v>
      </c>
      <c r="B33">
        <f>SUMPRODUCT(D33:R33,$D$1:$R$1)+IF(C33=1,-32767,0)</f>
        <v>17600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45">
      <c r="A34">
        <v>0.18723356009070199</v>
      </c>
      <c r="B34">
        <f>SUMPRODUCT(D34:R34,$D$1:$R$1)+IF(C34=1,-32767,0)</f>
        <v>4446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</row>
    <row r="35" spans="1:18" x14ac:dyDescent="0.45">
      <c r="A35">
        <v>0.18727891156462501</v>
      </c>
      <c r="B35">
        <f>SUMPRODUCT(D35:R35,$D$1:$R$1)+IF(C35=1,-32767,0)</f>
        <v>13413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</row>
    <row r="36" spans="1:18" x14ac:dyDescent="0.45">
      <c r="A36">
        <v>0.18732426303854799</v>
      </c>
      <c r="B36">
        <f>SUMPRODUCT(D36:R36,$D$1:$R$1)+IF(C36=1,-32767,0)</f>
        <v>5405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</row>
    <row r="37" spans="1:18" x14ac:dyDescent="0.45">
      <c r="A37">
        <v>0.187369614512471</v>
      </c>
      <c r="B37">
        <f>SUMPRODUCT(D37:R37,$D$1:$R$1)+IF(C37=1,-32767,0)</f>
        <v>7880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 x14ac:dyDescent="0.45">
      <c r="A38">
        <v>0.18741496598639401</v>
      </c>
      <c r="B38">
        <f>SUMPRODUCT(D38:R38,$D$1:$R$1)+IF(C38=1,-32767,0)</f>
        <v>15762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</row>
    <row r="39" spans="1:18" x14ac:dyDescent="0.45">
      <c r="A39">
        <v>0.18746031746031699</v>
      </c>
      <c r="B39">
        <f>SUMPRODUCT(D39:R39,$D$1:$R$1)+IF(C39=1,-32767,0)</f>
        <v>18100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</row>
    <row r="40" spans="1:18" x14ac:dyDescent="0.45">
      <c r="A40">
        <v>0.18750566893424001</v>
      </c>
      <c r="B40">
        <f>SUMPRODUCT(D40:R40,$D$1:$R$1)+IF(C40=1,-32767,0)</f>
        <v>14331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</row>
    <row r="41" spans="1:18" x14ac:dyDescent="0.45">
      <c r="A41">
        <v>0.18755102040816299</v>
      </c>
      <c r="B41">
        <f>SUMPRODUCT(D41:R41,$D$1:$R$1)+IF(C41=1,-32767,0)</f>
        <v>20397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</row>
    <row r="42" spans="1:18" x14ac:dyDescent="0.45">
      <c r="A42">
        <v>0.187596371882086</v>
      </c>
      <c r="B42">
        <f>SUMPRODUCT(D42:R42,$D$1:$R$1)+IF(C42=1,-32767,0)</f>
        <v>29789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</row>
    <row r="43" spans="1:18" x14ac:dyDescent="0.45">
      <c r="A43">
        <v>0.18764172335600901</v>
      </c>
      <c r="B43">
        <f>SUMPRODUCT(D43:R43,$D$1:$R$1)+IF(C43=1,-32767,0)</f>
        <v>17717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</row>
    <row r="44" spans="1:18" x14ac:dyDescent="0.45">
      <c r="A44">
        <v>0.18768707482993099</v>
      </c>
      <c r="B44">
        <f>SUMPRODUCT(D44:R44,$D$1:$R$1)+IF(C44=1,-32767,0)</f>
        <v>26965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</row>
    <row r="45" spans="1:18" x14ac:dyDescent="0.45">
      <c r="A45">
        <v>0.18773242630385401</v>
      </c>
      <c r="B45">
        <f>SUMPRODUCT(D45:R45,$D$1:$R$1)+IF(C45=1,-32767,0)</f>
        <v>28759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v>1</v>
      </c>
    </row>
    <row r="46" spans="1:18" x14ac:dyDescent="0.45">
      <c r="A46">
        <v>0.18777777777777699</v>
      </c>
      <c r="B46">
        <f>SUMPRODUCT(D46:R46,$D$1:$R$1)+IF(C46=1,-32767,0)</f>
        <v>26422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v>0</v>
      </c>
    </row>
    <row r="47" spans="1:18" x14ac:dyDescent="0.45">
      <c r="A47">
        <v>0.1878231292517</v>
      </c>
      <c r="B47">
        <f>SUMPRODUCT(D47:R47,$D$1:$R$1)+IF(C47=1,-32767,0)</f>
        <v>15861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0</v>
      </c>
      <c r="R47">
        <v>1</v>
      </c>
    </row>
    <row r="48" spans="1:18" x14ac:dyDescent="0.45">
      <c r="A48">
        <v>0.18786848072562301</v>
      </c>
      <c r="B48">
        <f>SUMPRODUCT(D48:R48,$D$1:$R$1)+IF(C48=1,-32767,0)</f>
        <v>30935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</row>
    <row r="49" spans="1:18" x14ac:dyDescent="0.45">
      <c r="A49">
        <v>0.18791383219954599</v>
      </c>
      <c r="B49">
        <f>SUMPRODUCT(D49:R49,$D$1:$R$1)+IF(C49=1,-32767,0)</f>
        <v>24735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45">
      <c r="A50">
        <v>0.187959183673469</v>
      </c>
      <c r="B50">
        <f>SUMPRODUCT(D50:R50,$D$1:$R$1)+IF(C50=1,-32767,0)</f>
        <v>22726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</row>
    <row r="51" spans="1:18" x14ac:dyDescent="0.45">
      <c r="A51">
        <v>0.18800453514739199</v>
      </c>
      <c r="B51">
        <f>SUMPRODUCT(D51:R51,$D$1:$R$1)+IF(C51=1,-32767,0)</f>
        <v>7770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1</v>
      </c>
      <c r="R51">
        <v>0</v>
      </c>
    </row>
    <row r="52" spans="1:18" x14ac:dyDescent="0.45">
      <c r="A52">
        <v>0.188049886621315</v>
      </c>
      <c r="B52">
        <f>SUMPRODUCT(D52:R52,$D$1:$R$1)+IF(C52=1,-32767,0)</f>
        <v>10657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45">
      <c r="A53">
        <v>0.18809523809523801</v>
      </c>
      <c r="B53">
        <f>SUMPRODUCT(D53:R53,$D$1:$R$1)+IF(C53=1,-32767,0)</f>
        <v>7914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</row>
    <row r="54" spans="1:18" x14ac:dyDescent="0.45">
      <c r="A54">
        <v>0.18814058956916099</v>
      </c>
      <c r="B54">
        <f>SUMPRODUCT(D54:R54,$D$1:$R$1)+IF(C54=1,-32767,0)</f>
        <v>5947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1</v>
      </c>
    </row>
    <row r="55" spans="1:18" x14ac:dyDescent="0.45">
      <c r="A55">
        <v>0.188185941043083</v>
      </c>
      <c r="B55">
        <f>SUMPRODUCT(D55:R55,$D$1:$R$1)+IF(C55=1,-32767,0)</f>
        <v>12871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</row>
    <row r="56" spans="1:18" x14ac:dyDescent="0.45">
      <c r="A56">
        <v>0.18823129251700599</v>
      </c>
      <c r="B56">
        <f>SUMPRODUCT(D56:R56,$D$1:$R$1)+IF(C56=1,-32767,0)</f>
        <v>22475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1</v>
      </c>
    </row>
    <row r="57" spans="1:18" x14ac:dyDescent="0.45">
      <c r="A57">
        <v>0.188276643990929</v>
      </c>
      <c r="B57">
        <f>SUMPRODUCT(D57:R57,$D$1:$R$1)+IF(C57=1,-32767,0)</f>
        <v>30919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</row>
    <row r="58" spans="1:18" x14ac:dyDescent="0.45">
      <c r="A58">
        <v>0.18832199546485201</v>
      </c>
      <c r="B58">
        <f>SUMPRODUCT(D58:R58,$D$1:$R$1)+IF(C58=1,-32767,0)</f>
        <v>24295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</row>
    <row r="59" spans="1:18" x14ac:dyDescent="0.45">
      <c r="A59">
        <v>0.18836734693877499</v>
      </c>
      <c r="B59">
        <f>SUMPRODUCT(D59:R59,$D$1:$R$1)+IF(C59=1,-32767,0)</f>
        <v>8167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</row>
    <row r="60" spans="1:18" x14ac:dyDescent="0.45">
      <c r="A60">
        <v>0.188412698412698</v>
      </c>
      <c r="B60">
        <f>SUMPRODUCT(D60:R60,$D$1:$R$1)+IF(C60=1,-32767,0)</f>
        <v>21509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</row>
    <row r="61" spans="1:18" x14ac:dyDescent="0.45">
      <c r="A61">
        <v>0.18845804988662099</v>
      </c>
      <c r="B61">
        <f>SUMPRODUCT(D61:R61,$D$1:$R$1)+IF(C61=1,-32767,0)</f>
        <v>12292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</row>
    <row r="62" spans="1:18" x14ac:dyDescent="0.45">
      <c r="A62">
        <v>0.188503401360544</v>
      </c>
      <c r="B62">
        <f>SUMPRODUCT(D62:R62,$D$1:$R$1)+IF(C62=1,-32767,0)</f>
        <v>16929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45">
      <c r="A63">
        <v>0.18854875283446701</v>
      </c>
      <c r="B63">
        <f>SUMPRODUCT(D63:R63,$D$1:$R$1)+IF(C63=1,-32767,0)</f>
        <v>7624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 x14ac:dyDescent="0.45">
      <c r="A64">
        <v>0.18859410430838999</v>
      </c>
      <c r="B64">
        <f>SUMPRODUCT(D64:R64,$D$1:$R$1)+IF(C64=1,-32767,0)</f>
        <v>12974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0</v>
      </c>
    </row>
    <row r="65" spans="1:18" x14ac:dyDescent="0.45">
      <c r="A65">
        <v>0.188639455782312</v>
      </c>
      <c r="B65">
        <f>SUMPRODUCT(D65:R65,$D$1:$R$1)+IF(C65=1,-32767,0)</f>
        <v>3955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</row>
    <row r="66" spans="1:18" x14ac:dyDescent="0.45">
      <c r="A66">
        <v>0.18868480725623499</v>
      </c>
      <c r="B66">
        <f>SUMPRODUCT(D66:R66,$D$1:$R$1)+IF(C66=1,-32767,0)</f>
        <v>1164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</row>
    <row r="67" spans="1:18" x14ac:dyDescent="0.45">
      <c r="A67">
        <v>0.188730158730158</v>
      </c>
      <c r="B67">
        <f>SUMPRODUCT(D67:R67,$D$1:$R$1)+IF(C67=1,-32767,0)</f>
        <v>2382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</row>
    <row r="68" spans="1:18" x14ac:dyDescent="0.45">
      <c r="A68">
        <v>0.18877551020408101</v>
      </c>
      <c r="B68">
        <f>SUMPRODUCT(D68:R68,$D$1:$R$1)+IF(C68=1,-32767,0)</f>
        <v>12894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</row>
    <row r="69" spans="1:18" x14ac:dyDescent="0.45">
      <c r="A69">
        <v>0.18882086167800399</v>
      </c>
      <c r="B69">
        <f>SUMPRODUCT(D69:R69,$D$1:$R$1)+IF(C69=1,-32767,0)</f>
        <v>14618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</row>
    <row r="70" spans="1:18" x14ac:dyDescent="0.45">
      <c r="A70">
        <v>0.188866213151927</v>
      </c>
      <c r="B70">
        <f>SUMPRODUCT(D70:R70,$D$1:$R$1)+IF(C70=1,-32767,0)</f>
        <v>19815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</row>
    <row r="71" spans="1:18" x14ac:dyDescent="0.45">
      <c r="A71">
        <v>0.18891156462584999</v>
      </c>
      <c r="B71">
        <f>SUMPRODUCT(D71:R71,$D$1:$R$1)+IF(C71=1,-32767,0)</f>
        <v>6681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</row>
    <row r="72" spans="1:18" x14ac:dyDescent="0.45">
      <c r="A72">
        <v>0.188956916099773</v>
      </c>
      <c r="B72">
        <f>SUMPRODUCT(D72:R72,$D$1:$R$1)+IF(C72=1,-32767,0)</f>
        <v>4070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</row>
    <row r="73" spans="1:18" x14ac:dyDescent="0.45">
      <c r="A73">
        <v>0.18900226757369601</v>
      </c>
      <c r="B73">
        <f>SUMPRODUCT(D73:R73,$D$1:$R$1)+IF(C73=1,-32767,0)</f>
        <v>9789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</row>
    <row r="74" spans="1:18" x14ac:dyDescent="0.45">
      <c r="A74">
        <v>0.18904761904761899</v>
      </c>
      <c r="B74">
        <f>SUMPRODUCT(D74:R74,$D$1:$R$1)+IF(C74=1,-32767,0)</f>
        <v>18970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1</v>
      </c>
      <c r="R74">
        <v>0</v>
      </c>
    </row>
    <row r="75" spans="1:18" x14ac:dyDescent="0.45">
      <c r="A75">
        <v>0.189092970521541</v>
      </c>
      <c r="B75">
        <f>SUMPRODUCT(D75:R75,$D$1:$R$1)+IF(C75=1,-32767,0)</f>
        <v>10920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x14ac:dyDescent="0.45">
      <c r="A76">
        <v>0.18913832199546399</v>
      </c>
      <c r="B76">
        <f>SUMPRODUCT(D76:R76,$D$1:$R$1)+IF(C76=1,-32767,0)</f>
        <v>2226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1</v>
      </c>
      <c r="O76">
        <v>0</v>
      </c>
      <c r="P76">
        <v>0</v>
      </c>
      <c r="Q76">
        <v>1</v>
      </c>
      <c r="R76">
        <v>0</v>
      </c>
    </row>
    <row r="77" spans="1:18" x14ac:dyDescent="0.45">
      <c r="A77">
        <v>0.189183673469387</v>
      </c>
      <c r="B77">
        <f>SUMPRODUCT(D77:R77,$D$1:$R$1)+IF(C77=1,-32767,0)</f>
        <v>26798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1</v>
      </c>
      <c r="Q77">
        <v>1</v>
      </c>
      <c r="R77">
        <v>0</v>
      </c>
    </row>
    <row r="78" spans="1:18" x14ac:dyDescent="0.45">
      <c r="A78">
        <v>0.18922902494331001</v>
      </c>
      <c r="B78">
        <f>SUMPRODUCT(D78:R78,$D$1:$R$1)+IF(C78=1,-32767,0)</f>
        <v>3372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1</v>
      </c>
      <c r="Q78">
        <v>0</v>
      </c>
      <c r="R78">
        <v>0</v>
      </c>
    </row>
    <row r="79" spans="1:18" x14ac:dyDescent="0.45">
      <c r="A79">
        <v>0.18927437641723299</v>
      </c>
      <c r="B79">
        <f>SUMPRODUCT(D79:R79,$D$1:$R$1)+IF(C79=1,-32767,0)</f>
        <v>7755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</row>
    <row r="80" spans="1:18" x14ac:dyDescent="0.45">
      <c r="A80">
        <v>0.189319727891156</v>
      </c>
      <c r="B80">
        <f>SUMPRODUCT(D80:R80,$D$1:$R$1)+IF(C80=1,-32767,0)</f>
        <v>19944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 x14ac:dyDescent="0.45">
      <c r="A81">
        <v>0.18936507936507899</v>
      </c>
      <c r="B81">
        <f>SUMPRODUCT(D81:R81,$D$1:$R$1)+IF(C81=1,-32767,0)</f>
        <v>13554</v>
      </c>
      <c r="C81">
        <v>0</v>
      </c>
      <c r="D81">
        <v>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1</v>
      </c>
      <c r="R81">
        <v>0</v>
      </c>
    </row>
    <row r="82" spans="1:18" x14ac:dyDescent="0.45">
      <c r="A82">
        <v>0.189410430839002</v>
      </c>
      <c r="B82">
        <f>SUMPRODUCT(D82:R82,$D$1:$R$1)+IF(C82=1,-32767,0)</f>
        <v>3474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</row>
    <row r="83" spans="1:18" x14ac:dyDescent="0.45">
      <c r="A83">
        <v>0.18945578231292501</v>
      </c>
      <c r="B83">
        <f>SUMPRODUCT(D83:R83,$D$1:$R$1)+IF(C83=1,-32767,0)</f>
        <v>9080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 x14ac:dyDescent="0.45">
      <c r="A84">
        <v>0.18950113378684799</v>
      </c>
      <c r="B84">
        <f>SUMPRODUCT(D84:R84,$D$1:$R$1)+IF(C84=1,-32767,0)</f>
        <v>30434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</row>
    <row r="85" spans="1:18" x14ac:dyDescent="0.45">
      <c r="A85">
        <v>0.18954648526077</v>
      </c>
      <c r="B85">
        <f>SUMPRODUCT(D85:R85,$D$1:$R$1)+IF(C85=1,-32767,0)</f>
        <v>31033</v>
      </c>
      <c r="C85">
        <v>0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</row>
    <row r="86" spans="1:18" x14ac:dyDescent="0.45">
      <c r="A86">
        <v>0.18959183673469299</v>
      </c>
      <c r="B86">
        <f>SUMPRODUCT(D86:R86,$D$1:$R$1)+IF(C86=1,-32767,0)</f>
        <v>19630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1</v>
      </c>
      <c r="R86">
        <v>0</v>
      </c>
    </row>
    <row r="87" spans="1:18" x14ac:dyDescent="0.45">
      <c r="A87">
        <v>0.189637188208616</v>
      </c>
      <c r="B87">
        <f>SUMPRODUCT(D87:R87,$D$1:$R$1)+IF(C87=1,-32767,0)</f>
        <v>15539</v>
      </c>
      <c r="C87">
        <v>0</v>
      </c>
      <c r="D87">
        <v>0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</row>
    <row r="88" spans="1:18" x14ac:dyDescent="0.45">
      <c r="A88">
        <v>0.18968253968253901</v>
      </c>
      <c r="B88">
        <f>SUMPRODUCT(D88:R88,$D$1:$R$1)+IF(C88=1,-32767,0)</f>
        <v>28938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</row>
    <row r="89" spans="1:18" x14ac:dyDescent="0.45">
      <c r="A89">
        <v>0.18972789115646199</v>
      </c>
      <c r="B89">
        <f>SUMPRODUCT(D89:R89,$D$1:$R$1)+IF(C89=1,-32767,0)</f>
        <v>15511</v>
      </c>
      <c r="C89">
        <v>0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1</v>
      </c>
    </row>
    <row r="90" spans="1:18" x14ac:dyDescent="0.45">
      <c r="A90">
        <v>0.189773242630385</v>
      </c>
      <c r="B90">
        <f>SUMPRODUCT(D90:R90,$D$1:$R$1)+IF(C90=1,-32767,0)</f>
        <v>3890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</row>
    <row r="91" spans="1:18" x14ac:dyDescent="0.45">
      <c r="A91">
        <v>0.18981859410430801</v>
      </c>
      <c r="B91">
        <f>SUMPRODUCT(D91:R91,$D$1:$R$1)+IF(C91=1,-32767,0)</f>
        <v>11213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</row>
    <row r="92" spans="1:18" x14ac:dyDescent="0.45">
      <c r="A92">
        <v>0.189863945578231</v>
      </c>
      <c r="B92">
        <f>SUMPRODUCT(D92:R92,$D$1:$R$1)+IF(C92=1,-32767,0)</f>
        <v>9459</v>
      </c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</row>
    <row r="93" spans="1:18" x14ac:dyDescent="0.45">
      <c r="A93">
        <v>0.18990929705215401</v>
      </c>
      <c r="B93">
        <f>SUMPRODUCT(D93:R93,$D$1:$R$1)+IF(C93=1,-32767,0)</f>
        <v>5308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</row>
    <row r="94" spans="1:18" x14ac:dyDescent="0.45">
      <c r="A94">
        <v>0.18995464852607699</v>
      </c>
      <c r="B94">
        <f>SUMPRODUCT(D94:R94,$D$1:$R$1)+IF(C94=1,-32767,0)</f>
        <v>3951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</row>
    <row r="95" spans="1:18" x14ac:dyDescent="0.45">
      <c r="A95">
        <v>0.19</v>
      </c>
      <c r="B95">
        <f>SUMPRODUCT(D95:R95,$D$1:$R$1)+IF(C95=1,-32767,0)</f>
        <v>15443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</row>
    <row r="96" spans="1:18" x14ac:dyDescent="0.45">
      <c r="A96">
        <v>0.19004535147392199</v>
      </c>
      <c r="B96">
        <f>SUMPRODUCT(D96:R96,$D$1:$R$1)+IF(C96=1,-32767,0)</f>
        <v>27820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</row>
    <row r="97" spans="1:18" x14ac:dyDescent="0.45">
      <c r="A97">
        <v>0.190090702947845</v>
      </c>
      <c r="B97">
        <f>SUMPRODUCT(D97:R97,$D$1:$R$1)+IF(C97=1,-32767,0)</f>
        <v>14959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</row>
    <row r="98" spans="1:18" x14ac:dyDescent="0.45">
      <c r="A98">
        <v>0.19013605442176801</v>
      </c>
      <c r="B98">
        <f>SUMPRODUCT(D98:R98,$D$1:$R$1)+IF(C98=1,-32767,0)</f>
        <v>20068</v>
      </c>
      <c r="C98">
        <v>0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</row>
    <row r="99" spans="1:18" x14ac:dyDescent="0.45">
      <c r="A99">
        <v>0.19018140589569099</v>
      </c>
      <c r="B99">
        <f>SUMPRODUCT(D99:R99,$D$1:$R$1)+IF(C99=1,-32767,0)</f>
        <v>2953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</row>
    <row r="100" spans="1:18" x14ac:dyDescent="0.45">
      <c r="A100">
        <v>0.190226757369614</v>
      </c>
      <c r="B100">
        <f>SUMPRODUCT(D100:R100,$D$1:$R$1)+IF(C100=1,-32767,0)</f>
        <v>28381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</row>
    <row r="101" spans="1:18" x14ac:dyDescent="0.45">
      <c r="A101">
        <v>0.19027210884353701</v>
      </c>
      <c r="B101">
        <f>SUMPRODUCT(D101:R101,$D$1:$R$1)+IF(C101=1,-32767,0)</f>
        <v>24886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</row>
    <row r="102" spans="1:18" x14ac:dyDescent="0.45">
      <c r="A102">
        <v>0.19031746031746</v>
      </c>
      <c r="B102">
        <f>SUMPRODUCT(D102:R102,$D$1:$R$1)+IF(C102=1,-32767,0)</f>
        <v>23021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1</v>
      </c>
    </row>
    <row r="103" spans="1:18" x14ac:dyDescent="0.45">
      <c r="A103">
        <v>0.19036281179138301</v>
      </c>
      <c r="B103">
        <f>SUMPRODUCT(D103:R103,$D$1:$R$1)+IF(C103=1,-32767,0)</f>
        <v>7467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1</v>
      </c>
      <c r="R103">
        <v>1</v>
      </c>
    </row>
    <row r="104" spans="1:18" x14ac:dyDescent="0.45">
      <c r="A104">
        <v>0.19040816326530599</v>
      </c>
      <c r="B104">
        <f>SUMPRODUCT(D104:R104,$D$1:$R$1)+IF(C104=1,-32767,0)</f>
        <v>16512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45">
      <c r="A105">
        <v>0.190453514739229</v>
      </c>
      <c r="B105">
        <f>SUMPRODUCT(D105:R105,$D$1:$R$1)+IF(C105=1,-32767,0)</f>
        <v>11859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</row>
    <row r="106" spans="1:18" x14ac:dyDescent="0.45">
      <c r="A106">
        <v>0.19049886621315101</v>
      </c>
      <c r="B106">
        <f>SUMPRODUCT(D106:R106,$D$1:$R$1)+IF(C106=1,-32767,0)</f>
        <v>11035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1</v>
      </c>
    </row>
    <row r="107" spans="1:18" x14ac:dyDescent="0.45">
      <c r="A107">
        <v>0.190544217687074</v>
      </c>
      <c r="B107">
        <f>SUMPRODUCT(D107:R107,$D$1:$R$1)+IF(C107=1,-32767,0)</f>
        <v>15014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</row>
    <row r="108" spans="1:18" x14ac:dyDescent="0.45">
      <c r="A108">
        <v>0.19058956916099701</v>
      </c>
      <c r="B108">
        <f>SUMPRODUCT(D108:R108,$D$1:$R$1)+IF(C108=1,-32767,0)</f>
        <v>19617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 x14ac:dyDescent="0.45">
      <c r="A109">
        <v>0.19063492063491999</v>
      </c>
      <c r="B109">
        <f>SUMPRODUCT(D109:R109,$D$1:$R$1)+IF(C109=1,-32767,0)</f>
        <v>9254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</row>
    <row r="110" spans="1:18" x14ac:dyDescent="0.45">
      <c r="A110">
        <v>0.190680272108843</v>
      </c>
      <c r="B110">
        <f>SUMPRODUCT(D110:R110,$D$1:$R$1)+IF(C110=1,-32767,0)</f>
        <v>30696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45">
      <c r="A111">
        <v>0.19072562358276601</v>
      </c>
      <c r="B111">
        <f>SUMPRODUCT(D111:R111,$D$1:$R$1)+IF(C111=1,-32767,0)</f>
        <v>6250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</row>
    <row r="112" spans="1:18" x14ac:dyDescent="0.45">
      <c r="A112">
        <v>0.190770975056689</v>
      </c>
      <c r="B112">
        <f>SUMPRODUCT(D112:R112,$D$1:$R$1)+IF(C112=1,-32767,0)</f>
        <v>31852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</row>
    <row r="113" spans="1:18" x14ac:dyDescent="0.45">
      <c r="A113">
        <v>0.19081632653061201</v>
      </c>
      <c r="B113">
        <f>SUMPRODUCT(D113:R113,$D$1:$R$1)+IF(C113=1,-32767,0)</f>
        <v>7325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</row>
    <row r="114" spans="1:18" x14ac:dyDescent="0.45">
      <c r="A114">
        <v>0.19086167800453499</v>
      </c>
      <c r="B114">
        <f>SUMPRODUCT(D114:R114,$D$1:$R$1)+IF(C114=1,-32767,0)</f>
        <v>26243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</row>
    <row r="115" spans="1:18" x14ac:dyDescent="0.45">
      <c r="A115">
        <v>0.190907029478458</v>
      </c>
      <c r="B115">
        <f>SUMPRODUCT(D115:R115,$D$1:$R$1)+IF(C115=1,-32767,0)</f>
        <v>8567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</v>
      </c>
    </row>
    <row r="116" spans="1:18" x14ac:dyDescent="0.45">
      <c r="A116">
        <v>0.19095238095238001</v>
      </c>
      <c r="B116">
        <f>SUMPRODUCT(D116:R116,$D$1:$R$1)+IF(C116=1,-32767,0)</f>
        <v>21587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</row>
    <row r="117" spans="1:18" x14ac:dyDescent="0.45">
      <c r="A117">
        <v>0.190997732426303</v>
      </c>
      <c r="B117">
        <f>SUMPRODUCT(D117:R117,$D$1:$R$1)+IF(C117=1,-32767,0)</f>
        <v>21906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</row>
    <row r="118" spans="1:18" x14ac:dyDescent="0.45">
      <c r="A118">
        <v>0.19104308390022601</v>
      </c>
      <c r="B118">
        <f>SUMPRODUCT(D118:R118,$D$1:$R$1)+IF(C118=1,-32767,0)</f>
        <v>9059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1</v>
      </c>
    </row>
    <row r="119" spans="1:18" x14ac:dyDescent="0.45">
      <c r="A119">
        <v>0.19108843537414899</v>
      </c>
      <c r="B119">
        <f>SUMPRODUCT(D119:R119,$D$1:$R$1)+IF(C119=1,-32767,0)</f>
        <v>7136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45">
      <c r="A120">
        <v>0.191133786848072</v>
      </c>
      <c r="B120">
        <f>SUMPRODUCT(D120:R120,$D$1:$R$1)+IF(C120=1,-32767,0)</f>
        <v>7080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 x14ac:dyDescent="0.45">
      <c r="A121">
        <v>0.19117913832199501</v>
      </c>
      <c r="B121">
        <f>SUMPRODUCT(D121:R121,$D$1:$R$1)+IF(C121=1,-32767,0)</f>
        <v>1041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</row>
    <row r="122" spans="1:18" x14ac:dyDescent="0.45">
      <c r="A122">
        <v>0.191224489795918</v>
      </c>
      <c r="B122">
        <f>SUMPRODUCT(D122:R122,$D$1:$R$1)+IF(C122=1,-32767,0)</f>
        <v>16461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1</v>
      </c>
    </row>
    <row r="123" spans="1:18" x14ac:dyDescent="0.45">
      <c r="A123">
        <v>0.19126984126984101</v>
      </c>
      <c r="B123">
        <f>SUMPRODUCT(D123:R123,$D$1:$R$1)+IF(C123=1,-32767,0)</f>
        <v>16357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1</v>
      </c>
    </row>
    <row r="124" spans="1:18" x14ac:dyDescent="0.45">
      <c r="A124">
        <v>0.19131519274376399</v>
      </c>
      <c r="B124">
        <f>SUMPRODUCT(D124:R124,$D$1:$R$1)+IF(C124=1,-32767,0)</f>
        <v>1518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0</v>
      </c>
    </row>
    <row r="125" spans="1:18" x14ac:dyDescent="0.45">
      <c r="A125">
        <v>0.191360544217687</v>
      </c>
      <c r="B125">
        <f>SUMPRODUCT(D125:R125,$D$1:$R$1)+IF(C125=1,-32767,0)</f>
        <v>10616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</row>
    <row r="126" spans="1:18" x14ac:dyDescent="0.45">
      <c r="A126">
        <v>0.19140589569160901</v>
      </c>
      <c r="B126">
        <f>SUMPRODUCT(D126:R126,$D$1:$R$1)+IF(C126=1,-32767,0)</f>
        <v>30077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</v>
      </c>
    </row>
    <row r="127" spans="1:18" x14ac:dyDescent="0.45">
      <c r="A127">
        <v>0.191451247165532</v>
      </c>
      <c r="B127">
        <f>SUMPRODUCT(D127:R127,$D$1:$R$1)+IF(C127=1,-32767,0)</f>
        <v>12415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x14ac:dyDescent="0.45">
      <c r="A128">
        <v>0.19149659863945501</v>
      </c>
      <c r="B128">
        <f>SUMPRODUCT(D128:R128,$D$1:$R$1)+IF(C128=1,-32767,0)</f>
        <v>16643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</row>
    <row r="129" spans="1:18" x14ac:dyDescent="0.45">
      <c r="A129">
        <v>0.19154195011337799</v>
      </c>
      <c r="B129">
        <f>SUMPRODUCT(D129:R129,$D$1:$R$1)+IF(C129=1,-32767,0)</f>
        <v>28034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</row>
    <row r="130" spans="1:18" x14ac:dyDescent="0.45">
      <c r="A130">
        <v>0.191587301587301</v>
      </c>
      <c r="B130">
        <f>SUMPRODUCT(D130:R130,$D$1:$R$1)+IF(C130=1,-32767,0)</f>
        <v>23219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1</v>
      </c>
      <c r="R130">
        <v>1</v>
      </c>
    </row>
    <row r="131" spans="1:18" x14ac:dyDescent="0.45">
      <c r="A131">
        <v>0.19163265306122401</v>
      </c>
      <c r="B131">
        <f>SUMPRODUCT(D131:R131,$D$1:$R$1)+IF(C131=1,-32767,0)</f>
        <v>22146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</row>
    <row r="132" spans="1:18" x14ac:dyDescent="0.45">
      <c r="A132">
        <v>0.191678004535147</v>
      </c>
      <c r="B132">
        <f>SUMPRODUCT(D132:R132,$D$1:$R$1)+IF(C132=1,-32767,0)</f>
        <v>2966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</row>
    <row r="133" spans="1:18" x14ac:dyDescent="0.45">
      <c r="A133">
        <v>0.19172335600907001</v>
      </c>
      <c r="B133">
        <f>SUMPRODUCT(D133:R133,$D$1:$R$1)+IF(C133=1,-32767,0)</f>
        <v>1891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</row>
    <row r="134" spans="1:18" x14ac:dyDescent="0.45">
      <c r="A134">
        <v>0.19176870748299299</v>
      </c>
      <c r="B134">
        <f>SUMPRODUCT(D134:R134,$D$1:$R$1)+IF(C134=1,-32767,0)</f>
        <v>1976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 x14ac:dyDescent="0.45">
      <c r="A135">
        <v>0.191814058956916</v>
      </c>
      <c r="B135">
        <f>SUMPRODUCT(D135:R135,$D$1:$R$1)+IF(C135=1,-32767,0)</f>
        <v>15493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</row>
    <row r="136" spans="1:18" x14ac:dyDescent="0.45">
      <c r="A136">
        <v>0.19185941043083901</v>
      </c>
      <c r="B136">
        <f>SUMPRODUCT(D136:R136,$D$1:$R$1)+IF(C136=1,-32767,0)</f>
        <v>26139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1</v>
      </c>
    </row>
    <row r="137" spans="1:18" x14ac:dyDescent="0.45">
      <c r="A137">
        <v>0.191904761904761</v>
      </c>
      <c r="B137">
        <f>SUMPRODUCT(D137:R137,$D$1:$R$1)+IF(C137=1,-32767,0)</f>
        <v>22363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v>1</v>
      </c>
    </row>
    <row r="138" spans="1:18" x14ac:dyDescent="0.45">
      <c r="A138">
        <v>0.19195011337868401</v>
      </c>
      <c r="B138">
        <f>SUMPRODUCT(D138:R138,$D$1:$R$1)+IF(C138=1,-32767,0)</f>
        <v>5457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</row>
    <row r="139" spans="1:18" x14ac:dyDescent="0.45">
      <c r="A139">
        <v>0.19199546485260699</v>
      </c>
      <c r="B139">
        <f>SUMPRODUCT(D139:R139,$D$1:$R$1)+IF(C139=1,-32767,0)</f>
        <v>7476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0</v>
      </c>
      <c r="R139">
        <v>0</v>
      </c>
    </row>
    <row r="140" spans="1:18" x14ac:dyDescent="0.45">
      <c r="A140">
        <v>0.19204081632653</v>
      </c>
      <c r="B140">
        <f>SUMPRODUCT(D140:R140,$D$1:$R$1)+IF(C140=1,-32767,0)</f>
        <v>5957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</row>
    <row r="141" spans="1:18" x14ac:dyDescent="0.45">
      <c r="A141">
        <v>0.19208616780045301</v>
      </c>
      <c r="B141">
        <f>SUMPRODUCT(D141:R141,$D$1:$R$1)+IF(C141=1,-32767,0)</f>
        <v>7375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</row>
    <row r="142" spans="1:18" x14ac:dyDescent="0.45">
      <c r="A142">
        <v>0.19213151927437599</v>
      </c>
      <c r="B142">
        <f>SUMPRODUCT(D142:R142,$D$1:$R$1)+IF(C142=1,-32767,0)</f>
        <v>31667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</row>
    <row r="143" spans="1:18" x14ac:dyDescent="0.45">
      <c r="A143">
        <v>0.19217687074829901</v>
      </c>
      <c r="B143">
        <f>SUMPRODUCT(D143:R143,$D$1:$R$1)+IF(C143=1,-32767,0)</f>
        <v>17884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</row>
    <row r="144" spans="1:18" x14ac:dyDescent="0.45">
      <c r="A144">
        <v>0.19222222222222199</v>
      </c>
      <c r="B144">
        <f>SUMPRODUCT(D144:R144,$D$1:$R$1)+IF(C144=1,-32767,0)</f>
        <v>11173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1</v>
      </c>
    </row>
    <row r="145" spans="1:18" x14ac:dyDescent="0.45">
      <c r="A145">
        <v>0.192267573696145</v>
      </c>
      <c r="B145">
        <f>SUMPRODUCT(D145:R145,$D$1:$R$1)+IF(C145=1,-32767,0)</f>
        <v>18834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</row>
    <row r="146" spans="1:18" x14ac:dyDescent="0.45">
      <c r="A146">
        <v>0.19231292517006801</v>
      </c>
      <c r="B146">
        <f>SUMPRODUCT(D146:R146,$D$1:$R$1)+IF(C146=1,-32767,0)</f>
        <v>12822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</row>
    <row r="147" spans="1:18" x14ac:dyDescent="0.45">
      <c r="A147">
        <v>0.19235827664398999</v>
      </c>
      <c r="B147">
        <f>SUMPRODUCT(D147:R147,$D$1:$R$1)+IF(C147=1,-32767,0)</f>
        <v>9332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0</v>
      </c>
      <c r="R147">
        <v>0</v>
      </c>
    </row>
    <row r="148" spans="1:18" x14ac:dyDescent="0.45">
      <c r="A148">
        <v>0.19240362811791301</v>
      </c>
      <c r="B148">
        <f>SUMPRODUCT(D148:R148,$D$1:$R$1)+IF(C148=1,-32767,0)</f>
        <v>19225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1</v>
      </c>
    </row>
    <row r="149" spans="1:18" x14ac:dyDescent="0.45">
      <c r="A149">
        <v>0.19244897959183599</v>
      </c>
      <c r="B149">
        <f>SUMPRODUCT(D149:R149,$D$1:$R$1)+IF(C149=1,-32767,0)</f>
        <v>15557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</row>
    <row r="150" spans="1:18" x14ac:dyDescent="0.45">
      <c r="A150">
        <v>0.192494331065759</v>
      </c>
      <c r="B150">
        <f>SUMPRODUCT(D150:R150,$D$1:$R$1)+IF(C150=1,-32767,0)</f>
        <v>2513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</row>
    <row r="151" spans="1:18" x14ac:dyDescent="0.45">
      <c r="A151">
        <v>0.19253968253968201</v>
      </c>
      <c r="B151">
        <f>SUMPRODUCT(D151:R151,$D$1:$R$1)+IF(C151=1,-32767,0)</f>
        <v>15164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0</v>
      </c>
    </row>
    <row r="152" spans="1:18" x14ac:dyDescent="0.45">
      <c r="A152">
        <v>0.19258503401360499</v>
      </c>
      <c r="B152">
        <f>SUMPRODUCT(D152:R152,$D$1:$R$1)+IF(C152=1,-32767,0)</f>
        <v>3465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</row>
    <row r="153" spans="1:18" x14ac:dyDescent="0.45">
      <c r="A153">
        <v>0.19263038548752801</v>
      </c>
      <c r="B153">
        <f>SUMPRODUCT(D153:R153,$D$1:$R$1)+IF(C153=1,-32767,0)</f>
        <v>17203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1</v>
      </c>
      <c r="R153">
        <v>1</v>
      </c>
    </row>
    <row r="154" spans="1:18" x14ac:dyDescent="0.45">
      <c r="A154">
        <v>0.19267573696145099</v>
      </c>
      <c r="B154">
        <f>SUMPRODUCT(D154:R154,$D$1:$R$1)+IF(C154=1,-32767,0)</f>
        <v>12489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</row>
    <row r="155" spans="1:18" x14ac:dyDescent="0.45">
      <c r="A155">
        <v>0.192721088435374</v>
      </c>
      <c r="B155">
        <f>SUMPRODUCT(D155:R155,$D$1:$R$1)+IF(C155=1,-32767,0)</f>
        <v>19507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18" x14ac:dyDescent="0.45">
      <c r="A156">
        <v>0.19276643990929701</v>
      </c>
      <c r="B156">
        <f>SUMPRODUCT(D156:R156,$D$1:$R$1)+IF(C156=1,-32767,0)</f>
        <v>20749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1</v>
      </c>
    </row>
    <row r="157" spans="1:18" x14ac:dyDescent="0.45">
      <c r="A157">
        <v>0.19281179138321899</v>
      </c>
      <c r="B157">
        <f>SUMPRODUCT(D157:R157,$D$1:$R$1)+IF(C157=1,-32767,0)</f>
        <v>20163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</row>
    <row r="158" spans="1:18" x14ac:dyDescent="0.45">
      <c r="A158">
        <v>0.19285714285714201</v>
      </c>
      <c r="B158">
        <f>SUMPRODUCT(D158:R158,$D$1:$R$1)+IF(C158=1,-32767,0)</f>
        <v>4817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</row>
    <row r="159" spans="1:18" x14ac:dyDescent="0.45">
      <c r="A159">
        <v>0.19290249433106499</v>
      </c>
      <c r="B159">
        <f>SUMPRODUCT(D159:R159,$D$1:$R$1)+IF(C159=1,-32767,0)</f>
        <v>20100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</row>
    <row r="160" spans="1:18" x14ac:dyDescent="0.45">
      <c r="A160">
        <v>0.192947845804988</v>
      </c>
      <c r="B160">
        <f>SUMPRODUCT(D160:R160,$D$1:$R$1)+IF(C160=1,-32767,0)</f>
        <v>5789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1</v>
      </c>
    </row>
    <row r="161" spans="1:18" x14ac:dyDescent="0.45">
      <c r="A161">
        <v>0.19299319727891101</v>
      </c>
      <c r="B161">
        <f>SUMPRODUCT(D161:R161,$D$1:$R$1)+IF(C161=1,-32767,0)</f>
        <v>18056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 x14ac:dyDescent="0.45">
      <c r="A162">
        <v>0.19303854875283399</v>
      </c>
      <c r="B162">
        <f>SUMPRODUCT(D162:R162,$D$1:$R$1)+IF(C162=1,-32767,0)</f>
        <v>29154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</row>
    <row r="163" spans="1:18" x14ac:dyDescent="0.45">
      <c r="A163">
        <v>0.193083900226757</v>
      </c>
      <c r="B163">
        <f>SUMPRODUCT(D163:R163,$D$1:$R$1)+IF(C163=1,-32767,0)</f>
        <v>5258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</row>
    <row r="164" spans="1:18" x14ac:dyDescent="0.45">
      <c r="A164">
        <v>0.19312925170067999</v>
      </c>
      <c r="B164">
        <f>SUMPRODUCT(D164:R164,$D$1:$R$1)+IF(C164=1,-32767,0)</f>
        <v>7463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</row>
    <row r="165" spans="1:18" x14ac:dyDescent="0.45">
      <c r="A165">
        <v>0.193174603174603</v>
      </c>
      <c r="B165">
        <f>SUMPRODUCT(D165:R165,$D$1:$R$1)+IF(C165=1,-32767,0)</f>
        <v>17227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1</v>
      </c>
    </row>
    <row r="166" spans="1:18" x14ac:dyDescent="0.45">
      <c r="A166">
        <v>0.19321995464852601</v>
      </c>
      <c r="B166">
        <f>SUMPRODUCT(D166:R166,$D$1:$R$1)+IF(C166=1,-32767,0)</f>
        <v>5939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1</v>
      </c>
    </row>
    <row r="167" spans="1:18" x14ac:dyDescent="0.45">
      <c r="A167">
        <v>0.19326530612244899</v>
      </c>
      <c r="B167">
        <f>SUMPRODUCT(D167:R167,$D$1:$R$1)+IF(C167=1,-32767,0)</f>
        <v>292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</row>
    <row r="168" spans="1:18" x14ac:dyDescent="0.45">
      <c r="A168">
        <v>0.193310657596371</v>
      </c>
      <c r="B168">
        <f>SUMPRODUCT(D168:R168,$D$1:$R$1)+IF(C168=1,-32767,0)</f>
        <v>18315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1</v>
      </c>
    </row>
    <row r="169" spans="1:18" x14ac:dyDescent="0.45">
      <c r="A169">
        <v>0.19335600907029399</v>
      </c>
      <c r="B169">
        <f>SUMPRODUCT(D169:R169,$D$1:$R$1)+IF(C169=1,-32767,0)</f>
        <v>21452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</row>
    <row r="170" spans="1:18" x14ac:dyDescent="0.45">
      <c r="A170">
        <v>0.193401360544217</v>
      </c>
      <c r="B170">
        <f>SUMPRODUCT(D170:R170,$D$1:$R$1)+IF(C170=1,-32767,0)</f>
        <v>30067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1</v>
      </c>
    </row>
    <row r="171" spans="1:18" x14ac:dyDescent="0.45">
      <c r="A171">
        <v>0.19344671201814001</v>
      </c>
      <c r="B171">
        <f>SUMPRODUCT(D171:R171,$D$1:$R$1)+IF(C171=1,-32767,0)</f>
        <v>11646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0</v>
      </c>
    </row>
    <row r="172" spans="1:18" x14ac:dyDescent="0.45">
      <c r="A172">
        <v>0.19349206349206299</v>
      </c>
      <c r="B172">
        <f>SUMPRODUCT(D172:R172,$D$1:$R$1)+IF(C172=1,-32767,0)</f>
        <v>29544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x14ac:dyDescent="0.45">
      <c r="A173">
        <v>0.193537414965986</v>
      </c>
      <c r="B173">
        <f>SUMPRODUCT(D173:R173,$D$1:$R$1)+IF(C173=1,-32767,0)</f>
        <v>25564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</row>
    <row r="174" spans="1:18" x14ac:dyDescent="0.45">
      <c r="A174">
        <v>0.19358276643990899</v>
      </c>
      <c r="B174">
        <f>SUMPRODUCT(D174:R174,$D$1:$R$1)+IF(C174=1,-32767,0)</f>
        <v>12247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1</v>
      </c>
    </row>
    <row r="175" spans="1:18" x14ac:dyDescent="0.45">
      <c r="A175">
        <v>0.193628117913832</v>
      </c>
      <c r="B175">
        <f>SUMPRODUCT(D175:R175,$D$1:$R$1)+IF(C175=1,-32767,0)</f>
        <v>4822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</row>
    <row r="176" spans="1:18" x14ac:dyDescent="0.45">
      <c r="A176">
        <v>0.19367346938775501</v>
      </c>
      <c r="B176">
        <f>SUMPRODUCT(D176:R176,$D$1:$R$1)+IF(C176=1,-32767,0)</f>
        <v>3761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</row>
    <row r="177" spans="1:18" x14ac:dyDescent="0.45">
      <c r="A177">
        <v>0.19371882086167799</v>
      </c>
      <c r="B177">
        <f>SUMPRODUCT(D177:R177,$D$1:$R$1)+IF(C177=1,-32767,0)</f>
        <v>26171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</v>
      </c>
    </row>
    <row r="178" spans="1:18" x14ac:dyDescent="0.45">
      <c r="A178">
        <v>0.1937641723356</v>
      </c>
      <c r="B178">
        <f>SUMPRODUCT(D178:R178,$D$1:$R$1)+IF(C178=1,-32767,0)</f>
        <v>23094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0</v>
      </c>
    </row>
    <row r="179" spans="1:18" x14ac:dyDescent="0.45">
      <c r="A179">
        <v>0.19380952380952299</v>
      </c>
      <c r="B179">
        <f>SUMPRODUCT(D179:R179,$D$1:$R$1)+IF(C179=1,-32767,0)</f>
        <v>16056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</row>
    <row r="180" spans="1:18" x14ac:dyDescent="0.45">
      <c r="A180">
        <v>0.193854875283446</v>
      </c>
      <c r="B180">
        <f>SUMPRODUCT(D180:R180,$D$1:$R$1)+IF(C180=1,-32767,0)</f>
        <v>29112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</row>
    <row r="181" spans="1:18" x14ac:dyDescent="0.45">
      <c r="A181">
        <v>0.19390022675736901</v>
      </c>
      <c r="B181">
        <f>SUMPRODUCT(D181:R181,$D$1:$R$1)+IF(C181=1,-32767,0)</f>
        <v>17776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</row>
    <row r="182" spans="1:18" x14ac:dyDescent="0.45">
      <c r="A182">
        <v>0.19394557823129199</v>
      </c>
      <c r="B182">
        <f>SUMPRODUCT(D182:R182,$D$1:$R$1)+IF(C182=1,-32767,0)</f>
        <v>9564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</row>
    <row r="183" spans="1:18" x14ac:dyDescent="0.45">
      <c r="A183">
        <v>0.193990929705215</v>
      </c>
      <c r="B183">
        <f>SUMPRODUCT(D183:R183,$D$1:$R$1)+IF(C183=1,-32767,0)</f>
        <v>5799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1</v>
      </c>
    </row>
    <row r="184" spans="1:18" x14ac:dyDescent="0.45">
      <c r="A184">
        <v>0.19403628117913799</v>
      </c>
      <c r="B184">
        <f>SUMPRODUCT(D184:R184,$D$1:$R$1)+IF(C184=1,-32767,0)</f>
        <v>28941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</row>
    <row r="185" spans="1:18" x14ac:dyDescent="0.45">
      <c r="A185">
        <v>0.194081632653061</v>
      </c>
      <c r="B185">
        <f>SUMPRODUCT(D185:R185,$D$1:$R$1)+IF(C185=1,-32767,0)</f>
        <v>32542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0</v>
      </c>
    </row>
    <row r="186" spans="1:18" x14ac:dyDescent="0.45">
      <c r="A186">
        <v>0.19412698412698401</v>
      </c>
      <c r="B186">
        <f>SUMPRODUCT(D186:R186,$D$1:$R$1)+IF(C186=1,-32767,0)</f>
        <v>16510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0</v>
      </c>
    </row>
    <row r="187" spans="1:18" x14ac:dyDescent="0.45">
      <c r="A187">
        <v>0.19417233560090699</v>
      </c>
      <c r="B187">
        <f>SUMPRODUCT(D187:R187,$D$1:$R$1)+IF(C187=1,-32767,0)</f>
        <v>14413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1</v>
      </c>
    </row>
    <row r="188" spans="1:18" x14ac:dyDescent="0.45">
      <c r="A188">
        <v>0.194217687074829</v>
      </c>
      <c r="B188">
        <f>SUMPRODUCT(D188:R188,$D$1:$R$1)+IF(C188=1,-32767,0)</f>
        <v>11294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</row>
    <row r="189" spans="1:18" x14ac:dyDescent="0.45">
      <c r="A189">
        <v>0.19426303854875199</v>
      </c>
      <c r="B189">
        <f>SUMPRODUCT(D189:R189,$D$1:$R$1)+IF(C189=1,-32767,0)</f>
        <v>32394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</row>
    <row r="190" spans="1:18" x14ac:dyDescent="0.45">
      <c r="A190">
        <v>0.194308390022675</v>
      </c>
      <c r="B190">
        <f>SUMPRODUCT(D190:R190,$D$1:$R$1)+IF(C190=1,-32767,0)</f>
        <v>21219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1</v>
      </c>
    </row>
    <row r="191" spans="1:18" x14ac:dyDescent="0.45">
      <c r="A191">
        <v>0.19435374149659801</v>
      </c>
      <c r="B191">
        <f>SUMPRODUCT(D191:R191,$D$1:$R$1)+IF(C191=1,-32767,0)</f>
        <v>273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</row>
    <row r="192" spans="1:18" x14ac:dyDescent="0.45">
      <c r="A192">
        <v>0.19439909297052099</v>
      </c>
      <c r="B192">
        <f>SUMPRODUCT(D192:R192,$D$1:$R$1)+IF(C192=1,-32767,0)</f>
        <v>19256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 x14ac:dyDescent="0.45">
      <c r="A193">
        <v>0.194444444444444</v>
      </c>
      <c r="B193">
        <f>SUMPRODUCT(D193:R193,$D$1:$R$1)+IF(C193=1,-32767,0)</f>
        <v>5504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45">
      <c r="A194">
        <v>0.19448979591836699</v>
      </c>
      <c r="B194">
        <f>SUMPRODUCT(D194:R194,$D$1:$R$1)+IF(C194=1,-32767,0)</f>
        <v>1545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1</v>
      </c>
    </row>
    <row r="195" spans="1:18" x14ac:dyDescent="0.45">
      <c r="A195">
        <v>0.19453514739229</v>
      </c>
      <c r="B195">
        <f>SUMPRODUCT(D195:R195,$D$1:$R$1)+IF(C195=1,-32767,0)</f>
        <v>27051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  <c r="R195">
        <v>1</v>
      </c>
    </row>
    <row r="196" spans="1:18" x14ac:dyDescent="0.45">
      <c r="A196">
        <v>0.19458049886621301</v>
      </c>
      <c r="B196">
        <f>SUMPRODUCT(D196:R196,$D$1:$R$1)+IF(C196=1,-32767,0)</f>
        <v>31861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0</v>
      </c>
      <c r="P196">
        <v>1</v>
      </c>
      <c r="Q196">
        <v>0</v>
      </c>
      <c r="R196">
        <v>1</v>
      </c>
    </row>
    <row r="197" spans="1:18" x14ac:dyDescent="0.45">
      <c r="A197">
        <v>0.19462585034013599</v>
      </c>
      <c r="B197">
        <f>SUMPRODUCT(D197:R197,$D$1:$R$1)+IF(C197=1,-32767,0)</f>
        <v>9631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</row>
    <row r="198" spans="1:18" x14ac:dyDescent="0.45">
      <c r="A198">
        <v>0.194671201814058</v>
      </c>
      <c r="B198">
        <f>SUMPRODUCT(D198:R198,$D$1:$R$1)+IF(C198=1,-32767,0)</f>
        <v>7720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 x14ac:dyDescent="0.45">
      <c r="A199">
        <v>0.19471655328798099</v>
      </c>
      <c r="B199">
        <f>SUMPRODUCT(D199:R199,$D$1:$R$1)+IF(C199=1,-32767,0)</f>
        <v>27498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0</v>
      </c>
      <c r="O199">
        <v>1</v>
      </c>
      <c r="P199">
        <v>0</v>
      </c>
      <c r="Q199">
        <v>1</v>
      </c>
      <c r="R199">
        <v>0</v>
      </c>
    </row>
    <row r="200" spans="1:18" x14ac:dyDescent="0.45">
      <c r="A200">
        <v>0.194761904761904</v>
      </c>
      <c r="B200">
        <f>SUMPRODUCT(D200:R200,$D$1:$R$1)+IF(C200=1,-32767,0)</f>
        <v>9088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45">
      <c r="A201">
        <v>0.19480725623582701</v>
      </c>
      <c r="B201">
        <f>SUMPRODUCT(D201:R201,$D$1:$R$1)+IF(C201=1,-32767,0)</f>
        <v>10993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1</v>
      </c>
    </row>
    <row r="202" spans="1:18" x14ac:dyDescent="0.45">
      <c r="A202">
        <v>0.19485260770974999</v>
      </c>
      <c r="B202">
        <f>SUMPRODUCT(D202:R202,$D$1:$R$1)+IF(C202=1,-32767,0)</f>
        <v>2874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1</v>
      </c>
      <c r="R202">
        <v>0</v>
      </c>
    </row>
    <row r="203" spans="1:18" x14ac:dyDescent="0.45">
      <c r="A203">
        <v>0.194897959183673</v>
      </c>
      <c r="B203">
        <f>SUMPRODUCT(D203:R203,$D$1:$R$1)+IF(C203=1,-32767,0)</f>
        <v>6892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</row>
    <row r="204" spans="1:18" x14ac:dyDescent="0.45">
      <c r="A204">
        <v>0.19494331065759599</v>
      </c>
      <c r="B204">
        <f>SUMPRODUCT(D204:R204,$D$1:$R$1)+IF(C204=1,-32767,0)</f>
        <v>15554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</row>
    <row r="205" spans="1:18" x14ac:dyDescent="0.45">
      <c r="A205">
        <v>0.194988662131519</v>
      </c>
      <c r="B205">
        <f>SUMPRODUCT(D205:R205,$D$1:$R$1)+IF(C205=1,-32767,0)</f>
        <v>14642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1</v>
      </c>
      <c r="R205">
        <v>0</v>
      </c>
    </row>
    <row r="206" spans="1:18" x14ac:dyDescent="0.45">
      <c r="A206">
        <v>0.19503401360544201</v>
      </c>
      <c r="B206">
        <f>SUMPRODUCT(D206:R206,$D$1:$R$1)+IF(C206=1,-32767,0)</f>
        <v>29132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</row>
    <row r="207" spans="1:18" x14ac:dyDescent="0.45">
      <c r="A207">
        <v>0.19507936507936499</v>
      </c>
      <c r="B207">
        <f>SUMPRODUCT(D207:R207,$D$1:$R$1)+IF(C207=1,-32767,0)</f>
        <v>21355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1</v>
      </c>
    </row>
    <row r="208" spans="1:18" x14ac:dyDescent="0.45">
      <c r="A208">
        <v>0.195124716553287</v>
      </c>
      <c r="B208">
        <f>SUMPRODUCT(D208:R208,$D$1:$R$1)+IF(C208=1,-32767,0)</f>
        <v>23076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</row>
    <row r="209" spans="1:18" x14ac:dyDescent="0.45">
      <c r="A209">
        <v>0.19517006802720999</v>
      </c>
      <c r="B209">
        <f>SUMPRODUCT(D209:R209,$D$1:$R$1)+IF(C209=1,-32767,0)</f>
        <v>14268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0</v>
      </c>
    </row>
    <row r="210" spans="1:18" x14ac:dyDescent="0.45">
      <c r="A210">
        <v>0.195215419501133</v>
      </c>
      <c r="B210">
        <f>SUMPRODUCT(D210:R210,$D$1:$R$1)+IF(C210=1,-32767,0)</f>
        <v>28212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0</v>
      </c>
    </row>
    <row r="211" spans="1:18" x14ac:dyDescent="0.45">
      <c r="A211">
        <v>0.19526077097505601</v>
      </c>
      <c r="B211">
        <f>SUMPRODUCT(D211:R211,$D$1:$R$1)+IF(C211=1,-32767,0)</f>
        <v>29596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0</v>
      </c>
    </row>
    <row r="212" spans="1:18" x14ac:dyDescent="0.45">
      <c r="A212">
        <v>0.19530612244897899</v>
      </c>
      <c r="B212">
        <f>SUMPRODUCT(D212:R212,$D$1:$R$1)+IF(C212=1,-32767,0)</f>
        <v>8938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</row>
    <row r="213" spans="1:18" x14ac:dyDescent="0.45">
      <c r="A213">
        <v>0.195351473922902</v>
      </c>
      <c r="B213">
        <f>SUMPRODUCT(D213:R213,$D$1:$R$1)+IF(C213=1,-32767,0)</f>
        <v>22843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1</v>
      </c>
    </row>
    <row r="214" spans="1:18" x14ac:dyDescent="0.45">
      <c r="A214">
        <v>0.19539682539682501</v>
      </c>
      <c r="B214">
        <f>SUMPRODUCT(D214:R214,$D$1:$R$1)+IF(C214=1,-32767,0)</f>
        <v>4590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0</v>
      </c>
    </row>
    <row r="215" spans="1:18" x14ac:dyDescent="0.45">
      <c r="A215">
        <v>0.195442176870748</v>
      </c>
      <c r="B215">
        <f>SUMPRODUCT(D215:R215,$D$1:$R$1)+IF(C215=1,-32767,0)</f>
        <v>18763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</row>
    <row r="216" spans="1:18" x14ac:dyDescent="0.45">
      <c r="A216">
        <v>0.19548752834467101</v>
      </c>
      <c r="B216">
        <f>SUMPRODUCT(D216:R216,$D$1:$R$1)+IF(C216=1,-32767,0)</f>
        <v>29436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0</v>
      </c>
    </row>
    <row r="217" spans="1:18" x14ac:dyDescent="0.45">
      <c r="A217">
        <v>0.19553287981859399</v>
      </c>
      <c r="B217">
        <f>SUMPRODUCT(D217:R217,$D$1:$R$1)+IF(C217=1,-32767,0)</f>
        <v>15559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1</v>
      </c>
    </row>
    <row r="218" spans="1:18" x14ac:dyDescent="0.45">
      <c r="A218">
        <v>0.195578231292517</v>
      </c>
      <c r="B218">
        <f>SUMPRODUCT(D218:R218,$D$1:$R$1)+IF(C218=1,-32767,0)</f>
        <v>12075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  <c r="R218">
        <v>1</v>
      </c>
    </row>
    <row r="219" spans="1:18" x14ac:dyDescent="0.45">
      <c r="A219">
        <v>0.19562358276643901</v>
      </c>
      <c r="B219">
        <f>SUMPRODUCT(D219:R219,$D$1:$R$1)+IF(C219=1,-32767,0)</f>
        <v>3015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1</v>
      </c>
    </row>
    <row r="220" spans="1:18" x14ac:dyDescent="0.45">
      <c r="A220">
        <v>0.195668934240362</v>
      </c>
      <c r="B220">
        <f>SUMPRODUCT(D220:R220,$D$1:$R$1)+IF(C220=1,-32767,0)</f>
        <v>19184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</row>
    <row r="221" spans="1:18" x14ac:dyDescent="0.45">
      <c r="A221">
        <v>0.19571428571428501</v>
      </c>
      <c r="B221">
        <f>SUMPRODUCT(D221:R221,$D$1:$R$1)+IF(C221=1,-32767,0)</f>
        <v>4539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1</v>
      </c>
    </row>
    <row r="222" spans="1:18" x14ac:dyDescent="0.45">
      <c r="A222">
        <v>0.19575963718820799</v>
      </c>
      <c r="B222">
        <f>SUMPRODUCT(D222:R222,$D$1:$R$1)+IF(C222=1,-32767,0)</f>
        <v>15374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</row>
    <row r="223" spans="1:18" x14ac:dyDescent="0.45">
      <c r="A223">
        <v>0.195804988662131</v>
      </c>
      <c r="B223">
        <f>SUMPRODUCT(D223:R223,$D$1:$R$1)+IF(C223=1,-32767,0)</f>
        <v>8907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1</v>
      </c>
    </row>
    <row r="224" spans="1:18" x14ac:dyDescent="0.45">
      <c r="A224">
        <v>0.19585034013605401</v>
      </c>
      <c r="B224">
        <f>SUMPRODUCT(D224:R224,$D$1:$R$1)+IF(C224=1,-32767,0)</f>
        <v>25892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</row>
    <row r="225" spans="1:18" x14ac:dyDescent="0.45">
      <c r="A225">
        <v>0.195895691609977</v>
      </c>
      <c r="B225">
        <f>SUMPRODUCT(D225:R225,$D$1:$R$1)+IF(C225=1,-32767,0)</f>
        <v>14404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</row>
    <row r="226" spans="1:18" x14ac:dyDescent="0.45">
      <c r="A226">
        <v>0.19594104308390001</v>
      </c>
      <c r="B226">
        <f>SUMPRODUCT(D226:R226,$D$1:$R$1)+IF(C226=1,-32767,0)</f>
        <v>28104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 x14ac:dyDescent="0.45">
      <c r="A227">
        <v>0.19598639455782299</v>
      </c>
      <c r="B227">
        <f>SUMPRODUCT(D227:R227,$D$1:$R$1)+IF(C227=1,-32767,0)</f>
        <v>17245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0</v>
      </c>
      <c r="R227">
        <v>1</v>
      </c>
    </row>
    <row r="228" spans="1:18" x14ac:dyDescent="0.45">
      <c r="A228">
        <v>0.196031746031746</v>
      </c>
      <c r="B228">
        <f>SUMPRODUCT(D228:R228,$D$1:$R$1)+IF(C228=1,-32767,0)</f>
        <v>29393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</row>
    <row r="229" spans="1:18" x14ac:dyDescent="0.45">
      <c r="A229">
        <v>0.19607709750566801</v>
      </c>
      <c r="B229">
        <f>SUMPRODUCT(D229:R229,$D$1:$R$1)+IF(C229=1,-32767,0)</f>
        <v>24754</v>
      </c>
      <c r="C229"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1</v>
      </c>
      <c r="R229">
        <v>0</v>
      </c>
    </row>
    <row r="230" spans="1:18" x14ac:dyDescent="0.45">
      <c r="A230">
        <v>0.196122448979591</v>
      </c>
      <c r="B230">
        <f>SUMPRODUCT(D230:R230,$D$1:$R$1)+IF(C230=1,-32767,0)</f>
        <v>27212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</row>
    <row r="231" spans="1:18" x14ac:dyDescent="0.45">
      <c r="A231">
        <v>0.19616780045351401</v>
      </c>
      <c r="B231">
        <f>SUMPRODUCT(D231:R231,$D$1:$R$1)+IF(C231=1,-32767,0)</f>
        <v>23914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1</v>
      </c>
      <c r="R231">
        <v>0</v>
      </c>
    </row>
    <row r="232" spans="1:18" x14ac:dyDescent="0.45">
      <c r="A232">
        <v>0.19621315192743699</v>
      </c>
      <c r="B232">
        <f>SUMPRODUCT(D232:R232,$D$1:$R$1)+IF(C232=1,-32767,0)</f>
        <v>12202</v>
      </c>
      <c r="C232">
        <v>0</v>
      </c>
      <c r="D232">
        <v>0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0</v>
      </c>
    </row>
    <row r="233" spans="1:18" x14ac:dyDescent="0.45">
      <c r="A233">
        <v>0.19625850340136</v>
      </c>
      <c r="B233">
        <f>SUMPRODUCT(D233:R233,$D$1:$R$1)+IF(C233=1,-32767,0)</f>
        <v>10725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1</v>
      </c>
    </row>
    <row r="234" spans="1:18" x14ac:dyDescent="0.45">
      <c r="A234">
        <v>0.19630385487528301</v>
      </c>
      <c r="B234">
        <f>SUMPRODUCT(D234:R234,$D$1:$R$1)+IF(C234=1,-32767,0)</f>
        <v>2546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0</v>
      </c>
    </row>
    <row r="235" spans="1:18" x14ac:dyDescent="0.45">
      <c r="A235">
        <v>0.196349206349206</v>
      </c>
      <c r="B235">
        <f>SUMPRODUCT(D235:R235,$D$1:$R$1)+IF(C235=1,-32767,0)</f>
        <v>23129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1</v>
      </c>
    </row>
    <row r="236" spans="1:18" x14ac:dyDescent="0.45">
      <c r="A236">
        <v>0.19639455782312901</v>
      </c>
      <c r="B236">
        <f>SUMPRODUCT(D236:R236,$D$1:$R$1)+IF(C236=1,-32767,0)</f>
        <v>13453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</row>
    <row r="237" spans="1:18" x14ac:dyDescent="0.45">
      <c r="A237">
        <v>0.19643990929705199</v>
      </c>
      <c r="B237">
        <f>SUMPRODUCT(D237:R237,$D$1:$R$1)+IF(C237=1,-32767,0)</f>
        <v>28832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45">
      <c r="A238">
        <v>0.196485260770975</v>
      </c>
      <c r="B238">
        <f>SUMPRODUCT(D238:R238,$D$1:$R$1)+IF(C238=1,-32767,0)</f>
        <v>8327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1</v>
      </c>
    </row>
    <row r="239" spans="1:18" x14ac:dyDescent="0.45">
      <c r="A239">
        <v>0.19653061224489701</v>
      </c>
      <c r="B239">
        <f>SUMPRODUCT(D239:R239,$D$1:$R$1)+IF(C239=1,-32767,0)</f>
        <v>16425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1</v>
      </c>
    </row>
    <row r="240" spans="1:18" x14ac:dyDescent="0.45">
      <c r="A240">
        <v>0.19657596371882</v>
      </c>
      <c r="B240">
        <f>SUMPRODUCT(D240:R240,$D$1:$R$1)+IF(C240=1,-32767,0)</f>
        <v>26058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</row>
    <row r="241" spans="1:18" x14ac:dyDescent="0.45">
      <c r="A241">
        <v>0.19662131519274301</v>
      </c>
      <c r="B241">
        <f>SUMPRODUCT(D241:R241,$D$1:$R$1)+IF(C241=1,-32767,0)</f>
        <v>5845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1</v>
      </c>
    </row>
    <row r="242" spans="1:18" x14ac:dyDescent="0.45">
      <c r="A242">
        <v>0.19666666666666599</v>
      </c>
      <c r="B242">
        <f>SUMPRODUCT(D242:R242,$D$1:$R$1)+IF(C242=1,-32767,0)</f>
        <v>17674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0</v>
      </c>
    </row>
    <row r="243" spans="1:18" x14ac:dyDescent="0.45">
      <c r="A243">
        <v>0.196712018140589</v>
      </c>
      <c r="B243">
        <f>SUMPRODUCT(D243:R243,$D$1:$R$1)+IF(C243=1,-32767,0)</f>
        <v>14615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1</v>
      </c>
    </row>
    <row r="244" spans="1:18" x14ac:dyDescent="0.45">
      <c r="A244">
        <v>0.19675736961451201</v>
      </c>
      <c r="B244">
        <f>SUMPRODUCT(D244:R244,$D$1:$R$1)+IF(C244=1,-32767,0)</f>
        <v>11322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0</v>
      </c>
    </row>
    <row r="245" spans="1:18" x14ac:dyDescent="0.45">
      <c r="A245">
        <v>0.196802721088435</v>
      </c>
      <c r="B245">
        <f>SUMPRODUCT(D245:R245,$D$1:$R$1)+IF(C245=1,-32767,0)</f>
        <v>7307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1</v>
      </c>
    </row>
    <row r="246" spans="1:18" x14ac:dyDescent="0.45">
      <c r="A246">
        <v>0.19684807256235801</v>
      </c>
      <c r="B246">
        <f>SUMPRODUCT(D246:R246,$D$1:$R$1)+IF(C246=1,-32767,0)</f>
        <v>4642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1</v>
      </c>
      <c r="R246">
        <v>0</v>
      </c>
    </row>
    <row r="247" spans="1:18" x14ac:dyDescent="0.45">
      <c r="A247">
        <v>0.19689342403628099</v>
      </c>
      <c r="B247">
        <f>SUMPRODUCT(D247:R247,$D$1:$R$1)+IF(C247=1,-32767,0)</f>
        <v>14088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 x14ac:dyDescent="0.45">
      <c r="A248">
        <v>0.196938775510204</v>
      </c>
      <c r="B248">
        <f>SUMPRODUCT(D248:R248,$D$1:$R$1)+IF(C248=1,-32767,0)</f>
        <v>604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1</v>
      </c>
      <c r="P248">
        <v>1</v>
      </c>
      <c r="Q248">
        <v>0</v>
      </c>
      <c r="R248">
        <v>0</v>
      </c>
    </row>
    <row r="249" spans="1:18" x14ac:dyDescent="0.45">
      <c r="A249">
        <v>0.19698412698412601</v>
      </c>
      <c r="B249">
        <f>SUMPRODUCT(D249:R249,$D$1:$R$1)+IF(C249=1,-32767,0)</f>
        <v>32189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</v>
      </c>
    </row>
    <row r="250" spans="1:18" x14ac:dyDescent="0.45">
      <c r="A250">
        <v>0.197029478458049</v>
      </c>
      <c r="B250">
        <f>SUMPRODUCT(D250:R250,$D$1:$R$1)+IF(C250=1,-32767,0)</f>
        <v>32441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1</v>
      </c>
    </row>
    <row r="251" spans="1:18" x14ac:dyDescent="0.45">
      <c r="A251">
        <v>0.19707482993197201</v>
      </c>
      <c r="B251">
        <f>SUMPRODUCT(D251:R251,$D$1:$R$1)+IF(C251=1,-32767,0)</f>
        <v>1921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</row>
    <row r="252" spans="1:18" x14ac:dyDescent="0.45">
      <c r="A252">
        <v>0.19712018140589499</v>
      </c>
      <c r="B252">
        <f>SUMPRODUCT(D252:R252,$D$1:$R$1)+IF(C252=1,-32767,0)</f>
        <v>31700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</row>
    <row r="253" spans="1:18" x14ac:dyDescent="0.45">
      <c r="A253">
        <v>0.197165532879818</v>
      </c>
      <c r="B253">
        <f>SUMPRODUCT(D253:R253,$D$1:$R$1)+IF(C253=1,-32767,0)</f>
        <v>29682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1</v>
      </c>
      <c r="R253">
        <v>0</v>
      </c>
    </row>
    <row r="254" spans="1:18" x14ac:dyDescent="0.45">
      <c r="A254">
        <v>0.19721088435374101</v>
      </c>
      <c r="B254">
        <f>SUMPRODUCT(D254:R254,$D$1:$R$1)+IF(C254=1,-32767,0)</f>
        <v>27675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v>1</v>
      </c>
      <c r="R254">
        <v>1</v>
      </c>
    </row>
    <row r="255" spans="1:18" x14ac:dyDescent="0.45">
      <c r="A255">
        <v>0.19725623582766399</v>
      </c>
      <c r="B255">
        <f>SUMPRODUCT(D255:R255,$D$1:$R$1)+IF(C255=1,-32767,0)</f>
        <v>20326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8" x14ac:dyDescent="0.45">
      <c r="A256">
        <v>0.19730158730158701</v>
      </c>
      <c r="B256">
        <f>SUMPRODUCT(D256:R256,$D$1:$R$1)+IF(C256=1,-32767,0)</f>
        <v>10521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1</v>
      </c>
    </row>
    <row r="257" spans="1:18" x14ac:dyDescent="0.45">
      <c r="A257">
        <v>0.19734693877550999</v>
      </c>
      <c r="B257">
        <f>SUMPRODUCT(D257:R257,$D$1:$R$1)+IF(C257=1,-32767,0)</f>
        <v>26531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1</v>
      </c>
    </row>
    <row r="258" spans="1:18" x14ac:dyDescent="0.45">
      <c r="A258">
        <v>0.197392290249433</v>
      </c>
      <c r="B258">
        <f>SUMPRODUCT(D258:R258,$D$1:$R$1)+IF(C258=1,-32767,0)</f>
        <v>31043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1</v>
      </c>
    </row>
    <row r="259" spans="1:18" x14ac:dyDescent="0.45">
      <c r="A259">
        <v>0.19743764172335601</v>
      </c>
      <c r="B259">
        <f>SUMPRODUCT(D259:R259,$D$1:$R$1)+IF(C259=1,-32767,0)</f>
        <v>9768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 x14ac:dyDescent="0.45">
      <c r="A260">
        <v>0.197482993197278</v>
      </c>
      <c r="B260">
        <f>SUMPRODUCT(D260:R260,$D$1:$R$1)+IF(C260=1,-32767,0)</f>
        <v>14720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45">
      <c r="A261">
        <v>0.19752834467120101</v>
      </c>
      <c r="B261">
        <f>SUMPRODUCT(D261:R261,$D$1:$R$1)+IF(C261=1,-32767,0)</f>
        <v>24029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</row>
    <row r="262" spans="1:18" x14ac:dyDescent="0.45">
      <c r="A262">
        <v>0.19757369614512399</v>
      </c>
      <c r="B262">
        <f>SUMPRODUCT(D262:R262,$D$1:$R$1)+IF(C262=1,-32767,0)</f>
        <v>18614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0</v>
      </c>
    </row>
    <row r="263" spans="1:18" x14ac:dyDescent="0.45">
      <c r="A263">
        <v>0.197619047619047</v>
      </c>
      <c r="B263">
        <f>SUMPRODUCT(D263:R263,$D$1:$R$1)+IF(C263=1,-32767,0)</f>
        <v>28629</v>
      </c>
      <c r="C263">
        <v>0</v>
      </c>
      <c r="D263">
        <v>1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1</v>
      </c>
    </row>
    <row r="264" spans="1:18" x14ac:dyDescent="0.45">
      <c r="A264">
        <v>0.19766439909297001</v>
      </c>
      <c r="B264">
        <f>SUMPRODUCT(D264:R264,$D$1:$R$1)+IF(C264=1,-32767,0)</f>
        <v>21433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1</v>
      </c>
    </row>
    <row r="265" spans="1:18" x14ac:dyDescent="0.45">
      <c r="A265">
        <v>0.19770975056689299</v>
      </c>
      <c r="B265">
        <f>SUMPRODUCT(D265:R265,$D$1:$R$1)+IF(C265=1,-32767,0)</f>
        <v>21240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0</v>
      </c>
    </row>
    <row r="266" spans="1:18" x14ac:dyDescent="0.45">
      <c r="A266">
        <v>0.19775510204081601</v>
      </c>
      <c r="B266">
        <f>SUMPRODUCT(D266:R266,$D$1:$R$1)+IF(C266=1,-32767,0)</f>
        <v>13382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x14ac:dyDescent="0.45">
      <c r="A267">
        <v>0.19780045351473899</v>
      </c>
      <c r="B267">
        <f>SUMPRODUCT(D267:R267,$D$1:$R$1)+IF(C267=1,-32767,0)</f>
        <v>3317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1</v>
      </c>
      <c r="N267">
        <v>1</v>
      </c>
      <c r="O267">
        <v>0</v>
      </c>
      <c r="P267">
        <v>1</v>
      </c>
      <c r="Q267">
        <v>0</v>
      </c>
      <c r="R267">
        <v>1</v>
      </c>
    </row>
    <row r="268" spans="1:18" x14ac:dyDescent="0.45">
      <c r="A268">
        <v>0.197845804988662</v>
      </c>
      <c r="B268">
        <f>SUMPRODUCT(D268:R268,$D$1:$R$1)+IF(C268=1,-32767,0)</f>
        <v>18230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</row>
    <row r="269" spans="1:18" x14ac:dyDescent="0.45">
      <c r="A269">
        <v>0.19789115646258501</v>
      </c>
      <c r="B269">
        <f>SUMPRODUCT(D269:R269,$D$1:$R$1)+IF(C269=1,-32767,0)</f>
        <v>10060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</row>
    <row r="270" spans="1:18" x14ac:dyDescent="0.45">
      <c r="A270">
        <v>0.19793650793650699</v>
      </c>
      <c r="B270">
        <f>SUMPRODUCT(D270:R270,$D$1:$R$1)+IF(C270=1,-32767,0)</f>
        <v>11890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1</v>
      </c>
      <c r="R270">
        <v>0</v>
      </c>
    </row>
    <row r="271" spans="1:18" x14ac:dyDescent="0.45">
      <c r="A271">
        <v>0.19798185941043001</v>
      </c>
      <c r="B271">
        <f>SUMPRODUCT(D271:R271,$D$1:$R$1)+IF(C271=1,-32767,0)</f>
        <v>5796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0</v>
      </c>
    </row>
    <row r="272" spans="1:18" x14ac:dyDescent="0.45">
      <c r="A272">
        <v>0.19802721088435299</v>
      </c>
      <c r="B272">
        <f>SUMPRODUCT(D272:R272,$D$1:$R$1)+IF(C272=1,-32767,0)</f>
        <v>8423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1</v>
      </c>
    </row>
    <row r="273" spans="1:18" x14ac:dyDescent="0.45">
      <c r="A273">
        <v>0.198072562358276</v>
      </c>
      <c r="B273">
        <f>SUMPRODUCT(D273:R273,$D$1:$R$1)+IF(C273=1,-32767,0)</f>
        <v>18216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 x14ac:dyDescent="0.45">
      <c r="A274">
        <v>0.19811791383219901</v>
      </c>
      <c r="B274">
        <f>SUMPRODUCT(D274:R274,$D$1:$R$1)+IF(C274=1,-32767,0)</f>
        <v>29069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</row>
    <row r="275" spans="1:18" x14ac:dyDescent="0.45">
      <c r="A275">
        <v>0.19816326530612199</v>
      </c>
      <c r="B275">
        <f>SUMPRODUCT(D275:R275,$D$1:$R$1)+IF(C275=1,-32767,0)</f>
        <v>31830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</row>
    <row r="276" spans="1:18" x14ac:dyDescent="0.45">
      <c r="A276">
        <v>0.198208616780045</v>
      </c>
      <c r="B276">
        <f>SUMPRODUCT(D276:R276,$D$1:$R$1)+IF(C276=1,-32767,0)</f>
        <v>10002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1</v>
      </c>
      <c r="R276">
        <v>0</v>
      </c>
    </row>
    <row r="277" spans="1:18" x14ac:dyDescent="0.45">
      <c r="A277">
        <v>0.19825396825396799</v>
      </c>
      <c r="B277">
        <f>SUMPRODUCT(D277:R277,$D$1:$R$1)+IF(C277=1,-32767,0)</f>
        <v>15684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</row>
    <row r="278" spans="1:18" x14ac:dyDescent="0.45">
      <c r="A278">
        <v>0.198299319727891</v>
      </c>
      <c r="B278">
        <f>SUMPRODUCT(D278:R278,$D$1:$R$1)+IF(C278=1,-32767,0)</f>
        <v>23760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</row>
    <row r="279" spans="1:18" x14ac:dyDescent="0.45">
      <c r="A279">
        <v>0.19834467120181401</v>
      </c>
      <c r="B279">
        <f>SUMPRODUCT(D279:R279,$D$1:$R$1)+IF(C279=1,-32767,0)</f>
        <v>13492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0</v>
      </c>
      <c r="P279">
        <v>1</v>
      </c>
      <c r="Q279">
        <v>0</v>
      </c>
      <c r="R279">
        <v>0</v>
      </c>
    </row>
    <row r="280" spans="1:18" x14ac:dyDescent="0.45">
      <c r="A280">
        <v>0.19839002267573599</v>
      </c>
      <c r="B280">
        <f>SUMPRODUCT(D280:R280,$D$1:$R$1)+IF(C280=1,-32767,0)</f>
        <v>3347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  <c r="R280">
        <v>1</v>
      </c>
    </row>
    <row r="281" spans="1:18" x14ac:dyDescent="0.45">
      <c r="A281">
        <v>0.19843537414965901</v>
      </c>
      <c r="B281">
        <f>SUMPRODUCT(D281:R281,$D$1:$R$1)+IF(C281=1,-32767,0)</f>
        <v>17250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</row>
    <row r="282" spans="1:18" x14ac:dyDescent="0.45">
      <c r="A282">
        <v>0.19848072562358199</v>
      </c>
      <c r="B282">
        <f>SUMPRODUCT(D282:R282,$D$1:$R$1)+IF(C282=1,-32767,0)</f>
        <v>4328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 x14ac:dyDescent="0.45">
      <c r="A283">
        <v>0.198526077097505</v>
      </c>
      <c r="B283">
        <f>SUMPRODUCT(D283:R283,$D$1:$R$1)+IF(C283=1,-32767,0)</f>
        <v>5184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45">
      <c r="A284">
        <v>0.19857142857142801</v>
      </c>
      <c r="B284">
        <f>SUMPRODUCT(D284:R284,$D$1:$R$1)+IF(C284=1,-32767,0)</f>
        <v>3858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</row>
    <row r="285" spans="1:18" x14ac:dyDescent="0.45">
      <c r="A285">
        <v>0.19861678004535099</v>
      </c>
      <c r="B285">
        <f>SUMPRODUCT(D285:R285,$D$1:$R$1)+IF(C285=1,-32767,0)</f>
        <v>10181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</row>
    <row r="286" spans="1:18" x14ac:dyDescent="0.45">
      <c r="A286">
        <v>0.198662131519274</v>
      </c>
      <c r="B286">
        <f>SUMPRODUCT(D286:R286,$D$1:$R$1)+IF(C286=1,-32767,0)</f>
        <v>31569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</row>
    <row r="287" spans="1:18" x14ac:dyDescent="0.45">
      <c r="A287">
        <v>0.19870748299319699</v>
      </c>
      <c r="B287">
        <f>SUMPRODUCT(D287:R287,$D$1:$R$1)+IF(C287=1,-32767,0)</f>
        <v>27948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</row>
    <row r="288" spans="1:18" x14ac:dyDescent="0.45">
      <c r="A288">
        <v>0.19875283446712</v>
      </c>
      <c r="B288">
        <f>SUMPRODUCT(D288:R288,$D$1:$R$1)+IF(C288=1,-32767,0)</f>
        <v>8037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1</v>
      </c>
    </row>
    <row r="289" spans="1:18" x14ac:dyDescent="0.45">
      <c r="A289">
        <v>0.19879818594104301</v>
      </c>
      <c r="B289">
        <f>SUMPRODUCT(D289:R289,$D$1:$R$1)+IF(C289=1,-32767,0)</f>
        <v>18687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</row>
    <row r="290" spans="1:18" x14ac:dyDescent="0.45">
      <c r="A290">
        <v>0.19884353741496599</v>
      </c>
      <c r="B290">
        <f>SUMPRODUCT(D290:R290,$D$1:$R$1)+IF(C290=1,-32767,0)</f>
        <v>29329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1</v>
      </c>
    </row>
    <row r="291" spans="1:18" x14ac:dyDescent="0.45">
      <c r="A291">
        <v>0.198888888888888</v>
      </c>
      <c r="B291">
        <f>SUMPRODUCT(D291:R291,$D$1:$R$1)+IF(C291=1,-32767,0)</f>
        <v>3258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0</v>
      </c>
    </row>
    <row r="292" spans="1:18" x14ac:dyDescent="0.45">
      <c r="A292">
        <v>0.19893424036281099</v>
      </c>
      <c r="B292">
        <f>SUMPRODUCT(D292:R292,$D$1:$R$1)+IF(C292=1,-32767,0)</f>
        <v>6964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1</v>
      </c>
      <c r="Q292">
        <v>0</v>
      </c>
      <c r="R292">
        <v>0</v>
      </c>
    </row>
    <row r="293" spans="1:18" x14ac:dyDescent="0.45">
      <c r="A293">
        <v>0.198979591836734</v>
      </c>
      <c r="B293">
        <f>SUMPRODUCT(D293:R293,$D$1:$R$1)+IF(C293=1,-32767,0)</f>
        <v>78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0</v>
      </c>
    </row>
    <row r="294" spans="1:18" x14ac:dyDescent="0.45">
      <c r="A294">
        <v>0.19902494331065701</v>
      </c>
      <c r="B294">
        <f>SUMPRODUCT(D294:R294,$D$1:$R$1)+IF(C294=1,-32767,0)</f>
        <v>5428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1</v>
      </c>
      <c r="Q294">
        <v>0</v>
      </c>
      <c r="R294">
        <v>0</v>
      </c>
    </row>
    <row r="295" spans="1:18" x14ac:dyDescent="0.45">
      <c r="A295">
        <v>0.19907029478457999</v>
      </c>
      <c r="B295">
        <f>SUMPRODUCT(D295:R295,$D$1:$R$1)+IF(C295=1,-32767,0)</f>
        <v>17453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1</v>
      </c>
    </row>
    <row r="296" spans="1:18" x14ac:dyDescent="0.45">
      <c r="A296">
        <v>0.199115646258503</v>
      </c>
      <c r="B296">
        <f>SUMPRODUCT(D296:R296,$D$1:$R$1)+IF(C296=1,-32767,0)</f>
        <v>22823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v>1</v>
      </c>
      <c r="R296">
        <v>1</v>
      </c>
    </row>
    <row r="297" spans="1:18" x14ac:dyDescent="0.45">
      <c r="A297">
        <v>0.19916099773242599</v>
      </c>
      <c r="B297">
        <f>SUMPRODUCT(D297:R297,$D$1:$R$1)+IF(C297=1,-32767,0)</f>
        <v>22632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 x14ac:dyDescent="0.45">
      <c r="A298">
        <v>0.199206349206349</v>
      </c>
      <c r="B298">
        <f>SUMPRODUCT(D298:R298,$D$1:$R$1)+IF(C298=1,-32767,0)</f>
        <v>22183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1</v>
      </c>
      <c r="R298">
        <v>1</v>
      </c>
    </row>
    <row r="299" spans="1:18" x14ac:dyDescent="0.45">
      <c r="A299">
        <v>0.19925170068027201</v>
      </c>
      <c r="B299">
        <f>SUMPRODUCT(D299:R299,$D$1:$R$1)+IF(C299=1,-32767,0)</f>
        <v>28110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0</v>
      </c>
    </row>
    <row r="300" spans="1:18" x14ac:dyDescent="0.45">
      <c r="A300">
        <v>0.19929705215419499</v>
      </c>
      <c r="B300">
        <f>SUMPRODUCT(D300:R300,$D$1:$R$1)+IF(C300=1,-32767,0)</f>
        <v>4989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R300">
        <v>1</v>
      </c>
    </row>
    <row r="301" spans="1:18" x14ac:dyDescent="0.45">
      <c r="A301">
        <v>0.199342403628117</v>
      </c>
      <c r="B301">
        <f>SUMPRODUCT(D301:R301,$D$1:$R$1)+IF(C301=1,-32767,0)</f>
        <v>13537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</row>
    <row r="302" spans="1:18" x14ac:dyDescent="0.45">
      <c r="A302">
        <v>0.19938775510203999</v>
      </c>
      <c r="B302">
        <f>SUMPRODUCT(D302:R302,$D$1:$R$1)+IF(C302=1,-32767,0)</f>
        <v>3481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1</v>
      </c>
    </row>
    <row r="303" spans="1:18" x14ac:dyDescent="0.45">
      <c r="A303">
        <v>0.199433106575963</v>
      </c>
      <c r="B303">
        <f>SUMPRODUCT(D303:R303,$D$1:$R$1)+IF(C303=1,-32767,0)</f>
        <v>27766</v>
      </c>
      <c r="C303">
        <v>0</v>
      </c>
      <c r="D303">
        <v>1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1</v>
      </c>
      <c r="O303">
        <v>0</v>
      </c>
      <c r="P303">
        <v>1</v>
      </c>
      <c r="Q303">
        <v>1</v>
      </c>
      <c r="R303">
        <v>0</v>
      </c>
    </row>
    <row r="304" spans="1:18" x14ac:dyDescent="0.45">
      <c r="A304">
        <v>0.19947845804988601</v>
      </c>
      <c r="B304">
        <f>SUMPRODUCT(D304:R304,$D$1:$R$1)+IF(C304=1,-32767,0)</f>
        <v>9627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v>1</v>
      </c>
    </row>
    <row r="305" spans="1:18" x14ac:dyDescent="0.45">
      <c r="A305">
        <v>0.19952380952380899</v>
      </c>
      <c r="B305">
        <f>SUMPRODUCT(D305:R305,$D$1:$R$1)+IF(C305=1,-32767,0)</f>
        <v>27667</v>
      </c>
      <c r="C305">
        <v>0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1</v>
      </c>
      <c r="R305">
        <v>1</v>
      </c>
    </row>
    <row r="306" spans="1:18" x14ac:dyDescent="0.45">
      <c r="A306">
        <v>0.199569160997732</v>
      </c>
      <c r="B306">
        <f>SUMPRODUCT(D306:R306,$D$1:$R$1)+IF(C306=1,-32767,0)</f>
        <v>31666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1</v>
      </c>
      <c r="O306">
        <v>0</v>
      </c>
      <c r="P306">
        <v>0</v>
      </c>
      <c r="Q306">
        <v>1</v>
      </c>
      <c r="R306">
        <v>0</v>
      </c>
    </row>
    <row r="307" spans="1:18" x14ac:dyDescent="0.45">
      <c r="A307">
        <v>0.19961451247165499</v>
      </c>
      <c r="B307">
        <f>SUMPRODUCT(D307:R307,$D$1:$R$1)+IF(C307=1,-32767,0)</f>
        <v>22296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</row>
    <row r="308" spans="1:18" x14ac:dyDescent="0.45">
      <c r="A308">
        <v>0.199659863945578</v>
      </c>
      <c r="B308">
        <f>SUMPRODUCT(D308:R308,$D$1:$R$1)+IF(C308=1,-32767,0)</f>
        <v>5073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</row>
    <row r="309" spans="1:18" x14ac:dyDescent="0.45">
      <c r="A309">
        <v>0.19970521541950101</v>
      </c>
      <c r="B309">
        <f>SUMPRODUCT(D309:R309,$D$1:$R$1)+IF(C309=1,-32767,0)</f>
        <v>31223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0</v>
      </c>
      <c r="P309">
        <v>1</v>
      </c>
      <c r="Q309">
        <v>1</v>
      </c>
      <c r="R309">
        <v>1</v>
      </c>
    </row>
    <row r="310" spans="1:18" x14ac:dyDescent="0.45">
      <c r="A310">
        <v>0.19975056689342399</v>
      </c>
      <c r="B310">
        <f>SUMPRODUCT(D310:R310,$D$1:$R$1)+IF(C310=1,-32767,0)</f>
        <v>13470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</v>
      </c>
      <c r="R310">
        <v>0</v>
      </c>
    </row>
    <row r="311" spans="1:18" x14ac:dyDescent="0.45">
      <c r="A311">
        <v>0.199795918367346</v>
      </c>
      <c r="B311">
        <f>SUMPRODUCT(D311:R311,$D$1:$R$1)+IF(C311=1,-32767,0)</f>
        <v>31431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</row>
    <row r="312" spans="1:18" x14ac:dyDescent="0.45">
      <c r="A312">
        <v>0.19984126984126899</v>
      </c>
      <c r="B312">
        <f>SUMPRODUCT(D312:R312,$D$1:$R$1)+IF(C312=1,-32767,0)</f>
        <v>2585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1</v>
      </c>
    </row>
    <row r="313" spans="1:18" x14ac:dyDescent="0.45">
      <c r="A313">
        <v>0.199886621315192</v>
      </c>
      <c r="B313">
        <f>SUMPRODUCT(D313:R313,$D$1:$R$1)+IF(C313=1,-32767,0)</f>
        <v>1375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1</v>
      </c>
      <c r="O313">
        <v>1</v>
      </c>
      <c r="P313">
        <v>1</v>
      </c>
      <c r="Q313">
        <v>1</v>
      </c>
      <c r="R313">
        <v>1</v>
      </c>
    </row>
    <row r="314" spans="1:18" x14ac:dyDescent="0.45">
      <c r="A314">
        <v>0.19993197278911501</v>
      </c>
      <c r="B314">
        <f>SUMPRODUCT(D314:R314,$D$1:$R$1)+IF(C314=1,-32767,0)</f>
        <v>16909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1</v>
      </c>
    </row>
    <row r="315" spans="1:18" x14ac:dyDescent="0.45">
      <c r="A315">
        <v>0.19997732426303799</v>
      </c>
      <c r="B315">
        <f>SUMPRODUCT(D315:R315,$D$1:$R$1)+IF(C315=1,-32767,0)</f>
        <v>26800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</row>
    <row r="316" spans="1:18" x14ac:dyDescent="0.45">
      <c r="A316">
        <v>0.200022675736961</v>
      </c>
      <c r="B316">
        <f>SUMPRODUCT(D316:R316,$D$1:$R$1)+IF(C316=1,-32767,0)</f>
        <v>18487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1</v>
      </c>
      <c r="R316">
        <v>1</v>
      </c>
    </row>
    <row r="317" spans="1:18" x14ac:dyDescent="0.45">
      <c r="A317">
        <v>0.20006802721088399</v>
      </c>
      <c r="B317">
        <f>SUMPRODUCT(D317:R317,$D$1:$R$1)+IF(C317=1,-32767,0)</f>
        <v>5520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</row>
    <row r="318" spans="1:18" x14ac:dyDescent="0.45">
      <c r="A318">
        <v>0.200113378684807</v>
      </c>
      <c r="B318">
        <f>SUMPRODUCT(D318:R318,$D$1:$R$1)+IF(C318=1,-32767,0)</f>
        <v>21444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</row>
    <row r="319" spans="1:18" x14ac:dyDescent="0.45">
      <c r="A319">
        <v>0.20015873015873001</v>
      </c>
      <c r="B319">
        <f>SUMPRODUCT(D319:R319,$D$1:$R$1)+IF(C319=1,-32767,0)</f>
        <v>24545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</row>
    <row r="320" spans="1:18" x14ac:dyDescent="0.45">
      <c r="A320">
        <v>0.20020408163265299</v>
      </c>
      <c r="B320">
        <f>SUMPRODUCT(D320:R320,$D$1:$R$1)+IF(C320=1,-32767,0)</f>
        <v>25218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</row>
    <row r="321" spans="1:18" x14ac:dyDescent="0.45">
      <c r="A321">
        <v>0.200249433106575</v>
      </c>
      <c r="B321">
        <f>SUMPRODUCT(D321:R321,$D$1:$R$1)+IF(C321=1,-32767,0)</f>
        <v>6966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0</v>
      </c>
    </row>
    <row r="322" spans="1:18" x14ac:dyDescent="0.45">
      <c r="A322">
        <v>0.20029478458049799</v>
      </c>
      <c r="B322">
        <f>SUMPRODUCT(D322:R322,$D$1:$R$1)+IF(C322=1,-32767,0)</f>
        <v>1902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0</v>
      </c>
    </row>
    <row r="323" spans="1:18" x14ac:dyDescent="0.45">
      <c r="A323">
        <v>0.200340136054421</v>
      </c>
      <c r="B323">
        <f>SUMPRODUCT(D323:R323,$D$1:$R$1)+IF(C323=1,-32767,0)</f>
        <v>8707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</row>
    <row r="324" spans="1:18" x14ac:dyDescent="0.45">
      <c r="A324">
        <v>0.20038548752834401</v>
      </c>
      <c r="B324">
        <f>SUMPRODUCT(D324:R324,$D$1:$R$1)+IF(C324=1,-32767,0)</f>
        <v>1674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0</v>
      </c>
    </row>
    <row r="325" spans="1:18" x14ac:dyDescent="0.45">
      <c r="A325">
        <v>0.20043083900226699</v>
      </c>
      <c r="B325">
        <f>SUMPRODUCT(D325:R325,$D$1:$R$1)+IF(C325=1,-32767,0)</f>
        <v>7076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</row>
    <row r="326" spans="1:18" x14ac:dyDescent="0.45">
      <c r="A326">
        <v>0.20047619047619</v>
      </c>
      <c r="B326">
        <f>SUMPRODUCT(D326:R326,$D$1:$R$1)+IF(C326=1,-32767,0)</f>
        <v>20457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1</v>
      </c>
    </row>
    <row r="327" spans="1:18" x14ac:dyDescent="0.45">
      <c r="A327">
        <v>0.20052154195011301</v>
      </c>
      <c r="B327">
        <f>SUMPRODUCT(D327:R327,$D$1:$R$1)+IF(C327=1,-32767,0)</f>
        <v>13514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v>0</v>
      </c>
    </row>
    <row r="328" spans="1:18" x14ac:dyDescent="0.45">
      <c r="A328">
        <v>0.200566893424036</v>
      </c>
      <c r="B328">
        <f>SUMPRODUCT(D328:R328,$D$1:$R$1)+IF(C328=1,-32767,0)</f>
        <v>13572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</row>
    <row r="329" spans="1:18" x14ac:dyDescent="0.45">
      <c r="A329">
        <v>0.20061224489795901</v>
      </c>
      <c r="B329">
        <f>SUMPRODUCT(D329:R329,$D$1:$R$1)+IF(C329=1,-32767,0)</f>
        <v>12059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v>1</v>
      </c>
    </row>
    <row r="330" spans="1:18" x14ac:dyDescent="0.45">
      <c r="A330">
        <v>0.20065759637188199</v>
      </c>
      <c r="B330">
        <f>SUMPRODUCT(D330:R330,$D$1:$R$1)+IF(C330=1,-32767,0)</f>
        <v>3127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1</v>
      </c>
      <c r="Q330">
        <v>1</v>
      </c>
      <c r="R330">
        <v>1</v>
      </c>
    </row>
    <row r="331" spans="1:18" x14ac:dyDescent="0.45">
      <c r="A331">
        <v>0.200702947845805</v>
      </c>
      <c r="B331">
        <f>SUMPRODUCT(D331:R331,$D$1:$R$1)+IF(C331=1,-32767,0)</f>
        <v>2856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 x14ac:dyDescent="0.45">
      <c r="A332">
        <v>0.20074829931972701</v>
      </c>
      <c r="B332">
        <f>SUMPRODUCT(D332:R332,$D$1:$R$1)+IF(C332=1,-32767,0)</f>
        <v>9424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</row>
    <row r="333" spans="1:18" x14ac:dyDescent="0.45">
      <c r="A333">
        <v>0.20079365079365</v>
      </c>
      <c r="B333">
        <f>SUMPRODUCT(D333:R333,$D$1:$R$1)+IF(C333=1,-32767,0)</f>
        <v>29621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1</v>
      </c>
      <c r="Q333">
        <v>0</v>
      </c>
      <c r="R333">
        <v>1</v>
      </c>
    </row>
    <row r="334" spans="1:18" x14ac:dyDescent="0.45">
      <c r="A334">
        <v>0.20083900226757301</v>
      </c>
      <c r="B334">
        <f>SUMPRODUCT(D334:R334,$D$1:$R$1)+IF(C334=1,-32767,0)</f>
        <v>12301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1</v>
      </c>
    </row>
    <row r="335" spans="1:18" x14ac:dyDescent="0.45">
      <c r="A335">
        <v>0.20088435374149599</v>
      </c>
      <c r="B335">
        <f>SUMPRODUCT(D335:R335,$D$1:$R$1)+IF(C335=1,-32767,0)</f>
        <v>32467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1</v>
      </c>
      <c r="R335">
        <v>1</v>
      </c>
    </row>
    <row r="336" spans="1:18" x14ac:dyDescent="0.45">
      <c r="A336">
        <v>0.200929705215419</v>
      </c>
      <c r="B336">
        <f>SUMPRODUCT(D336:R336,$D$1:$R$1)+IF(C336=1,-32767,0)</f>
        <v>25582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1</v>
      </c>
      <c r="R336">
        <v>0</v>
      </c>
    </row>
    <row r="337" spans="1:18" x14ac:dyDescent="0.45">
      <c r="A337">
        <v>0.20097505668934201</v>
      </c>
      <c r="B337">
        <f>SUMPRODUCT(D337:R337,$D$1:$R$1)+IF(C337=1,-32767,0)</f>
        <v>14825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1</v>
      </c>
    </row>
    <row r="338" spans="1:18" x14ac:dyDescent="0.45">
      <c r="A338">
        <v>0.201020408163265</v>
      </c>
      <c r="B338">
        <f>SUMPRODUCT(D338:R338,$D$1:$R$1)+IF(C338=1,-32767,0)</f>
        <v>11949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1</v>
      </c>
    </row>
    <row r="339" spans="1:18" x14ac:dyDescent="0.45">
      <c r="A339">
        <v>0.20106575963718801</v>
      </c>
      <c r="B339">
        <f>SUMPRODUCT(D339:R339,$D$1:$R$1)+IF(C339=1,-32767,0)</f>
        <v>23478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1</v>
      </c>
      <c r="Q339">
        <v>1</v>
      </c>
      <c r="R339">
        <v>0</v>
      </c>
    </row>
    <row r="340" spans="1:18" x14ac:dyDescent="0.45">
      <c r="A340">
        <v>0.20111111111111099</v>
      </c>
      <c r="B340">
        <f>SUMPRODUCT(D340:R340,$D$1:$R$1)+IF(C340=1,-32767,0)</f>
        <v>23279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1</v>
      </c>
      <c r="R340">
        <v>1</v>
      </c>
    </row>
    <row r="341" spans="1:18" x14ac:dyDescent="0.45">
      <c r="A341">
        <v>0.201156462585034</v>
      </c>
      <c r="B341">
        <f>SUMPRODUCT(D341:R341,$D$1:$R$1)+IF(C341=1,-32767,0)</f>
        <v>7356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0</v>
      </c>
      <c r="R341">
        <v>0</v>
      </c>
    </row>
    <row r="342" spans="1:18" x14ac:dyDescent="0.45">
      <c r="A342">
        <v>0.20120181405895601</v>
      </c>
      <c r="B342">
        <f>SUMPRODUCT(D342:R342,$D$1:$R$1)+IF(C342=1,-32767,0)</f>
        <v>12399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1</v>
      </c>
    </row>
    <row r="343" spans="1:18" x14ac:dyDescent="0.45">
      <c r="A343">
        <v>0.201247165532879</v>
      </c>
      <c r="B343">
        <f>SUMPRODUCT(D343:R343,$D$1:$R$1)+IF(C343=1,-32767,0)</f>
        <v>19499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1</v>
      </c>
      <c r="R343">
        <v>1</v>
      </c>
    </row>
    <row r="344" spans="1:18" x14ac:dyDescent="0.45">
      <c r="A344">
        <v>0.20129251700680201</v>
      </c>
      <c r="B344">
        <f>SUMPRODUCT(D344:R344,$D$1:$R$1)+IF(C344=1,-32767,0)</f>
        <v>29324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0</v>
      </c>
    </row>
    <row r="345" spans="1:18" x14ac:dyDescent="0.45">
      <c r="A345">
        <v>0.20133786848072499</v>
      </c>
      <c r="B345">
        <f>SUMPRODUCT(D345:R345,$D$1:$R$1)+IF(C345=1,-32767,0)</f>
        <v>15456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45">
      <c r="A346">
        <v>0.201383219954648</v>
      </c>
      <c r="B346">
        <f>SUMPRODUCT(D346:R346,$D$1:$R$1)+IF(C346=1,-32767,0)</f>
        <v>3839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</row>
    <row r="347" spans="1:18" x14ac:dyDescent="0.45">
      <c r="A347">
        <v>0.20142857142857101</v>
      </c>
      <c r="B347">
        <f>SUMPRODUCT(D347:R347,$D$1:$R$1)+IF(C347=1,-32767,0)</f>
        <v>25527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1</v>
      </c>
    </row>
    <row r="348" spans="1:18" x14ac:dyDescent="0.45">
      <c r="A348">
        <v>0.201473922902494</v>
      </c>
      <c r="B348">
        <f>SUMPRODUCT(D348:R348,$D$1:$R$1)+IF(C348=1,-32767,0)</f>
        <v>14571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1</v>
      </c>
      <c r="R348">
        <v>1</v>
      </c>
    </row>
    <row r="349" spans="1:18" x14ac:dyDescent="0.45">
      <c r="A349">
        <v>0.20151927437641701</v>
      </c>
      <c r="B349">
        <f>SUMPRODUCT(D349:R349,$D$1:$R$1)+IF(C349=1,-32767,0)</f>
        <v>1210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1</v>
      </c>
      <c r="O349">
        <v>1</v>
      </c>
      <c r="P349">
        <v>0</v>
      </c>
      <c r="Q349">
        <v>1</v>
      </c>
      <c r="R349">
        <v>0</v>
      </c>
    </row>
    <row r="350" spans="1:18" x14ac:dyDescent="0.45">
      <c r="A350">
        <v>0.20156462585033999</v>
      </c>
      <c r="B350">
        <f>SUMPRODUCT(D350:R350,$D$1:$R$1)+IF(C350=1,-32767,0)</f>
        <v>18094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1</v>
      </c>
      <c r="R350">
        <v>0</v>
      </c>
    </row>
    <row r="351" spans="1:18" x14ac:dyDescent="0.45">
      <c r="A351">
        <v>0.201609977324263</v>
      </c>
      <c r="B351">
        <f>SUMPRODUCT(D351:R351,$D$1:$R$1)+IF(C351=1,-32767,0)</f>
        <v>275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1</v>
      </c>
    </row>
    <row r="352" spans="1:18" x14ac:dyDescent="0.45">
      <c r="A352">
        <v>0.20165532879818501</v>
      </c>
      <c r="B352">
        <f>SUMPRODUCT(D352:R352,$D$1:$R$1)+IF(C352=1,-32767,0)</f>
        <v>23452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0</v>
      </c>
      <c r="R352">
        <v>0</v>
      </c>
    </row>
    <row r="353" spans="1:18" x14ac:dyDescent="0.45">
      <c r="A353">
        <v>0.201700680272108</v>
      </c>
      <c r="B353">
        <f>SUMPRODUCT(D353:R353,$D$1:$R$1)+IF(C353=1,-32767,0)</f>
        <v>13726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0</v>
      </c>
    </row>
    <row r="354" spans="1:18" x14ac:dyDescent="0.45">
      <c r="A354">
        <v>0.20174603174603101</v>
      </c>
      <c r="B354">
        <f>SUMPRODUCT(D354:R354,$D$1:$R$1)+IF(C354=1,-32767,0)</f>
        <v>3341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0</v>
      </c>
      <c r="R354">
        <v>1</v>
      </c>
    </row>
    <row r="355" spans="1:18" x14ac:dyDescent="0.45">
      <c r="A355">
        <v>0.20179138321995399</v>
      </c>
      <c r="B355">
        <f>SUMPRODUCT(D355:R355,$D$1:$R$1)+IF(C355=1,-32767,0)</f>
        <v>4907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1</v>
      </c>
      <c r="R355">
        <v>1</v>
      </c>
    </row>
    <row r="356" spans="1:18" x14ac:dyDescent="0.45">
      <c r="A356">
        <v>0.201836734693877</v>
      </c>
      <c r="B356">
        <f>SUMPRODUCT(D356:R356,$D$1:$R$1)+IF(C356=1,-32767,0)</f>
        <v>21188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</row>
    <row r="357" spans="1:18" x14ac:dyDescent="0.45">
      <c r="A357">
        <v>0.20188208616780001</v>
      </c>
      <c r="B357">
        <f>SUMPRODUCT(D357:R357,$D$1:$R$1)+IF(C357=1,-32767,0)</f>
        <v>31919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1</v>
      </c>
      <c r="R357">
        <v>1</v>
      </c>
    </row>
    <row r="358" spans="1:18" x14ac:dyDescent="0.45">
      <c r="A358">
        <v>0.201927437641723</v>
      </c>
      <c r="B358">
        <f>SUMPRODUCT(D358:R358,$D$1:$R$1)+IF(C358=1,-32767,0)</f>
        <v>25291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1</v>
      </c>
      <c r="R358">
        <v>1</v>
      </c>
    </row>
    <row r="359" spans="1:18" x14ac:dyDescent="0.45">
      <c r="A359">
        <v>0.20197278911564601</v>
      </c>
      <c r="B359">
        <f>SUMPRODUCT(D359:R359,$D$1:$R$1)+IF(C359=1,-32767,0)</f>
        <v>6170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1</v>
      </c>
      <c r="R359">
        <v>0</v>
      </c>
    </row>
    <row r="360" spans="1:18" x14ac:dyDescent="0.45">
      <c r="A360">
        <v>0.20201814058956899</v>
      </c>
      <c r="B360">
        <f>SUMPRODUCT(D360:R360,$D$1:$R$1)+IF(C360=1,-32767,0)</f>
        <v>7552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45">
      <c r="A361">
        <v>0.202063492063492</v>
      </c>
      <c r="B361">
        <f>SUMPRODUCT(D361:R361,$D$1:$R$1)+IF(C361=1,-32767,0)</f>
        <v>9512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x14ac:dyDescent="0.45">
      <c r="A362">
        <v>0.20210884353741401</v>
      </c>
      <c r="B362">
        <f>SUMPRODUCT(D362:R362,$D$1:$R$1)+IF(C362=1,-32767,0)</f>
        <v>2231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0</v>
      </c>
      <c r="P362">
        <v>1</v>
      </c>
      <c r="Q362">
        <v>1</v>
      </c>
      <c r="R362">
        <v>1</v>
      </c>
    </row>
    <row r="363" spans="1:18" x14ac:dyDescent="0.45">
      <c r="A363">
        <v>0.202154195011337</v>
      </c>
      <c r="B363">
        <f>SUMPRODUCT(D363:R363,$D$1:$R$1)+IF(C363=1,-32767,0)</f>
        <v>16903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>
        <v>1</v>
      </c>
    </row>
    <row r="364" spans="1:18" x14ac:dyDescent="0.45">
      <c r="A364">
        <v>0.20219954648526001</v>
      </c>
      <c r="B364">
        <f>SUMPRODUCT(D364:R364,$D$1:$R$1)+IF(C364=1,-32767,0)</f>
        <v>9336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 x14ac:dyDescent="0.45">
      <c r="A365">
        <v>0.20224489795918299</v>
      </c>
      <c r="B365">
        <f>SUMPRODUCT(D365:R365,$D$1:$R$1)+IF(C365=1,-32767,0)</f>
        <v>1435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1</v>
      </c>
      <c r="R365">
        <v>1</v>
      </c>
    </row>
    <row r="366" spans="1:18" x14ac:dyDescent="0.45">
      <c r="A366">
        <v>0.202290249433106</v>
      </c>
      <c r="B366">
        <f>SUMPRODUCT(D366:R366,$D$1:$R$1)+IF(C366=1,-32767,0)</f>
        <v>15494</v>
      </c>
      <c r="C366">
        <v>0</v>
      </c>
      <c r="D366">
        <v>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</row>
    <row r="367" spans="1:18" x14ac:dyDescent="0.45">
      <c r="A367">
        <v>0.20233560090702901</v>
      </c>
      <c r="B367">
        <f>SUMPRODUCT(D367:R367,$D$1:$R$1)+IF(C367=1,-32767,0)</f>
        <v>25873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</row>
    <row r="368" spans="1:18" x14ac:dyDescent="0.45">
      <c r="A368">
        <v>0.202380952380952</v>
      </c>
      <c r="B368">
        <f>SUMPRODUCT(D368:R368,$D$1:$R$1)+IF(C368=1,-32767,0)</f>
        <v>20110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</row>
    <row r="369" spans="1:18" x14ac:dyDescent="0.45">
      <c r="A369">
        <v>0.20242630385487501</v>
      </c>
      <c r="B369">
        <f>SUMPRODUCT(D369:R369,$D$1:$R$1)+IF(C369=1,-32767,0)</f>
        <v>4330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1</v>
      </c>
      <c r="P369">
        <v>0</v>
      </c>
      <c r="Q369">
        <v>1</v>
      </c>
      <c r="R369">
        <v>0</v>
      </c>
    </row>
    <row r="370" spans="1:18" x14ac:dyDescent="0.45">
      <c r="A370">
        <v>0.20247165532879799</v>
      </c>
      <c r="B370">
        <f>SUMPRODUCT(D370:R370,$D$1:$R$1)+IF(C370=1,-32767,0)</f>
        <v>906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18" x14ac:dyDescent="0.45">
      <c r="A371">
        <v>0.202517006802721</v>
      </c>
      <c r="B371">
        <f>SUMPRODUCT(D371:R371,$D$1:$R$1)+IF(C371=1,-32767,0)</f>
        <v>18613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1</v>
      </c>
      <c r="O371">
        <v>0</v>
      </c>
      <c r="P371">
        <v>1</v>
      </c>
      <c r="Q371">
        <v>0</v>
      </c>
      <c r="R371">
        <v>1</v>
      </c>
    </row>
    <row r="372" spans="1:18" x14ac:dyDescent="0.45">
      <c r="A372">
        <v>0.20256235827664301</v>
      </c>
      <c r="B372">
        <f>SUMPRODUCT(D372:R372,$D$1:$R$1)+IF(C372=1,-32767,0)</f>
        <v>23586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0</v>
      </c>
    </row>
    <row r="373" spans="1:18" x14ac:dyDescent="0.45">
      <c r="A373">
        <v>0.202607709750566</v>
      </c>
      <c r="B373">
        <f>SUMPRODUCT(D373:R373,$D$1:$R$1)+IF(C373=1,-32767,0)</f>
        <v>24069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18" x14ac:dyDescent="0.45">
      <c r="A374">
        <v>0.20265306122448901</v>
      </c>
      <c r="B374">
        <f>SUMPRODUCT(D374:R374,$D$1:$R$1)+IF(C374=1,-32767,0)</f>
        <v>224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45">
      <c r="A375">
        <v>0.20269841269841199</v>
      </c>
      <c r="B375">
        <f>SUMPRODUCT(D375:R375,$D$1:$R$1)+IF(C375=1,-32767,0)</f>
        <v>21136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</row>
    <row r="376" spans="1:18" x14ac:dyDescent="0.45">
      <c r="A376">
        <v>0.202743764172335</v>
      </c>
      <c r="B376">
        <f>SUMPRODUCT(D376:R376,$D$1:$R$1)+IF(C376=1,-32767,0)</f>
        <v>26947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1</v>
      </c>
    </row>
    <row r="377" spans="1:18" x14ac:dyDescent="0.45">
      <c r="A377">
        <v>0.20278911564625801</v>
      </c>
      <c r="B377">
        <f>SUMPRODUCT(D377:R377,$D$1:$R$1)+IF(C377=1,-32767,0)</f>
        <v>30586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1</v>
      </c>
      <c r="N377">
        <v>1</v>
      </c>
      <c r="O377">
        <v>1</v>
      </c>
      <c r="P377">
        <v>0</v>
      </c>
      <c r="Q377">
        <v>1</v>
      </c>
      <c r="R377">
        <v>0</v>
      </c>
    </row>
    <row r="378" spans="1:18" x14ac:dyDescent="0.45">
      <c r="A378">
        <v>0.20283446712018099</v>
      </c>
      <c r="B378">
        <f>SUMPRODUCT(D378:R378,$D$1:$R$1)+IF(C378=1,-32767,0)</f>
        <v>7466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1</v>
      </c>
      <c r="R378">
        <v>0</v>
      </c>
    </row>
    <row r="379" spans="1:18" x14ac:dyDescent="0.45">
      <c r="A379">
        <v>0.20287981859410401</v>
      </c>
      <c r="B379">
        <f>SUMPRODUCT(D379:R379,$D$1:$R$1)+IF(C379=1,-32767,0)</f>
        <v>30493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1</v>
      </c>
    </row>
    <row r="380" spans="1:18" x14ac:dyDescent="0.45">
      <c r="A380">
        <v>0.20292517006802699</v>
      </c>
      <c r="B380">
        <f>SUMPRODUCT(D380:R380,$D$1:$R$1)+IF(C380=1,-32767,0)</f>
        <v>29628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0</v>
      </c>
    </row>
    <row r="381" spans="1:18" x14ac:dyDescent="0.45">
      <c r="A381">
        <v>0.20297052154195</v>
      </c>
      <c r="B381">
        <f>SUMPRODUCT(D381:R381,$D$1:$R$1)+IF(C381=1,-32767,0)</f>
        <v>25452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</row>
    <row r="382" spans="1:18" x14ac:dyDescent="0.45">
      <c r="A382">
        <v>0.20301587301587301</v>
      </c>
      <c r="B382">
        <f>SUMPRODUCT(D382:R382,$D$1:$R$1)+IF(C382=1,-32767,0)</f>
        <v>27994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0</v>
      </c>
    </row>
    <row r="383" spans="1:18" x14ac:dyDescent="0.45">
      <c r="A383">
        <v>0.20306122448979499</v>
      </c>
      <c r="B383">
        <f>SUMPRODUCT(D383:R383,$D$1:$R$1)+IF(C383=1,-32767,0)</f>
        <v>28998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0</v>
      </c>
    </row>
    <row r="384" spans="1:18" x14ac:dyDescent="0.45">
      <c r="A384">
        <v>0.20310657596371801</v>
      </c>
      <c r="B384">
        <f>SUMPRODUCT(D384:R384,$D$1:$R$1)+IF(C384=1,-32767,0)</f>
        <v>4613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</row>
    <row r="385" spans="1:18" x14ac:dyDescent="0.45">
      <c r="A385">
        <v>0.20315192743764099</v>
      </c>
      <c r="B385">
        <f>SUMPRODUCT(D385:R385,$D$1:$R$1)+IF(C385=1,-32767,0)</f>
        <v>25085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</v>
      </c>
      <c r="R385">
        <v>1</v>
      </c>
    </row>
    <row r="386" spans="1:18" x14ac:dyDescent="0.45">
      <c r="A386">
        <v>0.203197278911564</v>
      </c>
      <c r="B386">
        <f>SUMPRODUCT(D386:R386,$D$1:$R$1)+IF(C386=1,-32767,0)</f>
        <v>22498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</row>
    <row r="387" spans="1:18" x14ac:dyDescent="0.45">
      <c r="A387">
        <v>0.20324263038548701</v>
      </c>
      <c r="B387">
        <f>SUMPRODUCT(D387:R387,$D$1:$R$1)+IF(C387=1,-32767,0)</f>
        <v>21970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</row>
    <row r="388" spans="1:18" x14ac:dyDescent="0.45">
      <c r="A388">
        <v>0.20328798185940999</v>
      </c>
      <c r="B388">
        <f>SUMPRODUCT(D388:R388,$D$1:$R$1)+IF(C388=1,-32767,0)</f>
        <v>5483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  <c r="P388">
        <v>0</v>
      </c>
      <c r="Q388">
        <v>1</v>
      </c>
      <c r="R388">
        <v>1</v>
      </c>
    </row>
    <row r="389" spans="1:18" x14ac:dyDescent="0.45">
      <c r="A389">
        <v>0.20333333333333301</v>
      </c>
      <c r="B389">
        <f>SUMPRODUCT(D389:R389,$D$1:$R$1)+IF(C389=1,-32767,0)</f>
        <v>984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 x14ac:dyDescent="0.45">
      <c r="A390">
        <v>0.20337868480725599</v>
      </c>
      <c r="B390">
        <f>SUMPRODUCT(D390:R390,$D$1:$R$1)+IF(C390=1,-32767,0)</f>
        <v>7765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1</v>
      </c>
      <c r="O390">
        <v>0</v>
      </c>
      <c r="P390">
        <v>1</v>
      </c>
      <c r="Q390">
        <v>0</v>
      </c>
      <c r="R390">
        <v>1</v>
      </c>
    </row>
    <row r="391" spans="1:18" x14ac:dyDescent="0.45">
      <c r="A391">
        <v>0.203424036281179</v>
      </c>
      <c r="B391">
        <f>SUMPRODUCT(D391:R391,$D$1:$R$1)+IF(C391=1,-32767,0)</f>
        <v>10365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1</v>
      </c>
    </row>
    <row r="392" spans="1:18" x14ac:dyDescent="0.45">
      <c r="A392">
        <v>0.20346938775510201</v>
      </c>
      <c r="B392">
        <f>SUMPRODUCT(D392:R392,$D$1:$R$1)+IF(C392=1,-32767,0)</f>
        <v>17085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1</v>
      </c>
      <c r="P392">
        <v>1</v>
      </c>
      <c r="Q392">
        <v>0</v>
      </c>
      <c r="R392">
        <v>1</v>
      </c>
    </row>
    <row r="393" spans="1:18" x14ac:dyDescent="0.45">
      <c r="A393">
        <v>0.20351473922902399</v>
      </c>
      <c r="B393">
        <f>SUMPRODUCT(D393:R393,$D$1:$R$1)+IF(C393=1,-32767,0)</f>
        <v>20210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1</v>
      </c>
      <c r="R393">
        <v>0</v>
      </c>
    </row>
    <row r="394" spans="1:18" x14ac:dyDescent="0.45">
      <c r="A394">
        <v>0.20356009070294701</v>
      </c>
      <c r="B394">
        <f>SUMPRODUCT(D394:R394,$D$1:$R$1)+IF(C394=1,-32767,0)</f>
        <v>21332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0</v>
      </c>
    </row>
    <row r="395" spans="1:18" x14ac:dyDescent="0.45">
      <c r="A395">
        <v>0.20360544217686999</v>
      </c>
      <c r="B395">
        <f>SUMPRODUCT(D395:R395,$D$1:$R$1)+IF(C395=1,-32767,0)</f>
        <v>17596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1</v>
      </c>
      <c r="O395">
        <v>1</v>
      </c>
      <c r="P395">
        <v>1</v>
      </c>
      <c r="Q395">
        <v>0</v>
      </c>
      <c r="R395">
        <v>0</v>
      </c>
    </row>
    <row r="396" spans="1:18" x14ac:dyDescent="0.45">
      <c r="A396">
        <v>0.203650793650793</v>
      </c>
      <c r="B396">
        <f>SUMPRODUCT(D396:R396,$D$1:$R$1)+IF(C396=1,-32767,0)</f>
        <v>4905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1</v>
      </c>
    </row>
    <row r="397" spans="1:18" x14ac:dyDescent="0.45">
      <c r="A397">
        <v>0.20369614512471601</v>
      </c>
      <c r="B397">
        <f>SUMPRODUCT(D397:R397,$D$1:$R$1)+IF(C397=1,-32767,0)</f>
        <v>7113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</row>
    <row r="398" spans="1:18" x14ac:dyDescent="0.45">
      <c r="A398">
        <v>0.20374149659863899</v>
      </c>
      <c r="B398">
        <f>SUMPRODUCT(D398:R398,$D$1:$R$1)+IF(C398=1,-32767,0)</f>
        <v>31825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</row>
    <row r="399" spans="1:18" x14ac:dyDescent="0.45">
      <c r="A399">
        <v>0.203786848072562</v>
      </c>
      <c r="B399">
        <f>SUMPRODUCT(D399:R399,$D$1:$R$1)+IF(C399=1,-32767,0)</f>
        <v>28276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0</v>
      </c>
      <c r="P399">
        <v>1</v>
      </c>
      <c r="Q399">
        <v>0</v>
      </c>
      <c r="R399">
        <v>0</v>
      </c>
    </row>
    <row r="400" spans="1:18" x14ac:dyDescent="0.45">
      <c r="A400">
        <v>0.20383219954648499</v>
      </c>
      <c r="B400">
        <f>SUMPRODUCT(D400:R400,$D$1:$R$1)+IF(C400=1,-32767,0)</f>
        <v>6129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1</v>
      </c>
    </row>
    <row r="401" spans="1:18" x14ac:dyDescent="0.45">
      <c r="A401">
        <v>0.203877551020408</v>
      </c>
      <c r="B401">
        <f>SUMPRODUCT(D401:R401,$D$1:$R$1)+IF(C401=1,-32767,0)</f>
        <v>17714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1</v>
      </c>
      <c r="R401">
        <v>0</v>
      </c>
    </row>
    <row r="402" spans="1:18" x14ac:dyDescent="0.45">
      <c r="A402">
        <v>0.20392290249433101</v>
      </c>
      <c r="B402">
        <f>SUMPRODUCT(D402:R402,$D$1:$R$1)+IF(C402=1,-32767,0)</f>
        <v>28962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</row>
    <row r="403" spans="1:18" x14ac:dyDescent="0.45">
      <c r="A403">
        <v>0.20396825396825299</v>
      </c>
      <c r="B403">
        <f>SUMPRODUCT(D403:R403,$D$1:$R$1)+IF(C403=1,-32767,0)</f>
        <v>29760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45">
      <c r="A404">
        <v>0.204013605442176</v>
      </c>
      <c r="B404">
        <f>SUMPRODUCT(D404:R404,$D$1:$R$1)+IF(C404=1,-32767,0)</f>
        <v>28942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1</v>
      </c>
      <c r="R404">
        <v>0</v>
      </c>
    </row>
    <row r="405" spans="1:18" x14ac:dyDescent="0.45">
      <c r="A405">
        <v>0.20405895691609899</v>
      </c>
      <c r="B405">
        <f>SUMPRODUCT(D405:R405,$D$1:$R$1)+IF(C405=1,-32767,0)</f>
        <v>15427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1</v>
      </c>
    </row>
    <row r="406" spans="1:18" x14ac:dyDescent="0.45">
      <c r="A406">
        <v>0.204104308390022</v>
      </c>
      <c r="B406">
        <f>SUMPRODUCT(D406:R406,$D$1:$R$1)+IF(C406=1,-32767,0)</f>
        <v>20336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1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0</v>
      </c>
    </row>
    <row r="407" spans="1:18" x14ac:dyDescent="0.45">
      <c r="A407">
        <v>0.20414965986394501</v>
      </c>
      <c r="B407">
        <f>SUMPRODUCT(D407:R407,$D$1:$R$1)+IF(C407=1,-32767,0)</f>
        <v>13852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1</v>
      </c>
      <c r="Q407">
        <v>0</v>
      </c>
      <c r="R407">
        <v>0</v>
      </c>
    </row>
    <row r="408" spans="1:18" x14ac:dyDescent="0.45">
      <c r="A408">
        <v>0.20419501133786799</v>
      </c>
      <c r="B408">
        <f>SUMPRODUCT(D408:R408,$D$1:$R$1)+IF(C408=1,-32767,0)</f>
        <v>3745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1</v>
      </c>
    </row>
    <row r="409" spans="1:18" x14ac:dyDescent="0.45">
      <c r="A409">
        <v>0.204240362811791</v>
      </c>
      <c r="B409">
        <f>SUMPRODUCT(D409:R409,$D$1:$R$1)+IF(C409=1,-32767,0)</f>
        <v>17424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</row>
    <row r="410" spans="1:18" x14ac:dyDescent="0.45">
      <c r="A410">
        <v>0.20428571428571399</v>
      </c>
      <c r="B410">
        <f>SUMPRODUCT(D410:R410,$D$1:$R$1)+IF(C410=1,-32767,0)</f>
        <v>20774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1</v>
      </c>
      <c r="R410">
        <v>0</v>
      </c>
    </row>
    <row r="411" spans="1:18" x14ac:dyDescent="0.45">
      <c r="A411">
        <v>0.204331065759637</v>
      </c>
      <c r="B411">
        <f>SUMPRODUCT(D411:R411,$D$1:$R$1)+IF(C411=1,-32767,0)</f>
        <v>27732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0</v>
      </c>
    </row>
    <row r="412" spans="1:18" x14ac:dyDescent="0.45">
      <c r="A412">
        <v>0.20437641723356001</v>
      </c>
      <c r="B412">
        <f>SUMPRODUCT(D412:R412,$D$1:$R$1)+IF(C412=1,-32767,0)</f>
        <v>19736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0</v>
      </c>
    </row>
    <row r="413" spans="1:18" x14ac:dyDescent="0.45">
      <c r="A413">
        <v>0.20442176870748299</v>
      </c>
      <c r="B413">
        <f>SUMPRODUCT(D413:R413,$D$1:$R$1)+IF(C413=1,-32767,0)</f>
        <v>455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</row>
    <row r="414" spans="1:18" x14ac:dyDescent="0.45">
      <c r="A414">
        <v>0.204467120181405</v>
      </c>
      <c r="B414">
        <f>SUMPRODUCT(D414:R414,$D$1:$R$1)+IF(C414=1,-32767,0)</f>
        <v>1010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0</v>
      </c>
      <c r="Q414">
        <v>1</v>
      </c>
      <c r="R414">
        <v>0</v>
      </c>
    </row>
    <row r="415" spans="1:18" x14ac:dyDescent="0.45">
      <c r="A415">
        <v>0.20451247165532799</v>
      </c>
      <c r="B415">
        <f>SUMPRODUCT(D415:R415,$D$1:$R$1)+IF(C415=1,-32767,0)</f>
        <v>5068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1</v>
      </c>
      <c r="P415">
        <v>1</v>
      </c>
      <c r="Q415">
        <v>0</v>
      </c>
      <c r="R415">
        <v>0</v>
      </c>
    </row>
    <row r="416" spans="1:18" x14ac:dyDescent="0.45">
      <c r="A416">
        <v>0.204557823129251</v>
      </c>
      <c r="B416">
        <f>SUMPRODUCT(D416:R416,$D$1:$R$1)+IF(C416=1,-32767,0)</f>
        <v>10789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1</v>
      </c>
    </row>
    <row r="417" spans="1:18" x14ac:dyDescent="0.45">
      <c r="A417">
        <v>0.20460317460317401</v>
      </c>
      <c r="B417">
        <f>SUMPRODUCT(D417:R417,$D$1:$R$1)+IF(C417=1,-32767,0)</f>
        <v>19443</v>
      </c>
      <c r="C417">
        <v>0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1</v>
      </c>
      <c r="R417">
        <v>1</v>
      </c>
    </row>
    <row r="418" spans="1:18" x14ac:dyDescent="0.45">
      <c r="A418">
        <v>0.20464852607709699</v>
      </c>
      <c r="B418">
        <f>SUMPRODUCT(D418:R418,$D$1:$R$1)+IF(C418=1,-32767,0)</f>
        <v>4958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1</v>
      </c>
      <c r="P418">
        <v>1</v>
      </c>
      <c r="Q418">
        <v>1</v>
      </c>
      <c r="R418">
        <v>0</v>
      </c>
    </row>
    <row r="419" spans="1:18" x14ac:dyDescent="0.45">
      <c r="A419">
        <v>0.20469387755102</v>
      </c>
      <c r="B419">
        <f>SUMPRODUCT(D419:R419,$D$1:$R$1)+IF(C419=1,-32767,0)</f>
        <v>1266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0</v>
      </c>
    </row>
    <row r="420" spans="1:18" x14ac:dyDescent="0.45">
      <c r="A420">
        <v>0.20473922902494299</v>
      </c>
      <c r="B420">
        <f>SUMPRODUCT(D420:R420,$D$1:$R$1)+IF(C420=1,-32767,0)</f>
        <v>27459</v>
      </c>
      <c r="C420">
        <v>0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</row>
    <row r="421" spans="1:18" x14ac:dyDescent="0.45">
      <c r="A421">
        <v>0.204784580498866</v>
      </c>
      <c r="B421">
        <f>SUMPRODUCT(D421:R421,$D$1:$R$1)+IF(C421=1,-32767,0)</f>
        <v>12114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1</v>
      </c>
      <c r="K421">
        <v>0</v>
      </c>
      <c r="L421">
        <v>1</v>
      </c>
      <c r="M421">
        <v>0</v>
      </c>
      <c r="N421">
        <v>1</v>
      </c>
      <c r="O421">
        <v>0</v>
      </c>
      <c r="P421">
        <v>0</v>
      </c>
      <c r="Q421">
        <v>1</v>
      </c>
      <c r="R421">
        <v>0</v>
      </c>
    </row>
    <row r="422" spans="1:18" x14ac:dyDescent="0.45">
      <c r="A422">
        <v>0.20482993197278901</v>
      </c>
      <c r="B422">
        <f>SUMPRODUCT(D422:R422,$D$1:$R$1)+IF(C422=1,-32767,0)</f>
        <v>12053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1</v>
      </c>
    </row>
    <row r="423" spans="1:18" x14ac:dyDescent="0.45">
      <c r="A423">
        <v>0.20487528344671199</v>
      </c>
      <c r="B423">
        <f>SUMPRODUCT(D423:R423,$D$1:$R$1)+IF(C423=1,-32767,0)</f>
        <v>3589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</row>
    <row r="424" spans="1:18" x14ac:dyDescent="0.45">
      <c r="A424">
        <v>0.204920634920634</v>
      </c>
      <c r="B424">
        <f>SUMPRODUCT(D424:R424,$D$1:$R$1)+IF(C424=1,-32767,0)</f>
        <v>27753</v>
      </c>
      <c r="C424">
        <v>0</v>
      </c>
      <c r="D424">
        <v>1</v>
      </c>
      <c r="E424">
        <v>1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1</v>
      </c>
    </row>
    <row r="425" spans="1:18" x14ac:dyDescent="0.45">
      <c r="A425">
        <v>0.20496598639455699</v>
      </c>
      <c r="B425">
        <f>SUMPRODUCT(D425:R425,$D$1:$R$1)+IF(C425=1,-32767,0)</f>
        <v>23913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</row>
    <row r="426" spans="1:18" x14ac:dyDescent="0.45">
      <c r="A426">
        <v>0.20501133786848</v>
      </c>
      <c r="B426">
        <f>SUMPRODUCT(D426:R426,$D$1:$R$1)+IF(C426=1,-32767,0)</f>
        <v>22514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0</v>
      </c>
      <c r="P426">
        <v>0</v>
      </c>
      <c r="Q426">
        <v>1</v>
      </c>
      <c r="R426">
        <v>0</v>
      </c>
    </row>
    <row r="427" spans="1:18" x14ac:dyDescent="0.45">
      <c r="A427">
        <v>0.20505668934240301</v>
      </c>
      <c r="B427">
        <f>SUMPRODUCT(D427:R427,$D$1:$R$1)+IF(C427=1,-32767,0)</f>
        <v>32291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1</v>
      </c>
    </row>
    <row r="428" spans="1:18" x14ac:dyDescent="0.45">
      <c r="A428">
        <v>0.20510204081632599</v>
      </c>
      <c r="B428">
        <f>SUMPRODUCT(D428:R428,$D$1:$R$1)+IF(C428=1,-32767,0)</f>
        <v>5523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1</v>
      </c>
      <c r="R428">
        <v>1</v>
      </c>
    </row>
    <row r="429" spans="1:18" x14ac:dyDescent="0.45">
      <c r="A429">
        <v>0.205147392290249</v>
      </c>
      <c r="B429">
        <f>SUMPRODUCT(D429:R429,$D$1:$R$1)+IF(C429=1,-32767,0)</f>
        <v>23015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0</v>
      </c>
      <c r="O429">
        <v>0</v>
      </c>
      <c r="P429">
        <v>1</v>
      </c>
      <c r="Q429">
        <v>1</v>
      </c>
      <c r="R429">
        <v>1</v>
      </c>
    </row>
    <row r="430" spans="1:18" x14ac:dyDescent="0.45">
      <c r="A430">
        <v>0.20519274376417199</v>
      </c>
      <c r="B430">
        <f>SUMPRODUCT(D430:R430,$D$1:$R$1)+IF(C430=1,-32767,0)</f>
        <v>32538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1</v>
      </c>
      <c r="R430">
        <v>0</v>
      </c>
    </row>
    <row r="431" spans="1:18" x14ac:dyDescent="0.45">
      <c r="A431">
        <v>0.205238095238095</v>
      </c>
      <c r="B431">
        <f>SUMPRODUCT(D431:R431,$D$1:$R$1)+IF(C431=1,-32767,0)</f>
        <v>19126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1</v>
      </c>
      <c r="N431">
        <v>1</v>
      </c>
      <c r="O431">
        <v>0</v>
      </c>
      <c r="P431">
        <v>1</v>
      </c>
      <c r="Q431">
        <v>1</v>
      </c>
      <c r="R431">
        <v>0</v>
      </c>
    </row>
    <row r="432" spans="1:18" x14ac:dyDescent="0.45">
      <c r="A432">
        <v>0.20528344671201801</v>
      </c>
      <c r="B432">
        <f>SUMPRODUCT(D432:R432,$D$1:$R$1)+IF(C432=1,-32767,0)</f>
        <v>15765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0</v>
      </c>
      <c r="R432">
        <v>1</v>
      </c>
    </row>
    <row r="433" spans="1:18" x14ac:dyDescent="0.45">
      <c r="A433">
        <v>0.20532879818594099</v>
      </c>
      <c r="B433">
        <f>SUMPRODUCT(D433:R433,$D$1:$R$1)+IF(C433=1,-32767,0)</f>
        <v>29224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 x14ac:dyDescent="0.45">
      <c r="A434">
        <v>0.205374149659863</v>
      </c>
      <c r="B434">
        <f>SUMPRODUCT(D434:R434,$D$1:$R$1)+IF(C434=1,-32767,0)</f>
        <v>23868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0</v>
      </c>
      <c r="R434">
        <v>0</v>
      </c>
    </row>
    <row r="435" spans="1:18" x14ac:dyDescent="0.45">
      <c r="A435">
        <v>0.20541950113378599</v>
      </c>
      <c r="B435">
        <f>SUMPRODUCT(D435:R435,$D$1:$R$1)+IF(C435=1,-32767,0)</f>
        <v>14204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1</v>
      </c>
      <c r="I435">
        <v>1</v>
      </c>
      <c r="J435">
        <v>1</v>
      </c>
      <c r="K435">
        <v>0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0</v>
      </c>
      <c r="R435">
        <v>0</v>
      </c>
    </row>
    <row r="436" spans="1:18" x14ac:dyDescent="0.45">
      <c r="A436">
        <v>0.205464852607709</v>
      </c>
      <c r="B436">
        <f>SUMPRODUCT(D436:R436,$D$1:$R$1)+IF(C436=1,-32767,0)</f>
        <v>20970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0</v>
      </c>
      <c r="Q436">
        <v>1</v>
      </c>
      <c r="R436">
        <v>0</v>
      </c>
    </row>
    <row r="437" spans="1:18" x14ac:dyDescent="0.45">
      <c r="A437">
        <v>0.20551020408163201</v>
      </c>
      <c r="B437">
        <f>SUMPRODUCT(D437:R437,$D$1:$R$1)+IF(C437=1,-32767,0)</f>
        <v>20221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0</v>
      </c>
      <c r="R437">
        <v>1</v>
      </c>
    </row>
    <row r="438" spans="1:18" x14ac:dyDescent="0.45">
      <c r="A438">
        <v>0.20555555555555499</v>
      </c>
      <c r="B438">
        <f>SUMPRODUCT(D438:R438,$D$1:$R$1)+IF(C438=1,-32767,0)</f>
        <v>18976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45">
      <c r="A439">
        <v>0.205600907029478</v>
      </c>
      <c r="B439">
        <f>SUMPRODUCT(D439:R439,$D$1:$R$1)+IF(C439=1,-32767,0)</f>
        <v>24592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</row>
    <row r="440" spans="1:18" x14ac:dyDescent="0.45">
      <c r="A440">
        <v>0.20564625850340101</v>
      </c>
      <c r="B440">
        <f>SUMPRODUCT(D440:R440,$D$1:$R$1)+IF(C440=1,-32767,0)</f>
        <v>9046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</row>
    <row r="441" spans="1:18" x14ac:dyDescent="0.45">
      <c r="A441">
        <v>0.205691609977324</v>
      </c>
      <c r="B441">
        <f>SUMPRODUCT(D441:R441,$D$1:$R$1)+IF(C441=1,-32767,0)</f>
        <v>2982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0</v>
      </c>
    </row>
    <row r="442" spans="1:18" x14ac:dyDescent="0.45">
      <c r="A442">
        <v>0.20573696145124701</v>
      </c>
      <c r="B442">
        <f>SUMPRODUCT(D442:R442,$D$1:$R$1)+IF(C442=1,-32767,0)</f>
        <v>25499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1</v>
      </c>
      <c r="R442">
        <v>1</v>
      </c>
    </row>
    <row r="443" spans="1:18" x14ac:dyDescent="0.45">
      <c r="A443">
        <v>0.20578231292516999</v>
      </c>
      <c r="B443">
        <f>SUMPRODUCT(D443:R443,$D$1:$R$1)+IF(C443=1,-32767,0)</f>
        <v>2323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1</v>
      </c>
      <c r="R443">
        <v>1</v>
      </c>
    </row>
    <row r="444" spans="1:18" x14ac:dyDescent="0.45">
      <c r="A444">
        <v>0.205827664399092</v>
      </c>
      <c r="B444">
        <f>SUMPRODUCT(D444:R444,$D$1:$R$1)+IF(C444=1,-32767,0)</f>
        <v>8271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</row>
    <row r="445" spans="1:18" x14ac:dyDescent="0.45">
      <c r="A445">
        <v>0.20587301587301499</v>
      </c>
      <c r="B445">
        <f>SUMPRODUCT(D445:R445,$D$1:$R$1)+IF(C445=1,-32767,0)</f>
        <v>5270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</row>
    <row r="446" spans="1:18" x14ac:dyDescent="0.45">
      <c r="A446">
        <v>0.205918367346938</v>
      </c>
      <c r="B446">
        <f>SUMPRODUCT(D446:R446,$D$1:$R$1)+IF(C446=1,-32767,0)</f>
        <v>19718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1</v>
      </c>
      <c r="R446">
        <v>0</v>
      </c>
    </row>
    <row r="447" spans="1:18" x14ac:dyDescent="0.45">
      <c r="A447">
        <v>0.20596371882086101</v>
      </c>
      <c r="B447">
        <f>SUMPRODUCT(D447:R447,$D$1:$R$1)+IF(C447=1,-32767,0)</f>
        <v>15441</v>
      </c>
      <c r="C447">
        <v>0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1</v>
      </c>
    </row>
    <row r="448" spans="1:18" x14ac:dyDescent="0.45">
      <c r="A448">
        <v>0.20600907029478399</v>
      </c>
      <c r="B448">
        <f>SUMPRODUCT(D448:R448,$D$1:$R$1)+IF(C448=1,-32767,0)</f>
        <v>31002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1</v>
      </c>
      <c r="R448">
        <v>0</v>
      </c>
    </row>
    <row r="449" spans="1:18" x14ac:dyDescent="0.45">
      <c r="A449">
        <v>0.206054421768707</v>
      </c>
      <c r="B449">
        <f>SUMPRODUCT(D449:R449,$D$1:$R$1)+IF(C449=1,-32767,0)</f>
        <v>8375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1</v>
      </c>
      <c r="O449">
        <v>0</v>
      </c>
      <c r="P449">
        <v>1</v>
      </c>
      <c r="Q449">
        <v>1</v>
      </c>
      <c r="R449">
        <v>1</v>
      </c>
    </row>
    <row r="450" spans="1:18" x14ac:dyDescent="0.45">
      <c r="A450">
        <v>0.20609977324263001</v>
      </c>
      <c r="B450">
        <f>SUMPRODUCT(D450:R450,$D$1:$R$1)+IF(C450=1,-32767,0)</f>
        <v>2245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</row>
    <row r="451" spans="1:18" x14ac:dyDescent="0.45">
      <c r="A451">
        <v>0.206145124716553</v>
      </c>
      <c r="B451">
        <f>SUMPRODUCT(D451:R451,$D$1:$R$1)+IF(C451=1,-32767,0)</f>
        <v>21078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</row>
    <row r="452" spans="1:18" x14ac:dyDescent="0.45">
      <c r="A452">
        <v>0.20619047619047601</v>
      </c>
      <c r="B452">
        <f>SUMPRODUCT(D452:R452,$D$1:$R$1)+IF(C452=1,-32767,0)</f>
        <v>20126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1</v>
      </c>
      <c r="P452">
        <v>1</v>
      </c>
      <c r="Q452">
        <v>1</v>
      </c>
      <c r="R452">
        <v>0</v>
      </c>
    </row>
    <row r="453" spans="1:18" x14ac:dyDescent="0.45">
      <c r="A453">
        <v>0.20623582766439899</v>
      </c>
      <c r="B453">
        <f>SUMPRODUCT(D453:R453,$D$1:$R$1)+IF(C453=1,-32767,0)</f>
        <v>15145</v>
      </c>
      <c r="C453">
        <v>0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1</v>
      </c>
    </row>
    <row r="454" spans="1:18" x14ac:dyDescent="0.45">
      <c r="A454">
        <v>0.206281179138322</v>
      </c>
      <c r="B454">
        <f>SUMPRODUCT(D454:R454,$D$1:$R$1)+IF(C454=1,-32767,0)</f>
        <v>27242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1</v>
      </c>
      <c r="P454">
        <v>0</v>
      </c>
      <c r="Q454">
        <v>1</v>
      </c>
      <c r="R454">
        <v>0</v>
      </c>
    </row>
    <row r="455" spans="1:18" x14ac:dyDescent="0.45">
      <c r="A455">
        <v>0.20632653061224401</v>
      </c>
      <c r="B455">
        <f>SUMPRODUCT(D455:R455,$D$1:$R$1)+IF(C455=1,-32767,0)</f>
        <v>30690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1</v>
      </c>
      <c r="R455">
        <v>0</v>
      </c>
    </row>
    <row r="456" spans="1:18" x14ac:dyDescent="0.45">
      <c r="A456">
        <v>0.206371882086167</v>
      </c>
      <c r="B456">
        <f>SUMPRODUCT(D456:R456,$D$1:$R$1)+IF(C456=1,-32767,0)</f>
        <v>17632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45">
      <c r="A457">
        <v>0.20641723356009001</v>
      </c>
      <c r="B457">
        <f>SUMPRODUCT(D457:R457,$D$1:$R$1)+IF(C457=1,-32767,0)</f>
        <v>13014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</row>
    <row r="458" spans="1:18" x14ac:dyDescent="0.45">
      <c r="A458">
        <v>0.20646258503401299</v>
      </c>
      <c r="B458">
        <f>SUMPRODUCT(D458:R458,$D$1:$R$1)+IF(C458=1,-32767,0)</f>
        <v>27925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1</v>
      </c>
    </row>
    <row r="459" spans="1:18" x14ac:dyDescent="0.45">
      <c r="A459">
        <v>0.206507936507936</v>
      </c>
      <c r="B459">
        <f>SUMPRODUCT(D459:R459,$D$1:$R$1)+IF(C459=1,-32767,0)</f>
        <v>15195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1</v>
      </c>
    </row>
    <row r="460" spans="1:18" x14ac:dyDescent="0.45">
      <c r="A460">
        <v>0.20655328798185901</v>
      </c>
      <c r="B460">
        <f>SUMPRODUCT(D460:R460,$D$1:$R$1)+IF(C460=1,-32767,0)</f>
        <v>1244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1</v>
      </c>
      <c r="O460">
        <v>1</v>
      </c>
      <c r="P460">
        <v>1</v>
      </c>
      <c r="Q460">
        <v>0</v>
      </c>
      <c r="R460">
        <v>0</v>
      </c>
    </row>
    <row r="461" spans="1:18" x14ac:dyDescent="0.45">
      <c r="A461">
        <v>0.206598639455782</v>
      </c>
      <c r="B461">
        <f>SUMPRODUCT(D461:R461,$D$1:$R$1)+IF(C461=1,-32767,0)</f>
        <v>10296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0</v>
      </c>
    </row>
    <row r="462" spans="1:18" x14ac:dyDescent="0.45">
      <c r="A462">
        <v>0.20664399092970501</v>
      </c>
      <c r="B462">
        <f>SUMPRODUCT(D462:R462,$D$1:$R$1)+IF(C462=1,-32767,0)</f>
        <v>19342</v>
      </c>
      <c r="C462">
        <v>0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0</v>
      </c>
    </row>
    <row r="463" spans="1:18" x14ac:dyDescent="0.45">
      <c r="A463">
        <v>0.20668934240362799</v>
      </c>
      <c r="B463">
        <f>SUMPRODUCT(D463:R463,$D$1:$R$1)+IF(C463=1,-32767,0)</f>
        <v>8531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1</v>
      </c>
    </row>
    <row r="464" spans="1:18" x14ac:dyDescent="0.45">
      <c r="A464">
        <v>0.206734693877551</v>
      </c>
      <c r="B464">
        <f>SUMPRODUCT(D464:R464,$D$1:$R$1)+IF(C464=1,-32767,0)</f>
        <v>27496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 x14ac:dyDescent="0.45">
      <c r="A465">
        <v>0.20678004535147301</v>
      </c>
      <c r="B465">
        <f>SUMPRODUCT(D465:R465,$D$1:$R$1)+IF(C465=1,-32767,0)</f>
        <v>15231</v>
      </c>
      <c r="C465">
        <v>0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</row>
    <row r="466" spans="1:18" x14ac:dyDescent="0.45">
      <c r="A466">
        <v>0.206825396825396</v>
      </c>
      <c r="B466">
        <f>SUMPRODUCT(D466:R466,$D$1:$R$1)+IF(C466=1,-32767,0)</f>
        <v>12032</v>
      </c>
      <c r="C466">
        <v>0</v>
      </c>
      <c r="D466">
        <v>0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45">
      <c r="A467">
        <v>0.20687074829931901</v>
      </c>
      <c r="B467">
        <f>SUMPRODUCT(D467:R467,$D$1:$R$1)+IF(C467=1,-32767,0)</f>
        <v>7110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0</v>
      </c>
    </row>
    <row r="468" spans="1:18" x14ac:dyDescent="0.45">
      <c r="A468">
        <v>0.20691609977324199</v>
      </c>
      <c r="B468">
        <f>SUMPRODUCT(D468:R468,$D$1:$R$1)+IF(C468=1,-32767,0)</f>
        <v>30962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0</v>
      </c>
      <c r="P468">
        <v>0</v>
      </c>
      <c r="Q468">
        <v>1</v>
      </c>
      <c r="R468">
        <v>0</v>
      </c>
    </row>
    <row r="469" spans="1:18" x14ac:dyDescent="0.45">
      <c r="A469">
        <v>0.206961451247165</v>
      </c>
      <c r="B469">
        <f>SUMPRODUCT(D469:R469,$D$1:$R$1)+IF(C469=1,-32767,0)</f>
        <v>14396</v>
      </c>
      <c r="C469">
        <v>0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0</v>
      </c>
    </row>
    <row r="470" spans="1:18" x14ac:dyDescent="0.45">
      <c r="A470">
        <v>0.20700680272108801</v>
      </c>
      <c r="B470">
        <f>SUMPRODUCT(D470:R470,$D$1:$R$1)+IF(C470=1,-32767,0)</f>
        <v>9263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1</v>
      </c>
      <c r="R470">
        <v>1</v>
      </c>
    </row>
    <row r="471" spans="1:18" x14ac:dyDescent="0.45">
      <c r="A471">
        <v>0.207052154195011</v>
      </c>
      <c r="B471">
        <f>SUMPRODUCT(D471:R471,$D$1:$R$1)+IF(C471=1,-32767,0)</f>
        <v>17515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1</v>
      </c>
      <c r="P471">
        <v>0</v>
      </c>
      <c r="Q471">
        <v>1</v>
      </c>
      <c r="R471">
        <v>1</v>
      </c>
    </row>
    <row r="472" spans="1:18" x14ac:dyDescent="0.45">
      <c r="A472">
        <v>0.20709750566893401</v>
      </c>
      <c r="B472">
        <f>SUMPRODUCT(D472:R472,$D$1:$R$1)+IF(C472=1,-32767,0)</f>
        <v>28522</v>
      </c>
      <c r="C472">
        <v>0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1</v>
      </c>
      <c r="P472">
        <v>0</v>
      </c>
      <c r="Q472">
        <v>1</v>
      </c>
      <c r="R472">
        <v>0</v>
      </c>
    </row>
    <row r="473" spans="1:18" x14ac:dyDescent="0.45">
      <c r="A473">
        <v>0.20714285714285699</v>
      </c>
      <c r="B473">
        <f>SUMPRODUCT(D473:R473,$D$1:$R$1)+IF(C473=1,-32767,0)</f>
        <v>15180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  <c r="Q473">
        <v>0</v>
      </c>
      <c r="R473">
        <v>0</v>
      </c>
    </row>
    <row r="474" spans="1:18" x14ac:dyDescent="0.45">
      <c r="A474">
        <v>0.20718820861678</v>
      </c>
      <c r="B474">
        <f>SUMPRODUCT(D474:R474,$D$1:$R$1)+IF(C474=1,-32767,0)</f>
        <v>11943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1</v>
      </c>
    </row>
    <row r="475" spans="1:18" x14ac:dyDescent="0.45">
      <c r="A475">
        <v>0.20723356009070201</v>
      </c>
      <c r="B475">
        <f>SUMPRODUCT(D475:R475,$D$1:$R$1)+IF(C475=1,-32767,0)</f>
        <v>17308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1</v>
      </c>
      <c r="Q475">
        <v>0</v>
      </c>
      <c r="R475">
        <v>0</v>
      </c>
    </row>
    <row r="476" spans="1:18" x14ac:dyDescent="0.45">
      <c r="A476">
        <v>0.207278911564625</v>
      </c>
      <c r="B476">
        <f>SUMPRODUCT(D476:R476,$D$1:$R$1)+IF(C476=1,-32767,0)</f>
        <v>27875</v>
      </c>
      <c r="C476">
        <v>0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1</v>
      </c>
      <c r="R476">
        <v>1</v>
      </c>
    </row>
    <row r="477" spans="1:18" x14ac:dyDescent="0.45">
      <c r="A477">
        <v>0.20732426303854801</v>
      </c>
      <c r="B477">
        <f>SUMPRODUCT(D477:R477,$D$1:$R$1)+IF(C477=1,-32767,0)</f>
        <v>18871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1</v>
      </c>
      <c r="Q477">
        <v>1</v>
      </c>
      <c r="R477">
        <v>1</v>
      </c>
    </row>
    <row r="478" spans="1:18" x14ac:dyDescent="0.45">
      <c r="A478">
        <v>0.20736961451247099</v>
      </c>
      <c r="B478">
        <f>SUMPRODUCT(D478:R478,$D$1:$R$1)+IF(C478=1,-32767,0)</f>
        <v>9773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1</v>
      </c>
    </row>
    <row r="479" spans="1:18" x14ac:dyDescent="0.45">
      <c r="A479">
        <v>0.207414965986394</v>
      </c>
      <c r="B479">
        <f>SUMPRODUCT(D479:R479,$D$1:$R$1)+IF(C479=1,-32767,0)</f>
        <v>21651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1</v>
      </c>
      <c r="R479">
        <v>1</v>
      </c>
    </row>
    <row r="480" spans="1:18" x14ac:dyDescent="0.45">
      <c r="A480">
        <v>0.20746031746031701</v>
      </c>
      <c r="B480">
        <f>SUMPRODUCT(D480:R480,$D$1:$R$1)+IF(C480=1,-32767,0)</f>
        <v>20334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1</v>
      </c>
      <c r="P480">
        <v>1</v>
      </c>
      <c r="Q480">
        <v>1</v>
      </c>
      <c r="R480">
        <v>0</v>
      </c>
    </row>
    <row r="481" spans="1:18" x14ac:dyDescent="0.45">
      <c r="A481">
        <v>0.20750566893424</v>
      </c>
      <c r="B481">
        <f>SUMPRODUCT(D481:R481,$D$1:$R$1)+IF(C481=1,-32767,0)</f>
        <v>12880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</row>
    <row r="482" spans="1:18" x14ac:dyDescent="0.45">
      <c r="A482">
        <v>0.20755102040816301</v>
      </c>
      <c r="B482">
        <f>SUMPRODUCT(D482:R482,$D$1:$R$1)+IF(C482=1,-32767,0)</f>
        <v>3114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0</v>
      </c>
    </row>
    <row r="483" spans="1:18" x14ac:dyDescent="0.45">
      <c r="A483">
        <v>0.20759637188208599</v>
      </c>
      <c r="B483">
        <f>SUMPRODUCT(D483:R483,$D$1:$R$1)+IF(C483=1,-32767,0)</f>
        <v>2798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1</v>
      </c>
      <c r="P483">
        <v>1</v>
      </c>
      <c r="Q483">
        <v>1</v>
      </c>
      <c r="R483">
        <v>0</v>
      </c>
    </row>
    <row r="484" spans="1:18" x14ac:dyDescent="0.45">
      <c r="A484">
        <v>0.207641723356009</v>
      </c>
      <c r="B484">
        <f>SUMPRODUCT(D484:R484,$D$1:$R$1)+IF(C484=1,-32767,0)</f>
        <v>18612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1</v>
      </c>
      <c r="O484">
        <v>0</v>
      </c>
      <c r="P484">
        <v>1</v>
      </c>
      <c r="Q484">
        <v>0</v>
      </c>
      <c r="R484">
        <v>0</v>
      </c>
    </row>
    <row r="485" spans="1:18" x14ac:dyDescent="0.45">
      <c r="A485">
        <v>0.20768707482993101</v>
      </c>
      <c r="B485">
        <f>SUMPRODUCT(D485:R485,$D$1:$R$1)+IF(C485=1,-32767,0)</f>
        <v>683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1</v>
      </c>
      <c r="R485">
        <v>1</v>
      </c>
    </row>
    <row r="486" spans="1:18" x14ac:dyDescent="0.45">
      <c r="A486">
        <v>0.207732426303854</v>
      </c>
      <c r="B486">
        <f>SUMPRODUCT(D486:R486,$D$1:$R$1)+IF(C486=1,-32767,0)</f>
        <v>14090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</row>
    <row r="487" spans="1:18" x14ac:dyDescent="0.45">
      <c r="A487">
        <v>0.20777777777777701</v>
      </c>
      <c r="B487">
        <f>SUMPRODUCT(D487:R487,$D$1:$R$1)+IF(C487=1,-32767,0)</f>
        <v>18946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</row>
    <row r="488" spans="1:18" x14ac:dyDescent="0.45">
      <c r="A488">
        <v>0.20782312925169999</v>
      </c>
      <c r="B488">
        <f>SUMPRODUCT(D488:R488,$D$1:$R$1)+IF(C488=1,-32767,0)</f>
        <v>2364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1</v>
      </c>
      <c r="O488">
        <v>1</v>
      </c>
      <c r="P488">
        <v>1</v>
      </c>
      <c r="Q488">
        <v>0</v>
      </c>
      <c r="R488">
        <v>0</v>
      </c>
    </row>
    <row r="489" spans="1:18" x14ac:dyDescent="0.45">
      <c r="A489">
        <v>0.207868480725623</v>
      </c>
      <c r="B489">
        <f>SUMPRODUCT(D489:R489,$D$1:$R$1)+IF(C489=1,-32767,0)</f>
        <v>8170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1</v>
      </c>
      <c r="P489">
        <v>0</v>
      </c>
      <c r="Q489">
        <v>1</v>
      </c>
      <c r="R489">
        <v>0</v>
      </c>
    </row>
    <row r="490" spans="1:18" x14ac:dyDescent="0.45">
      <c r="A490">
        <v>0.20791383219954601</v>
      </c>
      <c r="B490">
        <f>SUMPRODUCT(D490:R490,$D$1:$R$1)+IF(C490=1,-32767,0)</f>
        <v>10077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1</v>
      </c>
      <c r="O490">
        <v>1</v>
      </c>
      <c r="P490">
        <v>1</v>
      </c>
      <c r="Q490">
        <v>0</v>
      </c>
      <c r="R490">
        <v>1</v>
      </c>
    </row>
    <row r="491" spans="1:18" x14ac:dyDescent="0.45">
      <c r="A491">
        <v>0.20795918367346899</v>
      </c>
      <c r="B491">
        <f>SUMPRODUCT(D491:R491,$D$1:$R$1)+IF(C491=1,-32767,0)</f>
        <v>25006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1</v>
      </c>
      <c r="R491">
        <v>0</v>
      </c>
    </row>
    <row r="492" spans="1:18" x14ac:dyDescent="0.45">
      <c r="A492">
        <v>0.20800453514739201</v>
      </c>
      <c r="B492">
        <f>SUMPRODUCT(D492:R492,$D$1:$R$1)+IF(C492=1,-32767,0)</f>
        <v>24161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1</v>
      </c>
    </row>
    <row r="493" spans="1:18" x14ac:dyDescent="0.45">
      <c r="A493">
        <v>0.20804988662131499</v>
      </c>
      <c r="B493">
        <f>SUMPRODUCT(D493:R493,$D$1:$R$1)+IF(C493=1,-32767,0)</f>
        <v>13333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1</v>
      </c>
    </row>
    <row r="494" spans="1:18" x14ac:dyDescent="0.45">
      <c r="A494">
        <v>0.208095238095238</v>
      </c>
      <c r="B494">
        <f>SUMPRODUCT(D494:R494,$D$1:$R$1)+IF(C494=1,-32767,0)</f>
        <v>16612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</row>
    <row r="495" spans="1:18" x14ac:dyDescent="0.45">
      <c r="A495">
        <v>0.20814058956916101</v>
      </c>
      <c r="B495">
        <f>SUMPRODUCT(D495:R495,$D$1:$R$1)+IF(C495=1,-32767,0)</f>
        <v>1169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1</v>
      </c>
    </row>
    <row r="496" spans="1:18" x14ac:dyDescent="0.45">
      <c r="A496">
        <v>0.20818594104308299</v>
      </c>
      <c r="B496">
        <f>SUMPRODUCT(D496:R496,$D$1:$R$1)+IF(C496=1,-32767,0)</f>
        <v>13844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0</v>
      </c>
      <c r="R496">
        <v>0</v>
      </c>
    </row>
    <row r="497" spans="1:18" x14ac:dyDescent="0.45">
      <c r="A497">
        <v>0.20823129251700601</v>
      </c>
      <c r="B497">
        <f>SUMPRODUCT(D497:R497,$D$1:$R$1)+IF(C497=1,-32767,0)</f>
        <v>2745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1</v>
      </c>
    </row>
    <row r="498" spans="1:18" x14ac:dyDescent="0.45">
      <c r="A498">
        <v>0.20827664399092899</v>
      </c>
      <c r="B498">
        <f>SUMPRODUCT(D498:R498,$D$1:$R$1)+IF(C498=1,-32767,0)</f>
        <v>25081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0</v>
      </c>
      <c r="Q498">
        <v>0</v>
      </c>
      <c r="R498">
        <v>1</v>
      </c>
    </row>
    <row r="499" spans="1:18" x14ac:dyDescent="0.45">
      <c r="A499">
        <v>0.208321995464852</v>
      </c>
      <c r="B499">
        <f>SUMPRODUCT(D499:R499,$D$1:$R$1)+IF(C499=1,-32767,0)</f>
        <v>2129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1</v>
      </c>
    </row>
    <row r="500" spans="1:18" x14ac:dyDescent="0.45">
      <c r="A500">
        <v>0.20836734693877501</v>
      </c>
      <c r="B500">
        <f>SUMPRODUCT(D500:R500,$D$1:$R$1)+IF(C500=1,-32767,0)</f>
        <v>31240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 x14ac:dyDescent="0.45">
      <c r="A501">
        <v>0.20841269841269799</v>
      </c>
      <c r="B501">
        <f>SUMPRODUCT(D501:R501,$D$1:$R$1)+IF(C501=1,-32767,0)</f>
        <v>1279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</row>
    <row r="502" spans="1:18" x14ac:dyDescent="0.45">
      <c r="A502">
        <v>0.20845804988662101</v>
      </c>
      <c r="B502">
        <f>SUMPRODUCT(D502:R502,$D$1:$R$1)+IF(C502=1,-32767,0)</f>
        <v>27455</v>
      </c>
      <c r="C502">
        <v>0</v>
      </c>
      <c r="D502">
        <v>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</row>
    <row r="503" spans="1:18" x14ac:dyDescent="0.45">
      <c r="A503">
        <v>0.20850340136054399</v>
      </c>
      <c r="B503">
        <f>SUMPRODUCT(D503:R503,$D$1:$R$1)+IF(C503=1,-32767,0)</f>
        <v>28047</v>
      </c>
      <c r="C503">
        <v>0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</row>
    <row r="504" spans="1:18" x14ac:dyDescent="0.45">
      <c r="A504">
        <v>0.208548752834467</v>
      </c>
      <c r="B504">
        <f>SUMPRODUCT(D504:R504,$D$1:$R$1)+IF(C504=1,-32767,0)</f>
        <v>20521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1</v>
      </c>
    </row>
    <row r="505" spans="1:18" x14ac:dyDescent="0.45">
      <c r="A505">
        <v>0.20859410430839001</v>
      </c>
      <c r="B505">
        <f>SUMPRODUCT(D505:R505,$D$1:$R$1)+IF(C505=1,-32767,0)</f>
        <v>28993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</row>
    <row r="506" spans="1:18" x14ac:dyDescent="0.45">
      <c r="A506">
        <v>0.20863945578231199</v>
      </c>
      <c r="B506">
        <f>SUMPRODUCT(D506:R506,$D$1:$R$1)+IF(C506=1,-32767,0)</f>
        <v>31648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45">
      <c r="A507">
        <v>0.20868480725623501</v>
      </c>
      <c r="B507">
        <f>SUMPRODUCT(D507:R507,$D$1:$R$1)+IF(C507=1,-32767,0)</f>
        <v>14012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1</v>
      </c>
      <c r="Q507">
        <v>0</v>
      </c>
      <c r="R507">
        <v>0</v>
      </c>
    </row>
    <row r="508" spans="1:18" x14ac:dyDescent="0.45">
      <c r="A508">
        <v>0.20873015873015799</v>
      </c>
      <c r="B508">
        <f>SUMPRODUCT(D508:R508,$D$1:$R$1)+IF(C508=1,-32767,0)</f>
        <v>932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1</v>
      </c>
      <c r="L508">
        <v>0</v>
      </c>
      <c r="M508">
        <v>1</v>
      </c>
      <c r="N508">
        <v>0</v>
      </c>
      <c r="O508">
        <v>0</v>
      </c>
      <c r="P508">
        <v>1</v>
      </c>
      <c r="Q508">
        <v>0</v>
      </c>
      <c r="R508">
        <v>0</v>
      </c>
    </row>
    <row r="509" spans="1:18" x14ac:dyDescent="0.45">
      <c r="A509">
        <v>0.208775510204081</v>
      </c>
      <c r="B509">
        <f>SUMPRODUCT(D509:R509,$D$1:$R$1)+IF(C509=1,-32767,0)</f>
        <v>742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0</v>
      </c>
      <c r="O509">
        <v>0</v>
      </c>
      <c r="P509">
        <v>1</v>
      </c>
      <c r="Q509">
        <v>1</v>
      </c>
      <c r="R509">
        <v>0</v>
      </c>
    </row>
    <row r="510" spans="1:18" x14ac:dyDescent="0.45">
      <c r="A510">
        <v>0.20882086167800401</v>
      </c>
      <c r="B510">
        <f>SUMPRODUCT(D510:R510,$D$1:$R$1)+IF(C510=1,-32767,0)</f>
        <v>31992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  <c r="R510">
        <v>0</v>
      </c>
    </row>
    <row r="511" spans="1:18" x14ac:dyDescent="0.45">
      <c r="A511">
        <v>0.20886621315192699</v>
      </c>
      <c r="B511">
        <f>SUMPRODUCT(D511:R511,$D$1:$R$1)+IF(C511=1,-32767,0)</f>
        <v>5958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1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0</v>
      </c>
    </row>
    <row r="512" spans="1:18" x14ac:dyDescent="0.45">
      <c r="A512">
        <v>0.20891156462585</v>
      </c>
      <c r="B512">
        <f>SUMPRODUCT(D512:R512,$D$1:$R$1)+IF(C512=1,-32767,0)</f>
        <v>31769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1</v>
      </c>
    </row>
    <row r="513" spans="1:18" x14ac:dyDescent="0.45">
      <c r="A513">
        <v>0.20895691609977299</v>
      </c>
      <c r="B513">
        <f>SUMPRODUCT(D513:R513,$D$1:$R$1)+IF(C513=1,-32767,0)</f>
        <v>23722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1</v>
      </c>
      <c r="R513">
        <v>0</v>
      </c>
    </row>
    <row r="514" spans="1:18" x14ac:dyDescent="0.45">
      <c r="A514">
        <v>0.209002267573696</v>
      </c>
      <c r="B514">
        <f>SUMPRODUCT(D514:R514,$D$1:$R$1)+IF(C514=1,-32767,0)</f>
        <v>13976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1</v>
      </c>
      <c r="P514">
        <v>0</v>
      </c>
      <c r="Q514">
        <v>0</v>
      </c>
      <c r="R514">
        <v>0</v>
      </c>
    </row>
    <row r="515" spans="1:18" x14ac:dyDescent="0.45">
      <c r="A515">
        <v>0.20904761904761901</v>
      </c>
      <c r="B515">
        <f>SUMPRODUCT(D515:R515,$D$1:$R$1)+IF(C515=1,-32767,0)</f>
        <v>19843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1</v>
      </c>
    </row>
    <row r="516" spans="1:18" x14ac:dyDescent="0.45">
      <c r="A516">
        <v>0.20909297052154099</v>
      </c>
      <c r="B516">
        <f>SUMPRODUCT(D516:R516,$D$1:$R$1)+IF(C516=1,-32767,0)</f>
        <v>16728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0</v>
      </c>
      <c r="R516">
        <v>0</v>
      </c>
    </row>
    <row r="517" spans="1:18" x14ac:dyDescent="0.45">
      <c r="A517">
        <v>0.209138321995464</v>
      </c>
      <c r="B517">
        <f>SUMPRODUCT(D517:R517,$D$1:$R$1)+IF(C517=1,-32767,0)</f>
        <v>9556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</row>
    <row r="518" spans="1:18" x14ac:dyDescent="0.45">
      <c r="A518">
        <v>0.20918367346938699</v>
      </c>
      <c r="B518">
        <f>SUMPRODUCT(D518:R518,$D$1:$R$1)+IF(C518=1,-32767,0)</f>
        <v>5364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1</v>
      </c>
      <c r="N518">
        <v>1</v>
      </c>
      <c r="O518">
        <v>0</v>
      </c>
      <c r="P518">
        <v>1</v>
      </c>
      <c r="Q518">
        <v>0</v>
      </c>
      <c r="R518">
        <v>0</v>
      </c>
    </row>
    <row r="519" spans="1:18" x14ac:dyDescent="0.45">
      <c r="A519">
        <v>0.20922902494331</v>
      </c>
      <c r="B519">
        <f>SUMPRODUCT(D519:R519,$D$1:$R$1)+IF(C519=1,-32767,0)</f>
        <v>27101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1</v>
      </c>
      <c r="O519">
        <v>1</v>
      </c>
      <c r="P519">
        <v>1</v>
      </c>
      <c r="Q519">
        <v>0</v>
      </c>
      <c r="R519">
        <v>1</v>
      </c>
    </row>
    <row r="520" spans="1:18" x14ac:dyDescent="0.45">
      <c r="A520">
        <v>0.20927437641723301</v>
      </c>
      <c r="B520">
        <f>SUMPRODUCT(D520:R520,$D$1:$R$1)+IF(C520=1,-32767,0)</f>
        <v>13323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1</v>
      </c>
      <c r="R520">
        <v>1</v>
      </c>
    </row>
    <row r="521" spans="1:18" x14ac:dyDescent="0.45">
      <c r="A521">
        <v>0.20931972789115599</v>
      </c>
      <c r="B521">
        <f>SUMPRODUCT(D521:R521,$D$1:$R$1)+IF(C521=1,-32767,0)</f>
        <v>19332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</row>
    <row r="522" spans="1:18" x14ac:dyDescent="0.45">
      <c r="A522">
        <v>0.209365079365079</v>
      </c>
      <c r="B522">
        <f>SUMPRODUCT(D522:R522,$D$1:$R$1)+IF(C522=1,-32767,0)</f>
        <v>12937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</v>
      </c>
    </row>
    <row r="523" spans="1:18" x14ac:dyDescent="0.45">
      <c r="A523">
        <v>0.20941043083900199</v>
      </c>
      <c r="B523">
        <f>SUMPRODUCT(D523:R523,$D$1:$R$1)+IF(C523=1,-32767,0)</f>
        <v>9358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1</v>
      </c>
      <c r="P523">
        <v>1</v>
      </c>
      <c r="Q523">
        <v>1</v>
      </c>
      <c r="R523">
        <v>0</v>
      </c>
    </row>
    <row r="524" spans="1:18" x14ac:dyDescent="0.45">
      <c r="A524">
        <v>0.209455782312925</v>
      </c>
      <c r="B524">
        <f>SUMPRODUCT(D524:R524,$D$1:$R$1)+IF(C524=1,-32767,0)</f>
        <v>287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1</v>
      </c>
      <c r="R524">
        <v>1</v>
      </c>
    </row>
    <row r="525" spans="1:18" x14ac:dyDescent="0.45">
      <c r="A525">
        <v>0.20950113378684801</v>
      </c>
      <c r="B525">
        <f>SUMPRODUCT(D525:R525,$D$1:$R$1)+IF(C525=1,-32767,0)</f>
        <v>15558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0</v>
      </c>
    </row>
    <row r="526" spans="1:18" x14ac:dyDescent="0.45">
      <c r="A526">
        <v>0.20954648526076999</v>
      </c>
      <c r="B526">
        <f>SUMPRODUCT(D526:R526,$D$1:$R$1)+IF(C526=1,-32767,0)</f>
        <v>30385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1</v>
      </c>
    </row>
    <row r="527" spans="1:18" x14ac:dyDescent="0.45">
      <c r="A527">
        <v>0.209591836734693</v>
      </c>
      <c r="B527">
        <f>SUMPRODUCT(D527:R527,$D$1:$R$1)+IF(C527=1,-32767,0)</f>
        <v>20876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0</v>
      </c>
    </row>
    <row r="528" spans="1:18" x14ac:dyDescent="0.45">
      <c r="A528">
        <v>0.20963718820861599</v>
      </c>
      <c r="B528">
        <f>SUMPRODUCT(D528:R528,$D$1:$R$1)+IF(C528=1,-32767,0)</f>
        <v>4577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</row>
    <row r="529" spans="1:18" x14ac:dyDescent="0.45">
      <c r="A529">
        <v>0.209682539682539</v>
      </c>
      <c r="B529">
        <f>SUMPRODUCT(D529:R529,$D$1:$R$1)+IF(C529=1,-32767,0)</f>
        <v>17401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0</v>
      </c>
      <c r="Q529">
        <v>0</v>
      </c>
      <c r="R529">
        <v>1</v>
      </c>
    </row>
    <row r="530" spans="1:18" x14ac:dyDescent="0.45">
      <c r="A530">
        <v>0.20972789115646201</v>
      </c>
      <c r="B530">
        <f>SUMPRODUCT(D530:R530,$D$1:$R$1)+IF(C530=1,-32767,0)</f>
        <v>20710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1</v>
      </c>
      <c r="Q530">
        <v>1</v>
      </c>
      <c r="R530">
        <v>0</v>
      </c>
    </row>
    <row r="531" spans="1:18" x14ac:dyDescent="0.45">
      <c r="A531">
        <v>0.20977324263038499</v>
      </c>
      <c r="B531">
        <f>SUMPRODUCT(D531:R531,$D$1:$R$1)+IF(C531=1,-32767,0)</f>
        <v>1078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1</v>
      </c>
      <c r="Q531">
        <v>1</v>
      </c>
      <c r="R531">
        <v>0</v>
      </c>
    </row>
    <row r="532" spans="1:18" x14ac:dyDescent="0.45">
      <c r="A532">
        <v>0.209818594104308</v>
      </c>
      <c r="B532">
        <f>SUMPRODUCT(D532:R532,$D$1:$R$1)+IF(C532=1,-32767,0)</f>
        <v>18189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</row>
    <row r="533" spans="1:18" x14ac:dyDescent="0.45">
      <c r="A533">
        <v>0.20986394557823099</v>
      </c>
      <c r="B533">
        <f>SUMPRODUCT(D533:R533,$D$1:$R$1)+IF(C533=1,-32767,0)</f>
        <v>32195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</row>
    <row r="534" spans="1:18" x14ac:dyDescent="0.45">
      <c r="A534">
        <v>0.209909297052154</v>
      </c>
      <c r="B534">
        <f>SUMPRODUCT(D534:R534,$D$1:$R$1)+IF(C534=1,-32767,0)</f>
        <v>29424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</row>
    <row r="535" spans="1:18" x14ac:dyDescent="0.45">
      <c r="A535">
        <v>0.20995464852607701</v>
      </c>
      <c r="B535">
        <f>SUMPRODUCT(D535:R535,$D$1:$R$1)+IF(C535=1,-32767,0)</f>
        <v>17332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1</v>
      </c>
      <c r="Q535">
        <v>0</v>
      </c>
      <c r="R535">
        <v>0</v>
      </c>
    </row>
    <row r="536" spans="1:18" x14ac:dyDescent="0.45">
      <c r="A536">
        <v>0.21</v>
      </c>
      <c r="B536">
        <f>SUMPRODUCT(D536:R536,$D$1:$R$1)+IF(C536=1,-32767,0)</f>
        <v>4917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1</v>
      </c>
      <c r="Q536">
        <v>0</v>
      </c>
      <c r="R536">
        <v>1</v>
      </c>
    </row>
    <row r="537" spans="1:18" x14ac:dyDescent="0.45">
      <c r="A537">
        <v>0.210045351473922</v>
      </c>
      <c r="B537">
        <f>SUMPRODUCT(D537:R537,$D$1:$R$1)+IF(C537=1,-32767,0)</f>
        <v>17792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45">
      <c r="A538">
        <v>0.21009070294784499</v>
      </c>
      <c r="B538">
        <f>SUMPRODUCT(D538:R538,$D$1:$R$1)+IF(C538=1,-32767,0)</f>
        <v>4501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1</v>
      </c>
    </row>
    <row r="539" spans="1:18" x14ac:dyDescent="0.45">
      <c r="A539">
        <v>0.210136054421768</v>
      </c>
      <c r="B539">
        <f>SUMPRODUCT(D539:R539,$D$1:$R$1)+IF(C539=1,-32767,0)</f>
        <v>5236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1</v>
      </c>
      <c r="O539">
        <v>0</v>
      </c>
      <c r="P539">
        <v>1</v>
      </c>
      <c r="Q539">
        <v>0</v>
      </c>
      <c r="R539">
        <v>0</v>
      </c>
    </row>
    <row r="540" spans="1:18" x14ac:dyDescent="0.45">
      <c r="A540">
        <v>0.21018140589569101</v>
      </c>
      <c r="B540">
        <f>SUMPRODUCT(D540:R540,$D$1:$R$1)+IF(C540=1,-32767,0)</f>
        <v>30497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</row>
    <row r="541" spans="1:18" x14ac:dyDescent="0.45">
      <c r="A541">
        <v>0.21022675736961399</v>
      </c>
      <c r="B541">
        <f>SUMPRODUCT(D541:R541,$D$1:$R$1)+IF(C541=1,-32767,0)</f>
        <v>4553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</row>
    <row r="542" spans="1:18" x14ac:dyDescent="0.45">
      <c r="A542">
        <v>0.210272108843537</v>
      </c>
      <c r="B542">
        <f>SUMPRODUCT(D542:R542,$D$1:$R$1)+IF(C542=1,-32767,0)</f>
        <v>14610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1</v>
      </c>
      <c r="R542">
        <v>0</v>
      </c>
    </row>
    <row r="543" spans="1:18" x14ac:dyDescent="0.45">
      <c r="A543">
        <v>0.21031746031745999</v>
      </c>
      <c r="B543">
        <f>SUMPRODUCT(D543:R543,$D$1:$R$1)+IF(C543=1,-32767,0)</f>
        <v>17748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0</v>
      </c>
      <c r="R543">
        <v>0</v>
      </c>
    </row>
    <row r="544" spans="1:18" x14ac:dyDescent="0.45">
      <c r="A544">
        <v>0.210362811791383</v>
      </c>
      <c r="B544">
        <f>SUMPRODUCT(D544:R544,$D$1:$R$1)+IF(C544=1,-32767,0)</f>
        <v>14219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1</v>
      </c>
      <c r="R544">
        <v>1</v>
      </c>
    </row>
    <row r="545" spans="1:18" x14ac:dyDescent="0.45">
      <c r="A545">
        <v>0.21040816326530601</v>
      </c>
      <c r="B545">
        <f>SUMPRODUCT(D545:R545,$D$1:$R$1)+IF(C545=1,-32767,0)</f>
        <v>20365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</row>
    <row r="546" spans="1:18" x14ac:dyDescent="0.45">
      <c r="A546">
        <v>0.21045351473922899</v>
      </c>
      <c r="B546">
        <f>SUMPRODUCT(D546:R546,$D$1:$R$1)+IF(C546=1,-32767,0)</f>
        <v>13396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</row>
    <row r="547" spans="1:18" x14ac:dyDescent="0.45">
      <c r="A547">
        <v>0.210498866213151</v>
      </c>
      <c r="B547">
        <f>SUMPRODUCT(D547:R547,$D$1:$R$1)+IF(C547=1,-32767,0)</f>
        <v>15667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1</v>
      </c>
      <c r="R547">
        <v>1</v>
      </c>
    </row>
    <row r="548" spans="1:18" x14ac:dyDescent="0.45">
      <c r="A548">
        <v>0.21054421768707399</v>
      </c>
      <c r="B548">
        <f>SUMPRODUCT(D548:R548,$D$1:$R$1)+IF(C548=1,-32767,0)</f>
        <v>30036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1</v>
      </c>
      <c r="O548">
        <v>0</v>
      </c>
      <c r="P548">
        <v>1</v>
      </c>
      <c r="Q548">
        <v>0</v>
      </c>
      <c r="R548">
        <v>0</v>
      </c>
    </row>
    <row r="549" spans="1:18" x14ac:dyDescent="0.45">
      <c r="A549">
        <v>0.210589569160997</v>
      </c>
      <c r="B549">
        <f>SUMPRODUCT(D549:R549,$D$1:$R$1)+IF(C549=1,-32767,0)</f>
        <v>25943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1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1</v>
      </c>
    </row>
    <row r="550" spans="1:18" x14ac:dyDescent="0.45">
      <c r="A550">
        <v>0.21063492063492001</v>
      </c>
      <c r="B550">
        <f>SUMPRODUCT(D550:R550,$D$1:$R$1)+IF(C550=1,-32767,0)</f>
        <v>26838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</row>
    <row r="551" spans="1:18" x14ac:dyDescent="0.45">
      <c r="A551">
        <v>0.21068027210884299</v>
      </c>
      <c r="B551">
        <f>SUMPRODUCT(D551:R551,$D$1:$R$1)+IF(C551=1,-32767,0)</f>
        <v>24405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0</v>
      </c>
      <c r="L551">
        <v>1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1</v>
      </c>
    </row>
    <row r="552" spans="1:18" x14ac:dyDescent="0.45">
      <c r="A552">
        <v>0.210725623582766</v>
      </c>
      <c r="B552">
        <f>SUMPRODUCT(D552:R552,$D$1:$R$1)+IF(C552=1,-32767,0)</f>
        <v>367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1</v>
      </c>
      <c r="P552">
        <v>1</v>
      </c>
      <c r="Q552">
        <v>1</v>
      </c>
      <c r="R552">
        <v>1</v>
      </c>
    </row>
    <row r="553" spans="1:18" x14ac:dyDescent="0.45">
      <c r="A553">
        <v>0.21077097505668899</v>
      </c>
      <c r="B553">
        <f>SUMPRODUCT(D553:R553,$D$1:$R$1)+IF(C553=1,-32767,0)</f>
        <v>25299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1</v>
      </c>
      <c r="R553">
        <v>1</v>
      </c>
    </row>
    <row r="554" spans="1:18" x14ac:dyDescent="0.45">
      <c r="A554">
        <v>0.210816326530612</v>
      </c>
      <c r="B554">
        <f>SUMPRODUCT(D554:R554,$D$1:$R$1)+IF(C554=1,-32767,0)</f>
        <v>31062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</row>
    <row r="555" spans="1:18" x14ac:dyDescent="0.45">
      <c r="A555">
        <v>0.21086167800453501</v>
      </c>
      <c r="B555">
        <f>SUMPRODUCT(D555:R555,$D$1:$R$1)+IF(C555=1,-32767,0)</f>
        <v>11903</v>
      </c>
      <c r="C555">
        <v>0</v>
      </c>
      <c r="D555">
        <v>0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</row>
    <row r="556" spans="1:18" x14ac:dyDescent="0.45">
      <c r="A556">
        <v>0.21090702947845799</v>
      </c>
      <c r="B556">
        <f>SUMPRODUCT(D556:R556,$D$1:$R$1)+IF(C556=1,-32767,0)</f>
        <v>23978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1</v>
      </c>
      <c r="R556">
        <v>0</v>
      </c>
    </row>
    <row r="557" spans="1:18" x14ac:dyDescent="0.45">
      <c r="A557">
        <v>0.21095238095238</v>
      </c>
      <c r="B557">
        <f>SUMPRODUCT(D557:R557,$D$1:$R$1)+IF(C557=1,-32767,0)</f>
        <v>18541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0</v>
      </c>
      <c r="R557">
        <v>1</v>
      </c>
    </row>
    <row r="558" spans="1:18" x14ac:dyDescent="0.45">
      <c r="A558">
        <v>0.21099773242630299</v>
      </c>
      <c r="B558">
        <f>SUMPRODUCT(D558:R558,$D$1:$R$1)+IF(C558=1,-32767,0)</f>
        <v>252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0</v>
      </c>
      <c r="R558">
        <v>0</v>
      </c>
    </row>
    <row r="559" spans="1:18" x14ac:dyDescent="0.45">
      <c r="A559">
        <v>0.211043083900226</v>
      </c>
      <c r="B559">
        <f>SUMPRODUCT(D559:R559,$D$1:$R$1)+IF(C559=1,-32767,0)</f>
        <v>11399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1</v>
      </c>
    </row>
    <row r="560" spans="1:18" x14ac:dyDescent="0.45">
      <c r="A560">
        <v>0.21108843537414901</v>
      </c>
      <c r="B560">
        <f>SUMPRODUCT(D560:R560,$D$1:$R$1)+IF(C560=1,-32767,0)</f>
        <v>22097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</row>
    <row r="561" spans="1:18" x14ac:dyDescent="0.45">
      <c r="A561">
        <v>0.21113378684807199</v>
      </c>
      <c r="B561">
        <f>SUMPRODUCT(D561:R561,$D$1:$R$1)+IF(C561=1,-32767,0)</f>
        <v>30821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</row>
    <row r="562" spans="1:18" x14ac:dyDescent="0.45">
      <c r="A562">
        <v>0.211179138321995</v>
      </c>
      <c r="B562">
        <f>SUMPRODUCT(D562:R562,$D$1:$R$1)+IF(C562=1,-32767,0)</f>
        <v>16079</v>
      </c>
      <c r="C562">
        <v>0</v>
      </c>
      <c r="D562">
        <v>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1</v>
      </c>
      <c r="P562">
        <v>1</v>
      </c>
      <c r="Q562">
        <v>1</v>
      </c>
      <c r="R562">
        <v>1</v>
      </c>
    </row>
    <row r="563" spans="1:18" x14ac:dyDescent="0.45">
      <c r="A563">
        <v>0.21122448979591801</v>
      </c>
      <c r="B563">
        <f>SUMPRODUCT(D563:R563,$D$1:$R$1)+IF(C563=1,-32767,0)</f>
        <v>26593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1</v>
      </c>
    </row>
    <row r="564" spans="1:18" x14ac:dyDescent="0.45">
      <c r="A564">
        <v>0.211269841269841</v>
      </c>
      <c r="B564">
        <f>SUMPRODUCT(D564:R564,$D$1:$R$1)+IF(C564=1,-32767,0)</f>
        <v>6659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1</v>
      </c>
    </row>
    <row r="565" spans="1:18" x14ac:dyDescent="0.45">
      <c r="A565">
        <v>0.21131519274376401</v>
      </c>
      <c r="B565">
        <f>SUMPRODUCT(D565:R565,$D$1:$R$1)+IF(C565=1,-32767,0)</f>
        <v>7683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1</v>
      </c>
    </row>
    <row r="566" spans="1:18" x14ac:dyDescent="0.45">
      <c r="A566">
        <v>0.21136054421768699</v>
      </c>
      <c r="B566">
        <f>SUMPRODUCT(D566:R566,$D$1:$R$1)+IF(C566=1,-32767,0)</f>
        <v>23649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</row>
    <row r="567" spans="1:18" x14ac:dyDescent="0.45">
      <c r="A567">
        <v>0.211405895691609</v>
      </c>
      <c r="B567">
        <f>SUMPRODUCT(D567:R567,$D$1:$R$1)+IF(C567=1,-32767,0)</f>
        <v>17408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45">
      <c r="A568">
        <v>0.21145124716553201</v>
      </c>
      <c r="B568">
        <f>SUMPRODUCT(D568:R568,$D$1:$R$1)+IF(C568=1,-32767,0)</f>
        <v>15388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1</v>
      </c>
      <c r="Q568">
        <v>0</v>
      </c>
      <c r="R568">
        <v>0</v>
      </c>
    </row>
    <row r="569" spans="1:18" x14ac:dyDescent="0.45">
      <c r="A569">
        <v>0.211496598639455</v>
      </c>
      <c r="B569">
        <f>SUMPRODUCT(D569:R569,$D$1:$R$1)+IF(C569=1,-32767,0)</f>
        <v>4549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1</v>
      </c>
    </row>
    <row r="570" spans="1:18" x14ac:dyDescent="0.45">
      <c r="A570">
        <v>0.21154195011337801</v>
      </c>
      <c r="B570">
        <f>SUMPRODUCT(D570:R570,$D$1:$R$1)+IF(C570=1,-32767,0)</f>
        <v>1310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1</v>
      </c>
      <c r="Q570">
        <v>1</v>
      </c>
      <c r="R570">
        <v>0</v>
      </c>
    </row>
    <row r="571" spans="1:18" x14ac:dyDescent="0.45">
      <c r="A571">
        <v>0.21158730158730099</v>
      </c>
      <c r="B571">
        <f>SUMPRODUCT(D571:R571,$D$1:$R$1)+IF(C571=1,-32767,0)</f>
        <v>14706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1</v>
      </c>
      <c r="R571">
        <v>0</v>
      </c>
    </row>
    <row r="572" spans="1:18" x14ac:dyDescent="0.45">
      <c r="A572">
        <v>0.211632653061224</v>
      </c>
      <c r="B572">
        <f>SUMPRODUCT(D572:R572,$D$1:$R$1)+IF(C572=1,-32767,0)</f>
        <v>32358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1</v>
      </c>
      <c r="R572">
        <v>0</v>
      </c>
    </row>
    <row r="573" spans="1:18" x14ac:dyDescent="0.45">
      <c r="A573">
        <v>0.21167800453514701</v>
      </c>
      <c r="B573">
        <f>SUMPRODUCT(D573:R573,$D$1:$R$1)+IF(C573=1,-32767,0)</f>
        <v>19740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1</v>
      </c>
      <c r="Q573">
        <v>0</v>
      </c>
      <c r="R573">
        <v>0</v>
      </c>
    </row>
    <row r="574" spans="1:18" x14ac:dyDescent="0.45">
      <c r="A574">
        <v>0.21172335600907</v>
      </c>
      <c r="B574">
        <f>SUMPRODUCT(D574:R574,$D$1:$R$1)+IF(C574=1,-32767,0)</f>
        <v>12967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1</v>
      </c>
      <c r="R574">
        <v>1</v>
      </c>
    </row>
    <row r="575" spans="1:18" x14ac:dyDescent="0.45">
      <c r="A575">
        <v>0.21176870748299301</v>
      </c>
      <c r="B575">
        <f>SUMPRODUCT(D575:R575,$D$1:$R$1)+IF(C575=1,-32767,0)</f>
        <v>4962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1</v>
      </c>
      <c r="R575">
        <v>0</v>
      </c>
    </row>
    <row r="576" spans="1:18" x14ac:dyDescent="0.45">
      <c r="A576">
        <v>0.21181405895691599</v>
      </c>
      <c r="B576">
        <f>SUMPRODUCT(D576:R576,$D$1:$R$1)+IF(C576=1,-32767,0)</f>
        <v>3646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</row>
    <row r="577" spans="1:18" x14ac:dyDescent="0.45">
      <c r="A577">
        <v>0.211859410430839</v>
      </c>
      <c r="B577">
        <f>SUMPRODUCT(D577:R577,$D$1:$R$1)+IF(C577=1,-32767,0)</f>
        <v>9684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</row>
    <row r="578" spans="1:18" x14ac:dyDescent="0.45">
      <c r="A578">
        <v>0.21190476190476101</v>
      </c>
      <c r="B578">
        <f>SUMPRODUCT(D578:R578,$D$1:$R$1)+IF(C578=1,-32767,0)</f>
        <v>2561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</row>
    <row r="579" spans="1:18" x14ac:dyDescent="0.45">
      <c r="A579">
        <v>0.211950113378684</v>
      </c>
      <c r="B579">
        <f>SUMPRODUCT(D579:R579,$D$1:$R$1)+IF(C579=1,-32767,0)</f>
        <v>31393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1</v>
      </c>
    </row>
    <row r="580" spans="1:18" x14ac:dyDescent="0.45">
      <c r="A580">
        <v>0.21199546485260701</v>
      </c>
      <c r="B580">
        <f>SUMPRODUCT(D580:R580,$D$1:$R$1)+IF(C580=1,-32767,0)</f>
        <v>8880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0</v>
      </c>
    </row>
    <row r="581" spans="1:18" x14ac:dyDescent="0.45">
      <c r="A581">
        <v>0.21204081632652999</v>
      </c>
      <c r="B581">
        <f>SUMPRODUCT(D581:R581,$D$1:$R$1)+IF(C581=1,-32767,0)</f>
        <v>22318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1</v>
      </c>
      <c r="Q581">
        <v>1</v>
      </c>
      <c r="R581">
        <v>0</v>
      </c>
    </row>
    <row r="582" spans="1:18" x14ac:dyDescent="0.45">
      <c r="A582">
        <v>0.212086167800453</v>
      </c>
      <c r="B582">
        <f>SUMPRODUCT(D582:R582,$D$1:$R$1)+IF(C582=1,-32767,0)</f>
        <v>25259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1</v>
      </c>
      <c r="R582">
        <v>1</v>
      </c>
    </row>
    <row r="583" spans="1:18" x14ac:dyDescent="0.45">
      <c r="A583">
        <v>0.21213151927437601</v>
      </c>
      <c r="B583">
        <f>SUMPRODUCT(D583:R583,$D$1:$R$1)+IF(C583=1,-32767,0)</f>
        <v>12843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1</v>
      </c>
      <c r="R583">
        <v>1</v>
      </c>
    </row>
    <row r="584" spans="1:18" x14ac:dyDescent="0.45">
      <c r="A584">
        <v>0.212176870748299</v>
      </c>
      <c r="B584">
        <f>SUMPRODUCT(D584:R584,$D$1:$R$1)+IF(C584=1,-32767,0)</f>
        <v>21108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1</v>
      </c>
      <c r="N584">
        <v>1</v>
      </c>
      <c r="O584">
        <v>0</v>
      </c>
      <c r="P584">
        <v>1</v>
      </c>
      <c r="Q584">
        <v>0</v>
      </c>
      <c r="R584">
        <v>0</v>
      </c>
    </row>
    <row r="585" spans="1:18" x14ac:dyDescent="0.45">
      <c r="A585">
        <v>0.21222222222222201</v>
      </c>
      <c r="B585">
        <f>SUMPRODUCT(D585:R585,$D$1:$R$1)+IF(C585=1,-32767,0)</f>
        <v>13818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1</v>
      </c>
      <c r="R585">
        <v>0</v>
      </c>
    </row>
    <row r="586" spans="1:18" x14ac:dyDescent="0.45">
      <c r="A586">
        <v>0.21226757369614499</v>
      </c>
      <c r="B586">
        <f>SUMPRODUCT(D586:R586,$D$1:$R$1)+IF(C586=1,-32767,0)</f>
        <v>11726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1</v>
      </c>
      <c r="P586">
        <v>1</v>
      </c>
      <c r="Q586">
        <v>1</v>
      </c>
      <c r="R586">
        <v>0</v>
      </c>
    </row>
    <row r="587" spans="1:18" x14ac:dyDescent="0.45">
      <c r="A587">
        <v>0.212312925170068</v>
      </c>
      <c r="B587">
        <f>SUMPRODUCT(D587:R587,$D$1:$R$1)+IF(C587=1,-32767,0)</f>
        <v>2949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1</v>
      </c>
    </row>
    <row r="588" spans="1:18" x14ac:dyDescent="0.45">
      <c r="A588">
        <v>0.21235827664399001</v>
      </c>
      <c r="B588">
        <f>SUMPRODUCT(D588:R588,$D$1:$R$1)+IF(C588=1,-32767,0)</f>
        <v>25317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1</v>
      </c>
      <c r="Q588">
        <v>0</v>
      </c>
      <c r="R588">
        <v>1</v>
      </c>
    </row>
    <row r="589" spans="1:18" x14ac:dyDescent="0.45">
      <c r="A589">
        <v>0.212403628117913</v>
      </c>
      <c r="B589">
        <f>SUMPRODUCT(D589:R589,$D$1:$R$1)+IF(C589=1,-32767,0)</f>
        <v>14266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1</v>
      </c>
      <c r="N589">
        <v>1</v>
      </c>
      <c r="O589">
        <v>1</v>
      </c>
      <c r="P589">
        <v>0</v>
      </c>
      <c r="Q589">
        <v>1</v>
      </c>
      <c r="R589">
        <v>0</v>
      </c>
    </row>
    <row r="590" spans="1:18" x14ac:dyDescent="0.45">
      <c r="A590">
        <v>0.21244897959183601</v>
      </c>
      <c r="B590">
        <f>SUMPRODUCT(D590:R590,$D$1:$R$1)+IF(C590=1,-32767,0)</f>
        <v>15726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1</v>
      </c>
      <c r="P590">
        <v>1</v>
      </c>
      <c r="Q590">
        <v>1</v>
      </c>
      <c r="R590">
        <v>0</v>
      </c>
    </row>
    <row r="591" spans="1:18" x14ac:dyDescent="0.45">
      <c r="A591">
        <v>0.21249433106575899</v>
      </c>
      <c r="B591">
        <f>SUMPRODUCT(D591:R591,$D$1:$R$1)+IF(C591=1,-32767,0)</f>
        <v>14635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1</v>
      </c>
      <c r="R591">
        <v>1</v>
      </c>
    </row>
    <row r="592" spans="1:18" x14ac:dyDescent="0.45">
      <c r="A592">
        <v>0.212539682539682</v>
      </c>
      <c r="B592">
        <f>SUMPRODUCT(D592:R592,$D$1:$R$1)+IF(C592=1,-32767,0)</f>
        <v>28730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1</v>
      </c>
      <c r="P592">
        <v>0</v>
      </c>
      <c r="Q592">
        <v>1</v>
      </c>
      <c r="R592">
        <v>0</v>
      </c>
    </row>
    <row r="593" spans="1:18" x14ac:dyDescent="0.45">
      <c r="A593">
        <v>0.21258503401360501</v>
      </c>
      <c r="B593">
        <f>SUMPRODUCT(D593:R593,$D$1:$R$1)+IF(C593=1,-32767,0)</f>
        <v>15464</v>
      </c>
      <c r="C593">
        <v>0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 x14ac:dyDescent="0.45">
      <c r="A594">
        <v>0.212630385487528</v>
      </c>
      <c r="B594">
        <f>SUMPRODUCT(D594:R594,$D$1:$R$1)+IF(C594=1,-32767,0)</f>
        <v>12071</v>
      </c>
      <c r="C594">
        <v>0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1</v>
      </c>
      <c r="J594">
        <v>1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1</v>
      </c>
      <c r="R594">
        <v>1</v>
      </c>
    </row>
    <row r="595" spans="1:18" x14ac:dyDescent="0.45">
      <c r="A595">
        <v>0.21267573696145101</v>
      </c>
      <c r="B595">
        <f>SUMPRODUCT(D595:R595,$D$1:$R$1)+IF(C595=1,-32767,0)</f>
        <v>971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1</v>
      </c>
      <c r="P595">
        <v>0</v>
      </c>
      <c r="Q595">
        <v>1</v>
      </c>
      <c r="R595">
        <v>1</v>
      </c>
    </row>
    <row r="596" spans="1:18" x14ac:dyDescent="0.45">
      <c r="A596">
        <v>0.21272108843537399</v>
      </c>
      <c r="B596">
        <f>SUMPRODUCT(D596:R596,$D$1:$R$1)+IF(C596=1,-32767,0)</f>
        <v>25330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0</v>
      </c>
      <c r="P596">
        <v>0</v>
      </c>
      <c r="Q596">
        <v>1</v>
      </c>
      <c r="R596">
        <v>0</v>
      </c>
    </row>
    <row r="597" spans="1:18" x14ac:dyDescent="0.45">
      <c r="A597">
        <v>0.212766439909297</v>
      </c>
      <c r="B597">
        <f>SUMPRODUCT(D597:R597,$D$1:$R$1)+IF(C597=1,-32767,0)</f>
        <v>10172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0</v>
      </c>
    </row>
    <row r="598" spans="1:18" x14ac:dyDescent="0.45">
      <c r="A598">
        <v>0.21281179138321901</v>
      </c>
      <c r="B598">
        <f>SUMPRODUCT(D598:R598,$D$1:$R$1)+IF(C598=1,-32767,0)</f>
        <v>27919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</row>
    <row r="599" spans="1:18" x14ac:dyDescent="0.45">
      <c r="A599">
        <v>0.212857142857142</v>
      </c>
      <c r="B599">
        <f>SUMPRODUCT(D599:R599,$D$1:$R$1)+IF(C599=1,-32767,0)</f>
        <v>12787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  <c r="R599">
        <v>1</v>
      </c>
    </row>
    <row r="600" spans="1:18" x14ac:dyDescent="0.45">
      <c r="A600">
        <v>0.21290249433106501</v>
      </c>
      <c r="B600">
        <f>SUMPRODUCT(D600:R600,$D$1:$R$1)+IF(C600=1,-32767,0)</f>
        <v>27042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</row>
    <row r="601" spans="1:18" x14ac:dyDescent="0.45">
      <c r="A601">
        <v>0.21294784580498799</v>
      </c>
      <c r="B601">
        <f>SUMPRODUCT(D601:R601,$D$1:$R$1)+IF(C601=1,-32767,0)</f>
        <v>14737</v>
      </c>
      <c r="C601">
        <v>0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</row>
    <row r="602" spans="1:18" x14ac:dyDescent="0.45">
      <c r="A602">
        <v>0.212993197278911</v>
      </c>
      <c r="B602">
        <f>SUMPRODUCT(D602:R602,$D$1:$R$1)+IF(C602=1,-32767,0)</f>
        <v>28198</v>
      </c>
      <c r="C602">
        <v>0</v>
      </c>
      <c r="D602">
        <v>1</v>
      </c>
      <c r="E602">
        <v>1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1</v>
      </c>
      <c r="R602">
        <v>0</v>
      </c>
    </row>
    <row r="603" spans="1:18" x14ac:dyDescent="0.45">
      <c r="A603">
        <v>0.21303854875283401</v>
      </c>
      <c r="B603">
        <f>SUMPRODUCT(D603:R603,$D$1:$R$1)+IF(C603=1,-32767,0)</f>
        <v>9080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1</v>
      </c>
      <c r="N603">
        <v>1</v>
      </c>
      <c r="O603">
        <v>1</v>
      </c>
      <c r="P603">
        <v>0</v>
      </c>
      <c r="Q603">
        <v>0</v>
      </c>
      <c r="R603">
        <v>0</v>
      </c>
    </row>
    <row r="604" spans="1:18" x14ac:dyDescent="0.45">
      <c r="A604">
        <v>0.21308390022675699</v>
      </c>
      <c r="B604">
        <f>SUMPRODUCT(D604:R604,$D$1:$R$1)+IF(C604=1,-32767,0)</f>
        <v>11481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1</v>
      </c>
      <c r="O604">
        <v>1</v>
      </c>
      <c r="P604">
        <v>0</v>
      </c>
      <c r="Q604">
        <v>0</v>
      </c>
      <c r="R604">
        <v>1</v>
      </c>
    </row>
    <row r="605" spans="1:18" x14ac:dyDescent="0.45">
      <c r="A605">
        <v>0.21312925170068001</v>
      </c>
      <c r="B605">
        <f>SUMPRODUCT(D605:R605,$D$1:$R$1)+IF(C605=1,-32767,0)</f>
        <v>30004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1</v>
      </c>
      <c r="N605">
        <v>1</v>
      </c>
      <c r="O605">
        <v>0</v>
      </c>
      <c r="P605">
        <v>1</v>
      </c>
      <c r="Q605">
        <v>0</v>
      </c>
      <c r="R605">
        <v>0</v>
      </c>
    </row>
    <row r="606" spans="1:18" x14ac:dyDescent="0.45">
      <c r="A606">
        <v>0.21317460317460299</v>
      </c>
      <c r="B606">
        <f>SUMPRODUCT(D606:R606,$D$1:$R$1)+IF(C606=1,-32767,0)</f>
        <v>24652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</row>
    <row r="607" spans="1:18" x14ac:dyDescent="0.45">
      <c r="A607">
        <v>0.213219954648526</v>
      </c>
      <c r="B607">
        <f>SUMPRODUCT(D607:R607,$D$1:$R$1)+IF(C607=1,-32767,0)</f>
        <v>7947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1</v>
      </c>
    </row>
    <row r="608" spans="1:18" x14ac:dyDescent="0.45">
      <c r="A608">
        <v>0.21326530612244801</v>
      </c>
      <c r="B608">
        <f>SUMPRODUCT(D608:R608,$D$1:$R$1)+IF(C608=1,-32767,0)</f>
        <v>16654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1</v>
      </c>
      <c r="Q608">
        <v>1</v>
      </c>
      <c r="R608">
        <v>0</v>
      </c>
    </row>
    <row r="609" spans="1:18" x14ac:dyDescent="0.45">
      <c r="A609">
        <v>0.21331065759637099</v>
      </c>
      <c r="B609">
        <f>SUMPRODUCT(D609:R609,$D$1:$R$1)+IF(C609=1,-32767,0)</f>
        <v>11899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0</v>
      </c>
      <c r="Q609">
        <v>1</v>
      </c>
      <c r="R609">
        <v>1</v>
      </c>
    </row>
    <row r="610" spans="1:18" x14ac:dyDescent="0.45">
      <c r="A610">
        <v>0.21335600907029401</v>
      </c>
      <c r="B610">
        <f>SUMPRODUCT(D610:R610,$D$1:$R$1)+IF(C610=1,-32767,0)</f>
        <v>2854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1</v>
      </c>
      <c r="Q610">
        <v>1</v>
      </c>
      <c r="R610">
        <v>0</v>
      </c>
    </row>
    <row r="611" spans="1:18" x14ac:dyDescent="0.45">
      <c r="A611">
        <v>0.21340136054421699</v>
      </c>
      <c r="B611">
        <f>SUMPRODUCT(D611:R611,$D$1:$R$1)+IF(C611=1,-32767,0)</f>
        <v>12969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1</v>
      </c>
    </row>
    <row r="612" spans="1:18" x14ac:dyDescent="0.45">
      <c r="A612">
        <v>0.21344671201814</v>
      </c>
      <c r="B612">
        <f>SUMPRODUCT(D612:R612,$D$1:$R$1)+IF(C612=1,-32767,0)</f>
        <v>162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0</v>
      </c>
    </row>
    <row r="613" spans="1:18" x14ac:dyDescent="0.45">
      <c r="A613">
        <v>0.21349206349206301</v>
      </c>
      <c r="B613">
        <f>SUMPRODUCT(D613:R613,$D$1:$R$1)+IF(C613=1,-32767,0)</f>
        <v>8358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1</v>
      </c>
      <c r="Q613">
        <v>1</v>
      </c>
      <c r="R613">
        <v>0</v>
      </c>
    </row>
    <row r="614" spans="1:18" x14ac:dyDescent="0.45">
      <c r="A614">
        <v>0.21353741496598599</v>
      </c>
      <c r="B614">
        <f>SUMPRODUCT(D614:R614,$D$1:$R$1)+IF(C614=1,-32767,0)</f>
        <v>29417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1</v>
      </c>
    </row>
    <row r="615" spans="1:18" x14ac:dyDescent="0.45">
      <c r="A615">
        <v>0.21358276643990901</v>
      </c>
      <c r="B615">
        <f>SUMPRODUCT(D615:R615,$D$1:$R$1)+IF(C615=1,-32767,0)</f>
        <v>30282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0</v>
      </c>
      <c r="Q615">
        <v>1</v>
      </c>
      <c r="R615">
        <v>0</v>
      </c>
    </row>
    <row r="616" spans="1:18" x14ac:dyDescent="0.45">
      <c r="A616">
        <v>0.21362811791383199</v>
      </c>
      <c r="B616">
        <f>SUMPRODUCT(D616:R616,$D$1:$R$1)+IF(C616=1,-32767,0)</f>
        <v>29612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0</v>
      </c>
      <c r="M616">
        <v>1</v>
      </c>
      <c r="N616">
        <v>0</v>
      </c>
      <c r="O616">
        <v>1</v>
      </c>
      <c r="P616">
        <v>1</v>
      </c>
      <c r="Q616">
        <v>0</v>
      </c>
      <c r="R616">
        <v>0</v>
      </c>
    </row>
    <row r="617" spans="1:18" x14ac:dyDescent="0.45">
      <c r="A617">
        <v>0.213673469387755</v>
      </c>
      <c r="B617">
        <f>SUMPRODUCT(D617:R617,$D$1:$R$1)+IF(C617=1,-32767,0)</f>
        <v>6753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1</v>
      </c>
    </row>
    <row r="618" spans="1:18" x14ac:dyDescent="0.45">
      <c r="A618">
        <v>0.21371882086167801</v>
      </c>
      <c r="B618">
        <f>SUMPRODUCT(D618:R618,$D$1:$R$1)+IF(C618=1,-32767,0)</f>
        <v>17906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0</v>
      </c>
      <c r="P618">
        <v>0</v>
      </c>
      <c r="Q618">
        <v>1</v>
      </c>
      <c r="R618">
        <v>0</v>
      </c>
    </row>
    <row r="619" spans="1:18" x14ac:dyDescent="0.45">
      <c r="A619">
        <v>0.21376417233559999</v>
      </c>
      <c r="B619">
        <f>SUMPRODUCT(D619:R619,$D$1:$R$1)+IF(C619=1,-32767,0)</f>
        <v>14674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0</v>
      </c>
      <c r="Q619">
        <v>1</v>
      </c>
      <c r="R619">
        <v>0</v>
      </c>
    </row>
    <row r="620" spans="1:18" x14ac:dyDescent="0.45">
      <c r="A620">
        <v>0.21380952380952301</v>
      </c>
      <c r="B620">
        <f>SUMPRODUCT(D620:R620,$D$1:$R$1)+IF(C620=1,-32767,0)</f>
        <v>17993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1</v>
      </c>
    </row>
    <row r="621" spans="1:18" x14ac:dyDescent="0.45">
      <c r="A621">
        <v>0.21385487528344599</v>
      </c>
      <c r="B621">
        <f>SUMPRODUCT(D621:R621,$D$1:$R$1)+IF(C621=1,-32767,0)</f>
        <v>13711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1</v>
      </c>
    </row>
    <row r="622" spans="1:18" x14ac:dyDescent="0.45">
      <c r="A622">
        <v>0.213900226757369</v>
      </c>
      <c r="B622">
        <f>SUMPRODUCT(D622:R622,$D$1:$R$1)+IF(C622=1,-32767,0)</f>
        <v>15363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1</v>
      </c>
    </row>
    <row r="623" spans="1:18" x14ac:dyDescent="0.45">
      <c r="A623">
        <v>0.21394557823129201</v>
      </c>
      <c r="B623">
        <f>SUMPRODUCT(D623:R623,$D$1:$R$1)+IF(C623=1,-32767,0)</f>
        <v>8768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45">
      <c r="A624">
        <v>0.21399092970521499</v>
      </c>
      <c r="B624">
        <f>SUMPRODUCT(D624:R624,$D$1:$R$1)+IF(C624=1,-32767,0)</f>
        <v>7496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 x14ac:dyDescent="0.45">
      <c r="A625">
        <v>0.214036281179138</v>
      </c>
      <c r="B625">
        <f>SUMPRODUCT(D625:R625,$D$1:$R$1)+IF(C625=1,-32767,0)</f>
        <v>1148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x14ac:dyDescent="0.45">
      <c r="A626">
        <v>0.21408163265306099</v>
      </c>
      <c r="B626">
        <f>SUMPRODUCT(D626:R626,$D$1:$R$1)+IF(C626=1,-32767,0)</f>
        <v>104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 x14ac:dyDescent="0.45">
      <c r="A627">
        <v>0.214126984126984</v>
      </c>
      <c r="B627">
        <f>SUMPRODUCT(D627:R627,$D$1:$R$1)+IF(C627=1,-32767,0)</f>
        <v>6124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</row>
    <row r="628" spans="1:18" x14ac:dyDescent="0.45">
      <c r="A628">
        <v>0.21417233560090701</v>
      </c>
      <c r="B628">
        <f>SUMPRODUCT(D628:R628,$D$1:$R$1)+IF(C628=1,-32767,0)</f>
        <v>27631</v>
      </c>
      <c r="C628">
        <v>0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</row>
    <row r="629" spans="1:18" x14ac:dyDescent="0.45">
      <c r="A629">
        <v>0.21421768707482899</v>
      </c>
      <c r="B629">
        <f>SUMPRODUCT(D629:R629,$D$1:$R$1)+IF(C629=1,-32767,0)</f>
        <v>18425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0</v>
      </c>
      <c r="Q629">
        <v>0</v>
      </c>
      <c r="R629">
        <v>1</v>
      </c>
    </row>
    <row r="630" spans="1:18" x14ac:dyDescent="0.45">
      <c r="A630">
        <v>0.21426303854875201</v>
      </c>
      <c r="B630">
        <f>SUMPRODUCT(D630:R630,$D$1:$R$1)+IF(C630=1,-32767,0)</f>
        <v>24253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0</v>
      </c>
      <c r="M630">
        <v>1</v>
      </c>
      <c r="N630">
        <v>1</v>
      </c>
      <c r="O630">
        <v>1</v>
      </c>
      <c r="P630">
        <v>1</v>
      </c>
      <c r="Q630">
        <v>0</v>
      </c>
      <c r="R630">
        <v>1</v>
      </c>
    </row>
    <row r="631" spans="1:18" x14ac:dyDescent="0.45">
      <c r="A631">
        <v>0.21430839002267499</v>
      </c>
      <c r="B631">
        <f>SUMPRODUCT(D631:R631,$D$1:$R$1)+IF(C631=1,-32767,0)</f>
        <v>2895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1</v>
      </c>
      <c r="K631">
        <v>0</v>
      </c>
      <c r="L631">
        <v>1</v>
      </c>
      <c r="M631">
        <v>0</v>
      </c>
      <c r="N631">
        <v>0</v>
      </c>
      <c r="O631">
        <v>1</v>
      </c>
      <c r="P631">
        <v>1</v>
      </c>
      <c r="Q631">
        <v>1</v>
      </c>
      <c r="R631">
        <v>1</v>
      </c>
    </row>
    <row r="632" spans="1:18" x14ac:dyDescent="0.45">
      <c r="A632">
        <v>0.214353741496598</v>
      </c>
      <c r="B632">
        <f>SUMPRODUCT(D632:R632,$D$1:$R$1)+IF(C632=1,-32767,0)</f>
        <v>14301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0</v>
      </c>
      <c r="N632">
        <v>1</v>
      </c>
      <c r="O632">
        <v>1</v>
      </c>
      <c r="P632">
        <v>1</v>
      </c>
      <c r="Q632">
        <v>0</v>
      </c>
      <c r="R632">
        <v>1</v>
      </c>
    </row>
    <row r="633" spans="1:18" x14ac:dyDescent="0.45">
      <c r="A633">
        <v>0.21439909297052101</v>
      </c>
      <c r="B633">
        <f>SUMPRODUCT(D633:R633,$D$1:$R$1)+IF(C633=1,-32767,0)</f>
        <v>27459</v>
      </c>
      <c r="C633">
        <v>0</v>
      </c>
      <c r="D633">
        <v>1</v>
      </c>
      <c r="E633">
        <v>1</v>
      </c>
      <c r="F633">
        <v>0</v>
      </c>
      <c r="G633">
        <v>1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</row>
    <row r="634" spans="1:18" x14ac:dyDescent="0.45">
      <c r="A634">
        <v>0.21444444444444399</v>
      </c>
      <c r="B634">
        <f>SUMPRODUCT(D634:R634,$D$1:$R$1)+IF(C634=1,-32767,0)</f>
        <v>6695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1</v>
      </c>
      <c r="R634">
        <v>1</v>
      </c>
    </row>
    <row r="635" spans="1:18" x14ac:dyDescent="0.45">
      <c r="A635">
        <v>0.214489795918367</v>
      </c>
      <c r="B635">
        <f>SUMPRODUCT(D635:R635,$D$1:$R$1)+IF(C635=1,-32767,0)</f>
        <v>9824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1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45">
      <c r="A636">
        <v>0.21453514739228999</v>
      </c>
      <c r="B636">
        <f>SUMPRODUCT(D636:R636,$D$1:$R$1)+IF(C636=1,-32767,0)</f>
        <v>22925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1</v>
      </c>
    </row>
    <row r="637" spans="1:18" x14ac:dyDescent="0.45">
      <c r="A637">
        <v>0.214580498866213</v>
      </c>
      <c r="B637">
        <f>SUMPRODUCT(D637:R637,$D$1:$R$1)+IF(C637=1,-32767,0)</f>
        <v>31456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45">
      <c r="A638">
        <v>0.21462585034013601</v>
      </c>
      <c r="B638">
        <f>SUMPRODUCT(D638:R638,$D$1:$R$1)+IF(C638=1,-32767,0)</f>
        <v>9271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0</v>
      </c>
      <c r="P638">
        <v>1</v>
      </c>
      <c r="Q638">
        <v>1</v>
      </c>
      <c r="R638">
        <v>1</v>
      </c>
    </row>
    <row r="639" spans="1:18" x14ac:dyDescent="0.45">
      <c r="A639">
        <v>0.21467120181405799</v>
      </c>
      <c r="B639">
        <f>SUMPRODUCT(D639:R639,$D$1:$R$1)+IF(C639=1,-32767,0)</f>
        <v>17309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1</v>
      </c>
    </row>
    <row r="640" spans="1:18" x14ac:dyDescent="0.45">
      <c r="A640">
        <v>0.214716553287981</v>
      </c>
      <c r="B640">
        <f>SUMPRODUCT(D640:R640,$D$1:$R$1)+IF(C640=1,-32767,0)</f>
        <v>26587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0</v>
      </c>
      <c r="N640">
        <v>1</v>
      </c>
      <c r="O640">
        <v>1</v>
      </c>
      <c r="P640">
        <v>0</v>
      </c>
      <c r="Q640">
        <v>1</v>
      </c>
      <c r="R640">
        <v>1</v>
      </c>
    </row>
    <row r="641" spans="1:18" x14ac:dyDescent="0.45">
      <c r="A641">
        <v>0.21476190476190399</v>
      </c>
      <c r="B641">
        <f>SUMPRODUCT(D641:R641,$D$1:$R$1)+IF(C641=1,-32767,0)</f>
        <v>22473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</row>
    <row r="642" spans="1:18" x14ac:dyDescent="0.45">
      <c r="A642">
        <v>0.214807256235827</v>
      </c>
      <c r="B642">
        <f>SUMPRODUCT(D642:R642,$D$1:$R$1)+IF(C642=1,-32767,0)</f>
        <v>21868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1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</row>
    <row r="643" spans="1:18" x14ac:dyDescent="0.45">
      <c r="A643">
        <v>0.21485260770975001</v>
      </c>
      <c r="B643">
        <f>SUMPRODUCT(D643:R643,$D$1:$R$1)+IF(C643=1,-32767,0)</f>
        <v>21819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1</v>
      </c>
      <c r="N643">
        <v>1</v>
      </c>
      <c r="O643">
        <v>1</v>
      </c>
      <c r="P643">
        <v>0</v>
      </c>
      <c r="Q643">
        <v>1</v>
      </c>
      <c r="R643">
        <v>1</v>
      </c>
    </row>
    <row r="644" spans="1:18" x14ac:dyDescent="0.45">
      <c r="A644">
        <v>0.21489795918367299</v>
      </c>
      <c r="B644">
        <f>SUMPRODUCT(D644:R644,$D$1:$R$1)+IF(C644=1,-32767,0)</f>
        <v>2375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1</v>
      </c>
    </row>
    <row r="645" spans="1:18" x14ac:dyDescent="0.45">
      <c r="A645">
        <v>0.214943310657596</v>
      </c>
      <c r="B645">
        <f>SUMPRODUCT(D645:R645,$D$1:$R$1)+IF(C645=1,-32767,0)</f>
        <v>20816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</row>
    <row r="646" spans="1:18" x14ac:dyDescent="0.45">
      <c r="A646">
        <v>0.21498866213151899</v>
      </c>
      <c r="B646">
        <f>SUMPRODUCT(D646:R646,$D$1:$R$1)+IF(C646=1,-32767,0)</f>
        <v>12083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1</v>
      </c>
      <c r="O646">
        <v>0</v>
      </c>
      <c r="P646">
        <v>0</v>
      </c>
      <c r="Q646">
        <v>1</v>
      </c>
      <c r="R646">
        <v>1</v>
      </c>
    </row>
    <row r="647" spans="1:18" x14ac:dyDescent="0.45">
      <c r="A647">
        <v>0.215034013605442</v>
      </c>
      <c r="B647">
        <f>SUMPRODUCT(D647:R647,$D$1:$R$1)+IF(C647=1,-32767,0)</f>
        <v>13388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1</v>
      </c>
      <c r="Q647">
        <v>0</v>
      </c>
      <c r="R647">
        <v>0</v>
      </c>
    </row>
    <row r="648" spans="1:18" x14ac:dyDescent="0.45">
      <c r="A648">
        <v>0.21507936507936501</v>
      </c>
      <c r="B648">
        <f>SUMPRODUCT(D648:R648,$D$1:$R$1)+IF(C648=1,-32767,0)</f>
        <v>10153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1</v>
      </c>
    </row>
    <row r="649" spans="1:18" x14ac:dyDescent="0.45">
      <c r="A649">
        <v>0.21512471655328799</v>
      </c>
      <c r="B649">
        <f>SUMPRODUCT(D649:R649,$D$1:$R$1)+IF(C649=1,-32767,0)</f>
        <v>18607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1</v>
      </c>
      <c r="R649">
        <v>1</v>
      </c>
    </row>
    <row r="650" spans="1:18" x14ac:dyDescent="0.45">
      <c r="A650">
        <v>0.21517006802721</v>
      </c>
      <c r="B650">
        <f>SUMPRODUCT(D650:R650,$D$1:$R$1)+IF(C650=1,-32767,0)</f>
        <v>20964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1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</row>
    <row r="651" spans="1:18" x14ac:dyDescent="0.45">
      <c r="A651">
        <v>0.21521541950113299</v>
      </c>
      <c r="B651">
        <f>SUMPRODUCT(D651:R651,$D$1:$R$1)+IF(C651=1,-32767,0)</f>
        <v>27753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1</v>
      </c>
    </row>
    <row r="652" spans="1:18" x14ac:dyDescent="0.45">
      <c r="A652">
        <v>0.215260770975056</v>
      </c>
      <c r="B652">
        <f>SUMPRODUCT(D652:R652,$D$1:$R$1)+IF(C652=1,-32767,0)</f>
        <v>27414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</row>
    <row r="653" spans="1:18" x14ac:dyDescent="0.45">
      <c r="A653">
        <v>0.21530612244897901</v>
      </c>
      <c r="B653">
        <f>SUMPRODUCT(D653:R653,$D$1:$R$1)+IF(C653=1,-32767,0)</f>
        <v>32580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</row>
    <row r="654" spans="1:18" x14ac:dyDescent="0.45">
      <c r="A654">
        <v>0.21535147392290199</v>
      </c>
      <c r="B654">
        <f>SUMPRODUCT(D654:R654,$D$1:$R$1)+IF(C654=1,-32767,0)</f>
        <v>6513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  <c r="K654">
        <v>0</v>
      </c>
      <c r="L654">
        <v>1</v>
      </c>
      <c r="M654">
        <v>1</v>
      </c>
      <c r="N654">
        <v>1</v>
      </c>
      <c r="O654">
        <v>0</v>
      </c>
      <c r="P654">
        <v>0</v>
      </c>
      <c r="Q654">
        <v>0</v>
      </c>
      <c r="R654">
        <v>1</v>
      </c>
    </row>
    <row r="655" spans="1:18" x14ac:dyDescent="0.45">
      <c r="A655">
        <v>0.215396825396825</v>
      </c>
      <c r="B655">
        <f>SUMPRODUCT(D655:R655,$D$1:$R$1)+IF(C655=1,-32767,0)</f>
        <v>16092</v>
      </c>
      <c r="C655">
        <v>0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0</v>
      </c>
      <c r="N655">
        <v>1</v>
      </c>
      <c r="O655">
        <v>1</v>
      </c>
      <c r="P655">
        <v>1</v>
      </c>
      <c r="Q655">
        <v>0</v>
      </c>
      <c r="R655">
        <v>0</v>
      </c>
    </row>
    <row r="656" spans="1:18" x14ac:dyDescent="0.45">
      <c r="A656">
        <v>0.21544217687074799</v>
      </c>
      <c r="B656">
        <f>SUMPRODUCT(D656:R656,$D$1:$R$1)+IF(C656=1,-32767,0)</f>
        <v>3679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1</v>
      </c>
      <c r="O656">
        <v>1</v>
      </c>
      <c r="P656">
        <v>1</v>
      </c>
      <c r="Q656">
        <v>1</v>
      </c>
      <c r="R656">
        <v>1</v>
      </c>
    </row>
    <row r="657" spans="1:18" x14ac:dyDescent="0.45">
      <c r="A657">
        <v>0.215487528344671</v>
      </c>
      <c r="B657">
        <f>SUMPRODUCT(D657:R657,$D$1:$R$1)+IF(C657=1,-32767,0)</f>
        <v>17251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1</v>
      </c>
      <c r="R657">
        <v>1</v>
      </c>
    </row>
    <row r="658" spans="1:18" x14ac:dyDescent="0.45">
      <c r="A658">
        <v>0.21553287981859401</v>
      </c>
      <c r="B658">
        <f>SUMPRODUCT(D658:R658,$D$1:$R$1)+IF(C658=1,-32767,0)</f>
        <v>4308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1</v>
      </c>
      <c r="O658">
        <v>0</v>
      </c>
      <c r="P658">
        <v>1</v>
      </c>
      <c r="Q658">
        <v>0</v>
      </c>
      <c r="R658">
        <v>0</v>
      </c>
    </row>
    <row r="659" spans="1:18" x14ac:dyDescent="0.45">
      <c r="A659">
        <v>0.21557823129251699</v>
      </c>
      <c r="B659">
        <f>SUMPRODUCT(D659:R659,$D$1:$R$1)+IF(C659=1,-32767,0)</f>
        <v>19510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1</v>
      </c>
      <c r="Q659">
        <v>1</v>
      </c>
      <c r="R659">
        <v>0</v>
      </c>
    </row>
    <row r="660" spans="1:18" x14ac:dyDescent="0.45">
      <c r="A660">
        <v>0.215623582766439</v>
      </c>
      <c r="B660">
        <f>SUMPRODUCT(D660:R660,$D$1:$R$1)+IF(C660=1,-32767,0)</f>
        <v>9486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1</v>
      </c>
      <c r="R660">
        <v>0</v>
      </c>
    </row>
    <row r="661" spans="1:18" x14ac:dyDescent="0.45">
      <c r="A661">
        <v>0.21566893424036199</v>
      </c>
      <c r="B661">
        <f>SUMPRODUCT(D661:R661,$D$1:$R$1)+IF(C661=1,-32767,0)</f>
        <v>24515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1</v>
      </c>
    </row>
    <row r="662" spans="1:18" x14ac:dyDescent="0.45">
      <c r="A662">
        <v>0.215714285714285</v>
      </c>
      <c r="B662">
        <f>SUMPRODUCT(D662:R662,$D$1:$R$1)+IF(C662=1,-32767,0)</f>
        <v>15889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1</v>
      </c>
    </row>
    <row r="663" spans="1:18" x14ac:dyDescent="0.45">
      <c r="A663">
        <v>0.21575963718820801</v>
      </c>
      <c r="B663">
        <f>SUMPRODUCT(D663:R663,$D$1:$R$1)+IF(C663=1,-32767,0)</f>
        <v>23324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1</v>
      </c>
      <c r="Q663">
        <v>0</v>
      </c>
      <c r="R663">
        <v>0</v>
      </c>
    </row>
    <row r="664" spans="1:18" x14ac:dyDescent="0.45">
      <c r="A664">
        <v>0.21580498866213099</v>
      </c>
      <c r="B664">
        <f>SUMPRODUCT(D664:R664,$D$1:$R$1)+IF(C664=1,-32767,0)</f>
        <v>6705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  <c r="P664">
        <v>0</v>
      </c>
      <c r="Q664">
        <v>0</v>
      </c>
      <c r="R664">
        <v>1</v>
      </c>
    </row>
    <row r="665" spans="1:18" x14ac:dyDescent="0.45">
      <c r="A665">
        <v>0.215850340136054</v>
      </c>
      <c r="B665">
        <f>SUMPRODUCT(D665:R665,$D$1:$R$1)+IF(C665=1,-32767,0)</f>
        <v>18311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1</v>
      </c>
      <c r="R665">
        <v>1</v>
      </c>
    </row>
    <row r="666" spans="1:18" x14ac:dyDescent="0.45">
      <c r="A666">
        <v>0.21589569160997699</v>
      </c>
      <c r="B666">
        <f>SUMPRODUCT(D666:R666,$D$1:$R$1)+IF(C666=1,-32767,0)</f>
        <v>4648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 x14ac:dyDescent="0.45">
      <c r="A667">
        <v>0.2159410430839</v>
      </c>
      <c r="B667">
        <f>SUMPRODUCT(D667:R667,$D$1:$R$1)+IF(C667=1,-32767,0)</f>
        <v>17565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1</v>
      </c>
      <c r="Q667">
        <v>0</v>
      </c>
      <c r="R667">
        <v>1</v>
      </c>
    </row>
    <row r="668" spans="1:18" x14ac:dyDescent="0.45">
      <c r="A668">
        <v>0.21598639455782301</v>
      </c>
      <c r="B668">
        <f>SUMPRODUCT(D668:R668,$D$1:$R$1)+IF(C668=1,-32767,0)</f>
        <v>21292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</row>
    <row r="669" spans="1:18" x14ac:dyDescent="0.45">
      <c r="A669">
        <v>0.21603174603174599</v>
      </c>
      <c r="B669">
        <f>SUMPRODUCT(D669:R669,$D$1:$R$1)+IF(C669=1,-32767,0)</f>
        <v>11084</v>
      </c>
      <c r="C669">
        <v>0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0</v>
      </c>
    </row>
    <row r="670" spans="1:18" x14ac:dyDescent="0.45">
      <c r="A670">
        <v>0.216077097505668</v>
      </c>
      <c r="B670">
        <f>SUMPRODUCT(D670:R670,$D$1:$R$1)+IF(C670=1,-32767,0)</f>
        <v>4019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1</v>
      </c>
      <c r="R670">
        <v>1</v>
      </c>
    </row>
    <row r="671" spans="1:18" x14ac:dyDescent="0.45">
      <c r="A671">
        <v>0.21612244897959099</v>
      </c>
      <c r="B671">
        <f>SUMPRODUCT(D671:R671,$D$1:$R$1)+IF(C671=1,-32767,0)</f>
        <v>32476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0</v>
      </c>
      <c r="N671">
        <v>1</v>
      </c>
      <c r="O671">
        <v>1</v>
      </c>
      <c r="P671">
        <v>1</v>
      </c>
      <c r="Q671">
        <v>0</v>
      </c>
      <c r="R671">
        <v>0</v>
      </c>
    </row>
    <row r="672" spans="1:18" x14ac:dyDescent="0.45">
      <c r="A672">
        <v>0.216167800453514</v>
      </c>
      <c r="B672">
        <f>SUMPRODUCT(D672:R672,$D$1:$R$1)+IF(C672=1,-32767,0)</f>
        <v>18145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</v>
      </c>
    </row>
    <row r="673" spans="1:18" x14ac:dyDescent="0.45">
      <c r="A673">
        <v>0.21621315192743701</v>
      </c>
      <c r="B673">
        <f>SUMPRODUCT(D673:R673,$D$1:$R$1)+IF(C673=1,-32767,0)</f>
        <v>21405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  <c r="N673">
        <v>1</v>
      </c>
      <c r="O673">
        <v>1</v>
      </c>
      <c r="P673">
        <v>1</v>
      </c>
      <c r="Q673">
        <v>0</v>
      </c>
      <c r="R673">
        <v>1</v>
      </c>
    </row>
    <row r="674" spans="1:18" x14ac:dyDescent="0.45">
      <c r="A674">
        <v>0.21625850340135999</v>
      </c>
      <c r="B674">
        <f>SUMPRODUCT(D674:R674,$D$1:$R$1)+IF(C674=1,-32767,0)</f>
        <v>13670</v>
      </c>
      <c r="C674">
        <v>0</v>
      </c>
      <c r="D674">
        <v>0</v>
      </c>
      <c r="E674">
        <v>1</v>
      </c>
      <c r="F674">
        <v>1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1</v>
      </c>
      <c r="Q674">
        <v>1</v>
      </c>
      <c r="R674">
        <v>0</v>
      </c>
    </row>
    <row r="675" spans="1:18" x14ac:dyDescent="0.45">
      <c r="A675">
        <v>0.216303854875283</v>
      </c>
      <c r="B675">
        <f>SUMPRODUCT(D675:R675,$D$1:$R$1)+IF(C675=1,-32767,0)</f>
        <v>19835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1</v>
      </c>
      <c r="K675">
        <v>0</v>
      </c>
      <c r="L675">
        <v>1</v>
      </c>
      <c r="M675">
        <v>1</v>
      </c>
      <c r="N675">
        <v>1</v>
      </c>
      <c r="O675">
        <v>1</v>
      </c>
      <c r="P675">
        <v>0</v>
      </c>
      <c r="Q675">
        <v>1</v>
      </c>
      <c r="R675">
        <v>1</v>
      </c>
    </row>
    <row r="676" spans="1:18" x14ac:dyDescent="0.45">
      <c r="A676">
        <v>0.21634920634920601</v>
      </c>
      <c r="B676">
        <f>SUMPRODUCT(D676:R676,$D$1:$R$1)+IF(C676=1,-32767,0)</f>
        <v>32103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0</v>
      </c>
      <c r="L676">
        <v>1</v>
      </c>
      <c r="M676">
        <v>1</v>
      </c>
      <c r="N676">
        <v>0</v>
      </c>
      <c r="O676">
        <v>0</v>
      </c>
      <c r="P676">
        <v>1</v>
      </c>
      <c r="Q676">
        <v>1</v>
      </c>
      <c r="R676">
        <v>1</v>
      </c>
    </row>
    <row r="677" spans="1:18" x14ac:dyDescent="0.45">
      <c r="A677">
        <v>0.216394557823129</v>
      </c>
      <c r="B677">
        <f>SUMPRODUCT(D677:R677,$D$1:$R$1)+IF(C677=1,-32767,0)</f>
        <v>30044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1</v>
      </c>
      <c r="I677">
        <v>0</v>
      </c>
      <c r="J677">
        <v>1</v>
      </c>
      <c r="K677">
        <v>0</v>
      </c>
      <c r="L677">
        <v>1</v>
      </c>
      <c r="M677">
        <v>0</v>
      </c>
      <c r="N677">
        <v>1</v>
      </c>
      <c r="O677">
        <v>1</v>
      </c>
      <c r="P677">
        <v>1</v>
      </c>
      <c r="Q677">
        <v>0</v>
      </c>
      <c r="R677">
        <v>0</v>
      </c>
    </row>
    <row r="678" spans="1:18" x14ac:dyDescent="0.45">
      <c r="A678">
        <v>0.21643990929705201</v>
      </c>
      <c r="B678">
        <f>SUMPRODUCT(D678:R678,$D$1:$R$1)+IF(C678=1,-32767,0)</f>
        <v>14231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1</v>
      </c>
    </row>
    <row r="679" spans="1:18" x14ac:dyDescent="0.45">
      <c r="A679">
        <v>0.21648526077097499</v>
      </c>
      <c r="B679">
        <f>SUMPRODUCT(D679:R679,$D$1:$R$1)+IF(C679=1,-32767,0)</f>
        <v>13718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</row>
    <row r="680" spans="1:18" x14ac:dyDescent="0.45">
      <c r="A680">
        <v>0.216530612244897</v>
      </c>
      <c r="B680">
        <f>SUMPRODUCT(D680:R680,$D$1:$R$1)+IF(C680=1,-32767,0)</f>
        <v>6033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1</v>
      </c>
    </row>
    <row r="681" spans="1:18" x14ac:dyDescent="0.45">
      <c r="A681">
        <v>0.21657596371882001</v>
      </c>
      <c r="B681">
        <f>SUMPRODUCT(D681:R681,$D$1:$R$1)+IF(C681=1,-32767,0)</f>
        <v>26749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0</v>
      </c>
      <c r="R681">
        <v>1</v>
      </c>
    </row>
    <row r="682" spans="1:18" x14ac:dyDescent="0.45">
      <c r="A682">
        <v>0.216621315192743</v>
      </c>
      <c r="B682">
        <f>SUMPRODUCT(D682:R682,$D$1:$R$1)+IF(C682=1,-32767,0)</f>
        <v>15049</v>
      </c>
      <c r="C682">
        <v>0</v>
      </c>
      <c r="D682">
        <v>0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1</v>
      </c>
    </row>
    <row r="683" spans="1:18" x14ac:dyDescent="0.45">
      <c r="A683">
        <v>0.21666666666666601</v>
      </c>
      <c r="B683">
        <f>SUMPRODUCT(D683:R683,$D$1:$R$1)+IF(C683=1,-32767,0)</f>
        <v>30429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0</v>
      </c>
      <c r="R683">
        <v>1</v>
      </c>
    </row>
    <row r="684" spans="1:18" x14ac:dyDescent="0.45">
      <c r="A684">
        <v>0.21671201814058899</v>
      </c>
      <c r="B684">
        <f>SUMPRODUCT(D684:R684,$D$1:$R$1)+IF(C684=1,-32767,0)</f>
        <v>20930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</row>
    <row r="685" spans="1:18" x14ac:dyDescent="0.45">
      <c r="A685">
        <v>0.216757369614512</v>
      </c>
      <c r="B685">
        <f>SUMPRODUCT(D685:R685,$D$1:$R$1)+IF(C685=1,-32767,0)</f>
        <v>23155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0</v>
      </c>
      <c r="P685">
        <v>0</v>
      </c>
      <c r="Q685">
        <v>1</v>
      </c>
      <c r="R685">
        <v>1</v>
      </c>
    </row>
    <row r="686" spans="1:18" x14ac:dyDescent="0.45">
      <c r="A686">
        <v>0.21680272108843501</v>
      </c>
      <c r="B686">
        <f>SUMPRODUCT(D686:R686,$D$1:$R$1)+IF(C686=1,-32767,0)</f>
        <v>2525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1</v>
      </c>
      <c r="O686">
        <v>1</v>
      </c>
      <c r="P686">
        <v>1</v>
      </c>
      <c r="Q686">
        <v>0</v>
      </c>
      <c r="R686">
        <v>1</v>
      </c>
    </row>
    <row r="687" spans="1:18" x14ac:dyDescent="0.45">
      <c r="A687">
        <v>0.216848072562358</v>
      </c>
      <c r="B687">
        <f>SUMPRODUCT(D687:R687,$D$1:$R$1)+IF(C687=1,-32767,0)</f>
        <v>3991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1</v>
      </c>
    </row>
    <row r="688" spans="1:18" x14ac:dyDescent="0.45">
      <c r="A688">
        <v>0.21689342403628101</v>
      </c>
      <c r="B688">
        <f>SUMPRODUCT(D688:R688,$D$1:$R$1)+IF(C688=1,-32767,0)</f>
        <v>28477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1</v>
      </c>
      <c r="K688">
        <v>0</v>
      </c>
      <c r="L688">
        <v>0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1</v>
      </c>
    </row>
    <row r="689" spans="1:18" x14ac:dyDescent="0.45">
      <c r="A689">
        <v>0.21693877551020399</v>
      </c>
      <c r="B689">
        <f>SUMPRODUCT(D689:R689,$D$1:$R$1)+IF(C689=1,-32767,0)</f>
        <v>32423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0</v>
      </c>
      <c r="P689">
        <v>1</v>
      </c>
      <c r="Q689">
        <v>1</v>
      </c>
      <c r="R689">
        <v>1</v>
      </c>
    </row>
    <row r="690" spans="1:18" x14ac:dyDescent="0.45">
      <c r="A690">
        <v>0.216984126984126</v>
      </c>
      <c r="B690">
        <f>SUMPRODUCT(D690:R690,$D$1:$R$1)+IF(C690=1,-32767,0)</f>
        <v>96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45">
      <c r="A691">
        <v>0.21702947845804901</v>
      </c>
      <c r="B691">
        <f>SUMPRODUCT(D691:R691,$D$1:$R$1)+IF(C691=1,-32767,0)</f>
        <v>69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1</v>
      </c>
    </row>
    <row r="692" spans="1:18" x14ac:dyDescent="0.45">
      <c r="A692">
        <v>0.217074829931972</v>
      </c>
      <c r="B692">
        <f>SUMPRODUCT(D692:R692,$D$1:$R$1)+IF(C692=1,-32767,0)</f>
        <v>2076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1</v>
      </c>
      <c r="Q692">
        <v>0</v>
      </c>
      <c r="R692">
        <v>0</v>
      </c>
    </row>
    <row r="693" spans="1:18" x14ac:dyDescent="0.45">
      <c r="A693">
        <v>0.21712018140589501</v>
      </c>
      <c r="B693">
        <f>SUMPRODUCT(D693:R693,$D$1:$R$1)+IF(C693=1,-32767,0)</f>
        <v>20106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0</v>
      </c>
    </row>
    <row r="694" spans="1:18" x14ac:dyDescent="0.45">
      <c r="A694">
        <v>0.21716553287981799</v>
      </c>
      <c r="B694">
        <f>SUMPRODUCT(D694:R694,$D$1:$R$1)+IF(C694=1,-32767,0)</f>
        <v>25827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1</v>
      </c>
    </row>
    <row r="695" spans="1:18" x14ac:dyDescent="0.45">
      <c r="A695">
        <v>0.217210884353741</v>
      </c>
      <c r="B695">
        <f>SUMPRODUCT(D695:R695,$D$1:$R$1)+IF(C695=1,-32767,0)</f>
        <v>9472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45">
      <c r="A696">
        <v>0.21725623582766401</v>
      </c>
      <c r="B696">
        <f>SUMPRODUCT(D696:R696,$D$1:$R$1)+IF(C696=1,-32767,0)</f>
        <v>21512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 x14ac:dyDescent="0.45">
      <c r="A697">
        <v>0.217301587301587</v>
      </c>
      <c r="B697">
        <f>SUMPRODUCT(D697:R697,$D$1:$R$1)+IF(C697=1,-32767,0)</f>
        <v>6056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 x14ac:dyDescent="0.45">
      <c r="A698">
        <v>0.21734693877551001</v>
      </c>
      <c r="B698">
        <f>SUMPRODUCT(D698:R698,$D$1:$R$1)+IF(C698=1,-32767,0)</f>
        <v>18064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</row>
    <row r="699" spans="1:18" x14ac:dyDescent="0.45">
      <c r="A699">
        <v>0.21739229024943299</v>
      </c>
      <c r="B699">
        <f>SUMPRODUCT(D699:R699,$D$1:$R$1)+IF(C699=1,-32767,0)</f>
        <v>10700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</row>
    <row r="700" spans="1:18" x14ac:dyDescent="0.45">
      <c r="A700">
        <v>0.217437641723356</v>
      </c>
      <c r="B700">
        <f>SUMPRODUCT(D700:R700,$D$1:$R$1)+IF(C700=1,-32767,0)</f>
        <v>4221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0</v>
      </c>
      <c r="R700">
        <v>1</v>
      </c>
    </row>
    <row r="701" spans="1:18" x14ac:dyDescent="0.45">
      <c r="A701">
        <v>0.21748299319727801</v>
      </c>
      <c r="B701">
        <f>SUMPRODUCT(D701:R701,$D$1:$R$1)+IF(C701=1,-32767,0)</f>
        <v>11425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1</v>
      </c>
    </row>
    <row r="702" spans="1:18" x14ac:dyDescent="0.45">
      <c r="A702">
        <v>0.217528344671201</v>
      </c>
      <c r="B702">
        <f>SUMPRODUCT(D702:R702,$D$1:$R$1)+IF(C702=1,-32767,0)</f>
        <v>137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1</v>
      </c>
    </row>
    <row r="703" spans="1:18" x14ac:dyDescent="0.45">
      <c r="A703">
        <v>0.21757369614512401</v>
      </c>
      <c r="B703">
        <f>SUMPRODUCT(D703:R703,$D$1:$R$1)+IF(C703=1,-32767,0)</f>
        <v>25642</v>
      </c>
      <c r="C703">
        <v>0</v>
      </c>
      <c r="D703">
        <v>1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1</v>
      </c>
      <c r="R703">
        <v>0</v>
      </c>
    </row>
    <row r="704" spans="1:18" x14ac:dyDescent="0.45">
      <c r="A704">
        <v>0.21761904761904699</v>
      </c>
      <c r="B704">
        <f>SUMPRODUCT(D704:R704,$D$1:$R$1)+IF(C704=1,-32767,0)</f>
        <v>8632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1</v>
      </c>
      <c r="N704">
        <v>1</v>
      </c>
      <c r="O704">
        <v>1</v>
      </c>
      <c r="P704">
        <v>0</v>
      </c>
      <c r="Q704">
        <v>0</v>
      </c>
      <c r="R704">
        <v>0</v>
      </c>
    </row>
    <row r="705" spans="1:18" x14ac:dyDescent="0.45">
      <c r="A705">
        <v>0.21766439909297</v>
      </c>
      <c r="B705">
        <f>SUMPRODUCT(D705:R705,$D$1:$R$1)+IF(C705=1,-32767,0)</f>
        <v>10882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</row>
    <row r="706" spans="1:18" x14ac:dyDescent="0.45">
      <c r="A706">
        <v>0.21770975056689301</v>
      </c>
      <c r="B706">
        <f>SUMPRODUCT(D706:R706,$D$1:$R$1)+IF(C706=1,-32767,0)</f>
        <v>27423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1</v>
      </c>
      <c r="Q706">
        <v>1</v>
      </c>
      <c r="R706">
        <v>1</v>
      </c>
    </row>
    <row r="707" spans="1:18" x14ac:dyDescent="0.45">
      <c r="A707">
        <v>0.217755102040816</v>
      </c>
      <c r="B707">
        <f>SUMPRODUCT(D707:R707,$D$1:$R$1)+IF(C707=1,-32767,0)</f>
        <v>10982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1</v>
      </c>
      <c r="M707">
        <v>1</v>
      </c>
      <c r="N707">
        <v>0</v>
      </c>
      <c r="O707">
        <v>0</v>
      </c>
      <c r="P707">
        <v>1</v>
      </c>
      <c r="Q707">
        <v>1</v>
      </c>
      <c r="R707">
        <v>0</v>
      </c>
    </row>
    <row r="708" spans="1:18" x14ac:dyDescent="0.45">
      <c r="A708">
        <v>0.21780045351473901</v>
      </c>
      <c r="B708">
        <f>SUMPRODUCT(D708:R708,$D$1:$R$1)+IF(C708=1,-32767,0)</f>
        <v>25280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 x14ac:dyDescent="0.45">
      <c r="A709">
        <v>0.21784580498866199</v>
      </c>
      <c r="B709">
        <f>SUMPRODUCT(D709:R709,$D$1:$R$1)+IF(C709=1,-32767,0)</f>
        <v>27185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1</v>
      </c>
      <c r="O709">
        <v>0</v>
      </c>
      <c r="P709">
        <v>0</v>
      </c>
      <c r="Q709">
        <v>0</v>
      </c>
      <c r="R709">
        <v>1</v>
      </c>
    </row>
    <row r="710" spans="1:18" x14ac:dyDescent="0.45">
      <c r="A710">
        <v>0.217891156462585</v>
      </c>
      <c r="B710">
        <f>SUMPRODUCT(D710:R710,$D$1:$R$1)+IF(C710=1,-32767,0)</f>
        <v>14252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1</v>
      </c>
      <c r="P710">
        <v>1</v>
      </c>
      <c r="Q710">
        <v>0</v>
      </c>
      <c r="R710">
        <v>0</v>
      </c>
    </row>
    <row r="711" spans="1:18" x14ac:dyDescent="0.45">
      <c r="A711">
        <v>0.21793650793650701</v>
      </c>
      <c r="B711">
        <f>SUMPRODUCT(D711:R711,$D$1:$R$1)+IF(C711=1,-32767,0)</f>
        <v>25435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1</v>
      </c>
      <c r="M711">
        <v>0</v>
      </c>
      <c r="N711">
        <v>1</v>
      </c>
      <c r="O711">
        <v>1</v>
      </c>
      <c r="P711">
        <v>0</v>
      </c>
      <c r="Q711">
        <v>1</v>
      </c>
      <c r="R711">
        <v>1</v>
      </c>
    </row>
    <row r="712" spans="1:18" x14ac:dyDescent="0.45">
      <c r="A712">
        <v>0.21798185941043</v>
      </c>
      <c r="B712">
        <f>SUMPRODUCT(D712:R712,$D$1:$R$1)+IF(C712=1,-32767,0)</f>
        <v>23990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1</v>
      </c>
      <c r="N712">
        <v>1</v>
      </c>
      <c r="O712">
        <v>0</v>
      </c>
      <c r="P712">
        <v>1</v>
      </c>
      <c r="Q712">
        <v>1</v>
      </c>
      <c r="R712">
        <v>0</v>
      </c>
    </row>
    <row r="713" spans="1:18" x14ac:dyDescent="0.45">
      <c r="A713">
        <v>0.21802721088435301</v>
      </c>
      <c r="B713">
        <f>SUMPRODUCT(D713:R713,$D$1:$R$1)+IF(C713=1,-32767,0)</f>
        <v>14470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1</v>
      </c>
      <c r="R713">
        <v>0</v>
      </c>
    </row>
    <row r="714" spans="1:18" x14ac:dyDescent="0.45">
      <c r="A714">
        <v>0.21807256235827599</v>
      </c>
      <c r="B714">
        <f>SUMPRODUCT(D714:R714,$D$1:$R$1)+IF(C714=1,-32767,0)</f>
        <v>20063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1</v>
      </c>
      <c r="R714">
        <v>1</v>
      </c>
    </row>
    <row r="715" spans="1:18" x14ac:dyDescent="0.45">
      <c r="A715">
        <v>0.218117913832199</v>
      </c>
      <c r="B715">
        <f>SUMPRODUCT(D715:R715,$D$1:$R$1)+IF(C715=1,-32767,0)</f>
        <v>29605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1</v>
      </c>
      <c r="L715">
        <v>0</v>
      </c>
      <c r="M715">
        <v>1</v>
      </c>
      <c r="N715">
        <v>0</v>
      </c>
      <c r="O715">
        <v>0</v>
      </c>
      <c r="P715">
        <v>1</v>
      </c>
      <c r="Q715">
        <v>0</v>
      </c>
      <c r="R715">
        <v>1</v>
      </c>
    </row>
    <row r="716" spans="1:18" x14ac:dyDescent="0.45">
      <c r="A716">
        <v>0.21816326530612201</v>
      </c>
      <c r="B716">
        <f>SUMPRODUCT(D716:R716,$D$1:$R$1)+IF(C716=1,-32767,0)</f>
        <v>15596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1</v>
      </c>
      <c r="Q716">
        <v>0</v>
      </c>
      <c r="R716">
        <v>0</v>
      </c>
    </row>
    <row r="717" spans="1:18" x14ac:dyDescent="0.45">
      <c r="A717">
        <v>0.21820861678004499</v>
      </c>
      <c r="B717">
        <f>SUMPRODUCT(D717:R717,$D$1:$R$1)+IF(C717=1,-32767,0)</f>
        <v>9531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1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0</v>
      </c>
      <c r="Q717">
        <v>1</v>
      </c>
      <c r="R717">
        <v>1</v>
      </c>
    </row>
    <row r="718" spans="1:18" x14ac:dyDescent="0.45">
      <c r="A718">
        <v>0.21825396825396801</v>
      </c>
      <c r="B718">
        <f>SUMPRODUCT(D718:R718,$D$1:$R$1)+IF(C718=1,-32767,0)</f>
        <v>1679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1</v>
      </c>
    </row>
    <row r="719" spans="1:18" x14ac:dyDescent="0.45">
      <c r="A719">
        <v>0.21829931972789099</v>
      </c>
      <c r="B719">
        <f>SUMPRODUCT(D719:R719,$D$1:$R$1)+IF(C719=1,-32767,0)</f>
        <v>18115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1</v>
      </c>
    </row>
    <row r="720" spans="1:18" x14ac:dyDescent="0.45">
      <c r="A720">
        <v>0.218344671201814</v>
      </c>
      <c r="B720">
        <f>SUMPRODUCT(D720:R720,$D$1:$R$1)+IF(C720=1,-32767,0)</f>
        <v>29296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1</v>
      </c>
      <c r="O720">
        <v>0</v>
      </c>
      <c r="P720">
        <v>0</v>
      </c>
      <c r="Q720">
        <v>0</v>
      </c>
      <c r="R720">
        <v>0</v>
      </c>
    </row>
    <row r="721" spans="1:18" x14ac:dyDescent="0.45">
      <c r="A721">
        <v>0.21839002267573601</v>
      </c>
      <c r="B721">
        <f>SUMPRODUCT(D721:R721,$D$1:$R$1)+IF(C721=1,-32767,0)</f>
        <v>15530</v>
      </c>
      <c r="C721">
        <v>0</v>
      </c>
      <c r="D721">
        <v>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1</v>
      </c>
      <c r="R721">
        <v>0</v>
      </c>
    </row>
    <row r="722" spans="1:18" x14ac:dyDescent="0.45">
      <c r="A722">
        <v>0.218435374149659</v>
      </c>
      <c r="B722">
        <f>SUMPRODUCT(D722:R722,$D$1:$R$1)+IF(C722=1,-32767,0)</f>
        <v>28453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1</v>
      </c>
      <c r="Q722">
        <v>0</v>
      </c>
      <c r="R722">
        <v>1</v>
      </c>
    </row>
    <row r="723" spans="1:18" x14ac:dyDescent="0.45">
      <c r="A723">
        <v>0.21848072562358201</v>
      </c>
      <c r="B723">
        <f>SUMPRODUCT(D723:R723,$D$1:$R$1)+IF(C723=1,-32767,0)</f>
        <v>31685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1</v>
      </c>
    </row>
    <row r="724" spans="1:18" x14ac:dyDescent="0.45">
      <c r="A724">
        <v>0.21852607709750499</v>
      </c>
      <c r="B724">
        <f>SUMPRODUCT(D724:R724,$D$1:$R$1)+IF(C724=1,-32767,0)</f>
        <v>14064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1</v>
      </c>
      <c r="N724">
        <v>1</v>
      </c>
      <c r="O724">
        <v>0</v>
      </c>
      <c r="P724">
        <v>0</v>
      </c>
      <c r="Q724">
        <v>0</v>
      </c>
      <c r="R724">
        <v>0</v>
      </c>
    </row>
    <row r="725" spans="1:18" x14ac:dyDescent="0.45">
      <c r="A725">
        <v>0.218571428571428</v>
      </c>
      <c r="B725">
        <f>SUMPRODUCT(D725:R725,$D$1:$R$1)+IF(C725=1,-32767,0)</f>
        <v>28987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0</v>
      </c>
      <c r="Q725">
        <v>1</v>
      </c>
      <c r="R725">
        <v>1</v>
      </c>
    </row>
    <row r="726" spans="1:18" x14ac:dyDescent="0.45">
      <c r="A726">
        <v>0.21861678004535101</v>
      </c>
      <c r="B726">
        <f>SUMPRODUCT(D726:R726,$D$1:$R$1)+IF(C726=1,-32767,0)</f>
        <v>3310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1</v>
      </c>
      <c r="P726">
        <v>1</v>
      </c>
      <c r="Q726">
        <v>1</v>
      </c>
      <c r="R726">
        <v>0</v>
      </c>
    </row>
    <row r="727" spans="1:18" x14ac:dyDescent="0.45">
      <c r="A727">
        <v>0.21866213151927399</v>
      </c>
      <c r="B727">
        <f>SUMPRODUCT(D727:R727,$D$1:$R$1)+IF(C727=1,-32767,0)</f>
        <v>5467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1</v>
      </c>
      <c r="M727">
        <v>0</v>
      </c>
      <c r="N727">
        <v>1</v>
      </c>
      <c r="O727">
        <v>1</v>
      </c>
      <c r="P727">
        <v>0</v>
      </c>
      <c r="Q727">
        <v>1</v>
      </c>
      <c r="R727">
        <v>1</v>
      </c>
    </row>
    <row r="728" spans="1:18" x14ac:dyDescent="0.45">
      <c r="A728">
        <v>0.21870748299319701</v>
      </c>
      <c r="B728">
        <f>SUMPRODUCT(D728:R728,$D$1:$R$1)+IF(C728=1,-32767,0)</f>
        <v>24924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1</v>
      </c>
      <c r="O728">
        <v>1</v>
      </c>
      <c r="P728">
        <v>1</v>
      </c>
      <c r="Q728">
        <v>0</v>
      </c>
      <c r="R728">
        <v>0</v>
      </c>
    </row>
    <row r="729" spans="1:18" x14ac:dyDescent="0.45">
      <c r="A729">
        <v>0.21875283446711999</v>
      </c>
      <c r="B729">
        <f>SUMPRODUCT(D729:R729,$D$1:$R$1)+IF(C729=1,-32767,0)</f>
        <v>14136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1</v>
      </c>
      <c r="I729">
        <v>1</v>
      </c>
      <c r="J729">
        <v>1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0</v>
      </c>
      <c r="Q729">
        <v>0</v>
      </c>
      <c r="R729">
        <v>0</v>
      </c>
    </row>
    <row r="730" spans="1:18" x14ac:dyDescent="0.45">
      <c r="A730">
        <v>0.218798185941043</v>
      </c>
      <c r="B730">
        <f>SUMPRODUCT(D730:R730,$D$1:$R$1)+IF(C730=1,-32767,0)</f>
        <v>28030</v>
      </c>
      <c r="C730">
        <v>0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0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0</v>
      </c>
    </row>
    <row r="731" spans="1:18" x14ac:dyDescent="0.45">
      <c r="A731">
        <v>0.21884353741496501</v>
      </c>
      <c r="B731">
        <f>SUMPRODUCT(D731:R731,$D$1:$R$1)+IF(C731=1,-32767,0)</f>
        <v>842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1</v>
      </c>
      <c r="P731">
        <v>0</v>
      </c>
      <c r="Q731">
        <v>1</v>
      </c>
      <c r="R731">
        <v>0</v>
      </c>
    </row>
    <row r="732" spans="1:18" x14ac:dyDescent="0.45">
      <c r="A732">
        <v>0.21888888888888799</v>
      </c>
      <c r="B732">
        <f>SUMPRODUCT(D732:R732,$D$1:$R$1)+IF(C732=1,-32767,0)</f>
        <v>6860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1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0</v>
      </c>
    </row>
    <row r="733" spans="1:18" x14ac:dyDescent="0.45">
      <c r="A733">
        <v>0.21893424036281101</v>
      </c>
      <c r="B733">
        <f>SUMPRODUCT(D733:R733,$D$1:$R$1)+IF(C733=1,-32767,0)</f>
        <v>4017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0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1</v>
      </c>
    </row>
    <row r="734" spans="1:18" x14ac:dyDescent="0.45">
      <c r="A734">
        <v>0.21897959183673399</v>
      </c>
      <c r="B734">
        <f>SUMPRODUCT(D734:R734,$D$1:$R$1)+IF(C734=1,-32767,0)</f>
        <v>30571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1</v>
      </c>
      <c r="M734">
        <v>1</v>
      </c>
      <c r="N734">
        <v>0</v>
      </c>
      <c r="O734">
        <v>1</v>
      </c>
      <c r="P734">
        <v>0</v>
      </c>
      <c r="Q734">
        <v>1</v>
      </c>
      <c r="R734">
        <v>1</v>
      </c>
    </row>
    <row r="735" spans="1:18" x14ac:dyDescent="0.45">
      <c r="A735">
        <v>0.219024943310657</v>
      </c>
      <c r="B735">
        <f>SUMPRODUCT(D735:R735,$D$1:$R$1)+IF(C735=1,-32767,0)</f>
        <v>24826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0</v>
      </c>
      <c r="Q735">
        <v>1</v>
      </c>
      <c r="R735">
        <v>0</v>
      </c>
    </row>
    <row r="736" spans="1:18" x14ac:dyDescent="0.45">
      <c r="A736">
        <v>0.21907029478458001</v>
      </c>
      <c r="B736">
        <f>SUMPRODUCT(D736:R736,$D$1:$R$1)+IF(C736=1,-32767,0)</f>
        <v>12448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 x14ac:dyDescent="0.45">
      <c r="A737">
        <v>0.21911564625850299</v>
      </c>
      <c r="B737">
        <f>SUMPRODUCT(D737:R737,$D$1:$R$1)+IF(C737=1,-32767,0)</f>
        <v>10791</v>
      </c>
      <c r="C737">
        <v>0</v>
      </c>
      <c r="D737">
        <v>0</v>
      </c>
      <c r="E737">
        <v>1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1</v>
      </c>
      <c r="Q737">
        <v>1</v>
      </c>
      <c r="R737">
        <v>1</v>
      </c>
    </row>
    <row r="738" spans="1:18" x14ac:dyDescent="0.45">
      <c r="A738">
        <v>0.21916099773242601</v>
      </c>
      <c r="B738">
        <f>SUMPRODUCT(D738:R738,$D$1:$R$1)+IF(C738=1,-32767,0)</f>
        <v>18947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1</v>
      </c>
    </row>
    <row r="739" spans="1:18" x14ac:dyDescent="0.45">
      <c r="A739">
        <v>0.21920634920634899</v>
      </c>
      <c r="B739">
        <f>SUMPRODUCT(D739:R739,$D$1:$R$1)+IF(C739=1,-32767,0)</f>
        <v>19038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1</v>
      </c>
      <c r="O739">
        <v>1</v>
      </c>
      <c r="P739">
        <v>1</v>
      </c>
      <c r="Q739">
        <v>1</v>
      </c>
      <c r="R739">
        <v>0</v>
      </c>
    </row>
    <row r="740" spans="1:18" x14ac:dyDescent="0.45">
      <c r="A740">
        <v>0.219251700680272</v>
      </c>
      <c r="B740">
        <f>SUMPRODUCT(D740:R740,$D$1:$R$1)+IF(C740=1,-32767,0)</f>
        <v>4238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1</v>
      </c>
      <c r="R740">
        <v>0</v>
      </c>
    </row>
    <row r="741" spans="1:18" x14ac:dyDescent="0.45">
      <c r="A741">
        <v>0.21929705215419501</v>
      </c>
      <c r="B741">
        <f>SUMPRODUCT(D741:R741,$D$1:$R$1)+IF(C741=1,-32767,0)</f>
        <v>22817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</row>
    <row r="742" spans="1:18" x14ac:dyDescent="0.45">
      <c r="A742">
        <v>0.21934240362811699</v>
      </c>
      <c r="B742">
        <f>SUMPRODUCT(D742:R742,$D$1:$R$1)+IF(C742=1,-32767,0)</f>
        <v>5927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1</v>
      </c>
      <c r="Q742">
        <v>1</v>
      </c>
      <c r="R742">
        <v>1</v>
      </c>
    </row>
    <row r="743" spans="1:18" x14ac:dyDescent="0.45">
      <c r="A743">
        <v>0.21938775510204001</v>
      </c>
      <c r="B743">
        <f>SUMPRODUCT(D743:R743,$D$1:$R$1)+IF(C743=1,-32767,0)</f>
        <v>7425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</row>
    <row r="744" spans="1:18" x14ac:dyDescent="0.45">
      <c r="A744">
        <v>0.21943310657596299</v>
      </c>
      <c r="B744">
        <f>SUMPRODUCT(D744:R744,$D$1:$R$1)+IF(C744=1,-32767,0)</f>
        <v>23764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1</v>
      </c>
      <c r="O744">
        <v>0</v>
      </c>
      <c r="P744">
        <v>1</v>
      </c>
      <c r="Q744">
        <v>0</v>
      </c>
      <c r="R744">
        <v>0</v>
      </c>
    </row>
    <row r="745" spans="1:18" x14ac:dyDescent="0.45">
      <c r="A745">
        <v>0.219478458049886</v>
      </c>
      <c r="B745">
        <f>SUMPRODUCT(D745:R745,$D$1:$R$1)+IF(C745=1,-32767,0)</f>
        <v>5260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</row>
    <row r="746" spans="1:18" x14ac:dyDescent="0.45">
      <c r="A746">
        <v>0.21952380952380901</v>
      </c>
      <c r="B746">
        <f>SUMPRODUCT(D746:R746,$D$1:$R$1)+IF(C746=1,-32767,0)</f>
        <v>17526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0</v>
      </c>
      <c r="P746">
        <v>1</v>
      </c>
      <c r="Q746">
        <v>1</v>
      </c>
      <c r="R746">
        <v>0</v>
      </c>
    </row>
    <row r="747" spans="1:18" x14ac:dyDescent="0.45">
      <c r="A747">
        <v>0.21956916099773199</v>
      </c>
      <c r="B747">
        <f>SUMPRODUCT(D747:R747,$D$1:$R$1)+IF(C747=1,-32767,0)</f>
        <v>14577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1</v>
      </c>
    </row>
    <row r="748" spans="1:18" x14ac:dyDescent="0.45">
      <c r="A748">
        <v>0.219614512471655</v>
      </c>
      <c r="B748">
        <f>SUMPRODUCT(D748:R748,$D$1:$R$1)+IF(C748=1,-32767,0)</f>
        <v>21553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1</v>
      </c>
    </row>
    <row r="749" spans="1:18" x14ac:dyDescent="0.45">
      <c r="A749">
        <v>0.21965986394557799</v>
      </c>
      <c r="B749">
        <f>SUMPRODUCT(D749:R749,$D$1:$R$1)+IF(C749=1,-32767,0)</f>
        <v>2057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1</v>
      </c>
    </row>
    <row r="750" spans="1:18" x14ac:dyDescent="0.45">
      <c r="A750">
        <v>0.219705215419501</v>
      </c>
      <c r="B750">
        <f>SUMPRODUCT(D750:R750,$D$1:$R$1)+IF(C750=1,-32767,0)</f>
        <v>11585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1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</row>
    <row r="751" spans="1:18" x14ac:dyDescent="0.45">
      <c r="A751">
        <v>0.21975056689342401</v>
      </c>
      <c r="B751">
        <f>SUMPRODUCT(D751:R751,$D$1:$R$1)+IF(C751=1,-32767,0)</f>
        <v>15848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1</v>
      </c>
      <c r="K751">
        <v>1</v>
      </c>
      <c r="L751">
        <v>1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 x14ac:dyDescent="0.45">
      <c r="A752">
        <v>0.21979591836734599</v>
      </c>
      <c r="B752">
        <f>SUMPRODUCT(D752:R752,$D$1:$R$1)+IF(C752=1,-32767,0)</f>
        <v>1048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v>0</v>
      </c>
      <c r="R752">
        <v>0</v>
      </c>
    </row>
    <row r="753" spans="1:18" x14ac:dyDescent="0.45">
      <c r="A753">
        <v>0.219841269841269</v>
      </c>
      <c r="B753">
        <f>SUMPRODUCT(D753:R753,$D$1:$R$1)+IF(C753=1,-32767,0)</f>
        <v>32301</v>
      </c>
      <c r="C753">
        <v>0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1</v>
      </c>
    </row>
    <row r="754" spans="1:18" x14ac:dyDescent="0.45">
      <c r="A754">
        <v>0.21988662131519199</v>
      </c>
      <c r="B754">
        <f>SUMPRODUCT(D754:R754,$D$1:$R$1)+IF(C754=1,-32767,0)</f>
        <v>32469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1</v>
      </c>
      <c r="O754">
        <v>0</v>
      </c>
      <c r="P754">
        <v>1</v>
      </c>
      <c r="Q754">
        <v>0</v>
      </c>
      <c r="R754">
        <v>1</v>
      </c>
    </row>
    <row r="755" spans="1:18" x14ac:dyDescent="0.45">
      <c r="A755">
        <v>0.219931972789115</v>
      </c>
      <c r="B755">
        <f>SUMPRODUCT(D755:R755,$D$1:$R$1)+IF(C755=1,-32767,0)</f>
        <v>28551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1</v>
      </c>
    </row>
    <row r="756" spans="1:18" x14ac:dyDescent="0.45">
      <c r="A756">
        <v>0.21997732426303801</v>
      </c>
      <c r="B756">
        <f>SUMPRODUCT(D756:R756,$D$1:$R$1)+IF(C756=1,-32767,0)</f>
        <v>4054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</row>
    <row r="757" spans="1:18" x14ac:dyDescent="0.45">
      <c r="A757">
        <v>0.22002267573696099</v>
      </c>
      <c r="B757">
        <f>SUMPRODUCT(D757:R757,$D$1:$R$1)+IF(C757=1,-32767,0)</f>
        <v>8178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1</v>
      </c>
      <c r="R757">
        <v>0</v>
      </c>
    </row>
    <row r="758" spans="1:18" x14ac:dyDescent="0.45">
      <c r="A758">
        <v>0.220068027210884</v>
      </c>
      <c r="B758">
        <f>SUMPRODUCT(D758:R758,$D$1:$R$1)+IF(C758=1,-32767,0)</f>
        <v>22844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1</v>
      </c>
      <c r="N758">
        <v>1</v>
      </c>
      <c r="O758">
        <v>1</v>
      </c>
      <c r="P758">
        <v>1</v>
      </c>
      <c r="Q758">
        <v>0</v>
      </c>
      <c r="R758">
        <v>0</v>
      </c>
    </row>
    <row r="759" spans="1:18" x14ac:dyDescent="0.45">
      <c r="A759">
        <v>0.22011337868480699</v>
      </c>
      <c r="B759">
        <f>SUMPRODUCT(D759:R759,$D$1:$R$1)+IF(C759=1,-32767,0)</f>
        <v>11078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1</v>
      </c>
      <c r="J759">
        <v>1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1</v>
      </c>
      <c r="Q759">
        <v>1</v>
      </c>
      <c r="R759">
        <v>0</v>
      </c>
    </row>
    <row r="760" spans="1:18" x14ac:dyDescent="0.45">
      <c r="A760">
        <v>0.22015873015873</v>
      </c>
      <c r="B760">
        <f>SUMPRODUCT(D760:R760,$D$1:$R$1)+IF(C760=1,-32767,0)</f>
        <v>8255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</row>
    <row r="761" spans="1:18" x14ac:dyDescent="0.45">
      <c r="A761">
        <v>0.22020408163265301</v>
      </c>
      <c r="B761">
        <f>SUMPRODUCT(D761:R761,$D$1:$R$1)+IF(C761=1,-32767,0)</f>
        <v>25976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1</v>
      </c>
      <c r="M761">
        <v>1</v>
      </c>
      <c r="N761">
        <v>1</v>
      </c>
      <c r="O761">
        <v>1</v>
      </c>
      <c r="P761">
        <v>0</v>
      </c>
      <c r="Q761">
        <v>0</v>
      </c>
      <c r="R761">
        <v>0</v>
      </c>
    </row>
    <row r="762" spans="1:18" x14ac:dyDescent="0.45">
      <c r="A762">
        <v>0.22024943310657499</v>
      </c>
      <c r="B762">
        <f>SUMPRODUCT(D762:R762,$D$1:$R$1)+IF(C762=1,-32767,0)</f>
        <v>14524</v>
      </c>
      <c r="C762">
        <v>0</v>
      </c>
      <c r="D762">
        <v>0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0</v>
      </c>
      <c r="R762">
        <v>0</v>
      </c>
    </row>
    <row r="763" spans="1:18" x14ac:dyDescent="0.45">
      <c r="A763">
        <v>0.220294784580498</v>
      </c>
      <c r="B763">
        <f>SUMPRODUCT(D763:R763,$D$1:$R$1)+IF(C763=1,-32767,0)</f>
        <v>5639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1</v>
      </c>
      <c r="R763">
        <v>1</v>
      </c>
    </row>
    <row r="764" spans="1:18" x14ac:dyDescent="0.45">
      <c r="A764">
        <v>0.22034013605442099</v>
      </c>
      <c r="B764">
        <f>SUMPRODUCT(D764:R764,$D$1:$R$1)+IF(C764=1,-32767,0)</f>
        <v>19832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1</v>
      </c>
      <c r="K764">
        <v>0</v>
      </c>
      <c r="L764">
        <v>1</v>
      </c>
      <c r="M764">
        <v>1</v>
      </c>
      <c r="N764">
        <v>1</v>
      </c>
      <c r="O764">
        <v>1</v>
      </c>
      <c r="P764">
        <v>0</v>
      </c>
      <c r="Q764">
        <v>0</v>
      </c>
      <c r="R764">
        <v>0</v>
      </c>
    </row>
    <row r="765" spans="1:18" x14ac:dyDescent="0.45">
      <c r="A765">
        <v>0.220385487528344</v>
      </c>
      <c r="B765">
        <f>SUMPRODUCT(D765:R765,$D$1:$R$1)+IF(C765=1,-32767,0)</f>
        <v>16731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1</v>
      </c>
      <c r="M765">
        <v>0</v>
      </c>
      <c r="N765">
        <v>1</v>
      </c>
      <c r="O765">
        <v>1</v>
      </c>
      <c r="P765">
        <v>0</v>
      </c>
      <c r="Q765">
        <v>1</v>
      </c>
      <c r="R765">
        <v>1</v>
      </c>
    </row>
    <row r="766" spans="1:18" x14ac:dyDescent="0.45">
      <c r="A766">
        <v>0.22043083900226701</v>
      </c>
      <c r="B766">
        <f>SUMPRODUCT(D766:R766,$D$1:$R$1)+IF(C766=1,-32767,0)</f>
        <v>24758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1</v>
      </c>
      <c r="N766">
        <v>1</v>
      </c>
      <c r="O766">
        <v>0</v>
      </c>
      <c r="P766">
        <v>1</v>
      </c>
      <c r="Q766">
        <v>1</v>
      </c>
      <c r="R766">
        <v>0</v>
      </c>
    </row>
    <row r="767" spans="1:18" x14ac:dyDescent="0.45">
      <c r="A767">
        <v>0.22047619047618999</v>
      </c>
      <c r="B767">
        <f>SUMPRODUCT(D767:R767,$D$1:$R$1)+IF(C767=1,-32767,0)</f>
        <v>30117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  <c r="K767">
        <v>1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0</v>
      </c>
      <c r="R767">
        <v>1</v>
      </c>
    </row>
    <row r="768" spans="1:18" x14ac:dyDescent="0.45">
      <c r="A768">
        <v>0.220521541950113</v>
      </c>
      <c r="B768">
        <f>SUMPRODUCT(D768:R768,$D$1:$R$1)+IF(C768=1,-32767,0)</f>
        <v>21795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1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1</v>
      </c>
      <c r="R768">
        <v>1</v>
      </c>
    </row>
    <row r="769" spans="1:18" x14ac:dyDescent="0.45">
      <c r="A769">
        <v>0.22056689342403599</v>
      </c>
      <c r="B769">
        <f>SUMPRODUCT(D769:R769,$D$1:$R$1)+IF(C769=1,-32767,0)</f>
        <v>21327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1</v>
      </c>
      <c r="Q769">
        <v>1</v>
      </c>
      <c r="R769">
        <v>1</v>
      </c>
    </row>
    <row r="770" spans="1:18" x14ac:dyDescent="0.45">
      <c r="A770">
        <v>0.220612244897959</v>
      </c>
      <c r="B770">
        <f>SUMPRODUCT(D770:R770,$D$1:$R$1)+IF(C770=1,-32767,0)</f>
        <v>29787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0</v>
      </c>
      <c r="Q770">
        <v>1</v>
      </c>
      <c r="R770">
        <v>1</v>
      </c>
    </row>
    <row r="771" spans="1:18" x14ac:dyDescent="0.45">
      <c r="A771">
        <v>0.22065759637188201</v>
      </c>
      <c r="B771">
        <f>SUMPRODUCT(D771:R771,$D$1:$R$1)+IF(C771=1,-32767,0)</f>
        <v>29946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0</v>
      </c>
      <c r="Q771">
        <v>1</v>
      </c>
      <c r="R771">
        <v>0</v>
      </c>
    </row>
    <row r="772" spans="1:18" x14ac:dyDescent="0.45">
      <c r="A772">
        <v>0.22070294784580499</v>
      </c>
      <c r="B772">
        <f>SUMPRODUCT(D772:R772,$D$1:$R$1)+IF(C772=1,-32767,0)</f>
        <v>17207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1</v>
      </c>
      <c r="R772">
        <v>1</v>
      </c>
    </row>
    <row r="773" spans="1:18" x14ac:dyDescent="0.45">
      <c r="A773">
        <v>0.220748299319727</v>
      </c>
      <c r="B773">
        <f>SUMPRODUCT(D773:R773,$D$1:$R$1)+IF(C773=1,-32767,0)</f>
        <v>32588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</row>
    <row r="774" spans="1:18" x14ac:dyDescent="0.45">
      <c r="A774">
        <v>0.22079365079364999</v>
      </c>
      <c r="B774">
        <f>SUMPRODUCT(D774:R774,$D$1:$R$1)+IF(C774=1,-32767,0)</f>
        <v>27378</v>
      </c>
      <c r="C774">
        <v>0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0</v>
      </c>
      <c r="Q774">
        <v>1</v>
      </c>
      <c r="R774">
        <v>0</v>
      </c>
    </row>
    <row r="775" spans="1:18" x14ac:dyDescent="0.45">
      <c r="A775">
        <v>0.220839002267573</v>
      </c>
      <c r="B775">
        <f>SUMPRODUCT(D775:R775,$D$1:$R$1)+IF(C775=1,-32767,0)</f>
        <v>1916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0</v>
      </c>
      <c r="R775">
        <v>0</v>
      </c>
    </row>
    <row r="776" spans="1:18" x14ac:dyDescent="0.45">
      <c r="A776">
        <v>0.22088435374149601</v>
      </c>
      <c r="B776">
        <f>SUMPRODUCT(D776:R776,$D$1:$R$1)+IF(C776=1,-32767,0)</f>
        <v>7561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1</v>
      </c>
    </row>
    <row r="777" spans="1:18" x14ac:dyDescent="0.45">
      <c r="A777">
        <v>0.22092970521541899</v>
      </c>
      <c r="B777">
        <f>SUMPRODUCT(D777:R777,$D$1:$R$1)+IF(C777=1,-32767,0)</f>
        <v>18029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1</v>
      </c>
    </row>
    <row r="778" spans="1:18" x14ac:dyDescent="0.45">
      <c r="A778">
        <v>0.220975056689342</v>
      </c>
      <c r="B778">
        <f>SUMPRODUCT(D778:R778,$D$1:$R$1)+IF(C778=1,-32767,0)</f>
        <v>4454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1</v>
      </c>
      <c r="N778">
        <v>0</v>
      </c>
      <c r="O778">
        <v>0</v>
      </c>
      <c r="P778">
        <v>1</v>
      </c>
      <c r="Q778">
        <v>1</v>
      </c>
      <c r="R778">
        <v>0</v>
      </c>
    </row>
    <row r="779" spans="1:18" x14ac:dyDescent="0.45">
      <c r="A779">
        <v>0.22102040816326499</v>
      </c>
      <c r="B779">
        <f>SUMPRODUCT(D779:R779,$D$1:$R$1)+IF(C779=1,-32767,0)</f>
        <v>17486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1</v>
      </c>
      <c r="P779">
        <v>1</v>
      </c>
      <c r="Q779">
        <v>1</v>
      </c>
      <c r="R779">
        <v>0</v>
      </c>
    </row>
    <row r="780" spans="1:18" x14ac:dyDescent="0.45">
      <c r="A780">
        <v>0.221065759637188</v>
      </c>
      <c r="B780">
        <f>SUMPRODUCT(D780:R780,$D$1:$R$1)+IF(C780=1,-32767,0)</f>
        <v>18193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1</v>
      </c>
    </row>
    <row r="781" spans="1:18" x14ac:dyDescent="0.45">
      <c r="A781">
        <v>0.22111111111111101</v>
      </c>
      <c r="B781">
        <f>SUMPRODUCT(D781:R781,$D$1:$R$1)+IF(C781=1,-32767,0)</f>
        <v>24771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1</v>
      </c>
    </row>
    <row r="782" spans="1:18" x14ac:dyDescent="0.45">
      <c r="A782">
        <v>0.22115646258503399</v>
      </c>
      <c r="B782">
        <f>SUMPRODUCT(D782:R782,$D$1:$R$1)+IF(C782=1,-32767,0)</f>
        <v>25744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</row>
    <row r="783" spans="1:18" x14ac:dyDescent="0.45">
      <c r="A783">
        <v>0.221201814058956</v>
      </c>
      <c r="B783">
        <f>SUMPRODUCT(D783:R783,$D$1:$R$1)+IF(C783=1,-32767,0)</f>
        <v>13908</v>
      </c>
      <c r="C783">
        <v>0</v>
      </c>
      <c r="D783">
        <v>0</v>
      </c>
      <c r="E783">
        <v>1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0</v>
      </c>
      <c r="N783">
        <v>1</v>
      </c>
      <c r="O783">
        <v>0</v>
      </c>
      <c r="P783">
        <v>1</v>
      </c>
      <c r="Q783">
        <v>0</v>
      </c>
      <c r="R783">
        <v>0</v>
      </c>
    </row>
    <row r="784" spans="1:18" x14ac:dyDescent="0.45">
      <c r="A784">
        <v>0.22124716553287899</v>
      </c>
      <c r="B784">
        <f>SUMPRODUCT(D784:R784,$D$1:$R$1)+IF(C784=1,-32767,0)</f>
        <v>3435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</row>
    <row r="785" spans="1:18" x14ac:dyDescent="0.45">
      <c r="A785">
        <v>0.221292517006802</v>
      </c>
      <c r="B785">
        <f>SUMPRODUCT(D785:R785,$D$1:$R$1)+IF(C785=1,-32767,0)</f>
        <v>17266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1</v>
      </c>
      <c r="M785">
        <v>1</v>
      </c>
      <c r="N785">
        <v>1</v>
      </c>
      <c r="O785">
        <v>0</v>
      </c>
      <c r="P785">
        <v>0</v>
      </c>
      <c r="Q785">
        <v>1</v>
      </c>
      <c r="R785">
        <v>0</v>
      </c>
    </row>
    <row r="786" spans="1:18" x14ac:dyDescent="0.45">
      <c r="A786">
        <v>0.22133786848072501</v>
      </c>
      <c r="B786">
        <f>SUMPRODUCT(D786:R786,$D$1:$R$1)+IF(C786=1,-32767,0)</f>
        <v>12523</v>
      </c>
      <c r="C786">
        <v>0</v>
      </c>
      <c r="D786">
        <v>0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0</v>
      </c>
      <c r="O786">
        <v>1</v>
      </c>
      <c r="P786">
        <v>0</v>
      </c>
      <c r="Q786">
        <v>1</v>
      </c>
      <c r="R786">
        <v>1</v>
      </c>
    </row>
    <row r="787" spans="1:18" x14ac:dyDescent="0.45">
      <c r="A787">
        <v>0.22138321995464799</v>
      </c>
      <c r="B787">
        <f>SUMPRODUCT(D787:R787,$D$1:$R$1)+IF(C787=1,-32767,0)</f>
        <v>25664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x14ac:dyDescent="0.45">
      <c r="A788">
        <v>0.221428571428571</v>
      </c>
      <c r="B788">
        <f>SUMPRODUCT(D788:R788,$D$1:$R$1)+IF(C788=1,-32767,0)</f>
        <v>5906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1</v>
      </c>
      <c r="R788">
        <v>0</v>
      </c>
    </row>
    <row r="789" spans="1:18" x14ac:dyDescent="0.45">
      <c r="A789">
        <v>0.22147392290249401</v>
      </c>
      <c r="B789">
        <f>SUMPRODUCT(D789:R789,$D$1:$R$1)+IF(C789=1,-32767,0)</f>
        <v>26181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1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1</v>
      </c>
      <c r="Q789">
        <v>0</v>
      </c>
      <c r="R789">
        <v>1</v>
      </c>
    </row>
    <row r="790" spans="1:18" x14ac:dyDescent="0.45">
      <c r="A790">
        <v>0.221519274376417</v>
      </c>
      <c r="B790">
        <f>SUMPRODUCT(D790:R790,$D$1:$R$1)+IF(C790=1,-32767,0)</f>
        <v>12785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1</v>
      </c>
    </row>
    <row r="791" spans="1:18" x14ac:dyDescent="0.45">
      <c r="A791">
        <v>0.22156462585034001</v>
      </c>
      <c r="B791">
        <f>SUMPRODUCT(D791:R791,$D$1:$R$1)+IF(C791=1,-32767,0)</f>
        <v>31892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1</v>
      </c>
      <c r="O791">
        <v>0</v>
      </c>
      <c r="P791">
        <v>1</v>
      </c>
      <c r="Q791">
        <v>0</v>
      </c>
      <c r="R791">
        <v>0</v>
      </c>
    </row>
    <row r="792" spans="1:18" x14ac:dyDescent="0.45">
      <c r="A792">
        <v>0.22160997732426299</v>
      </c>
      <c r="B792">
        <f>SUMPRODUCT(D792:R792,$D$1:$R$1)+IF(C792=1,-32767,0)</f>
        <v>9129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1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1</v>
      </c>
    </row>
    <row r="793" spans="1:18" x14ac:dyDescent="0.45">
      <c r="A793">
        <v>0.221655328798185</v>
      </c>
      <c r="B793">
        <f>SUMPRODUCT(D793:R793,$D$1:$R$1)+IF(C793=1,-32767,0)</f>
        <v>18987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1</v>
      </c>
      <c r="R793">
        <v>1</v>
      </c>
    </row>
    <row r="794" spans="1:18" x14ac:dyDescent="0.45">
      <c r="A794">
        <v>0.22170068027210801</v>
      </c>
      <c r="B794">
        <f>SUMPRODUCT(D794:R794,$D$1:$R$1)+IF(C794=1,-32767,0)</f>
        <v>29410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0</v>
      </c>
    </row>
    <row r="795" spans="1:18" x14ac:dyDescent="0.45">
      <c r="A795">
        <v>0.221746031746031</v>
      </c>
      <c r="B795">
        <f>SUMPRODUCT(D795:R795,$D$1:$R$1)+IF(C795=1,-32767,0)</f>
        <v>27856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1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</row>
    <row r="796" spans="1:18" x14ac:dyDescent="0.45">
      <c r="A796">
        <v>0.22179138321995401</v>
      </c>
      <c r="B796">
        <f>SUMPRODUCT(D796:R796,$D$1:$R$1)+IF(C796=1,-32767,0)</f>
        <v>32570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0</v>
      </c>
      <c r="L796">
        <v>0</v>
      </c>
      <c r="M796">
        <v>1</v>
      </c>
      <c r="N796">
        <v>1</v>
      </c>
      <c r="O796">
        <v>1</v>
      </c>
      <c r="P796">
        <v>0</v>
      </c>
      <c r="Q796">
        <v>1</v>
      </c>
      <c r="R796">
        <v>0</v>
      </c>
    </row>
    <row r="797" spans="1:18" x14ac:dyDescent="0.45">
      <c r="A797">
        <v>0.22183673469387699</v>
      </c>
      <c r="B797">
        <f>SUMPRODUCT(D797:R797,$D$1:$R$1)+IF(C797=1,-32767,0)</f>
        <v>21840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</row>
    <row r="798" spans="1:18" x14ac:dyDescent="0.45">
      <c r="A798">
        <v>0.2218820861678</v>
      </c>
      <c r="B798">
        <f>SUMPRODUCT(D798:R798,$D$1:$R$1)+IF(C798=1,-32767,0)</f>
        <v>2388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  <c r="K798">
        <v>0</v>
      </c>
      <c r="L798">
        <v>1</v>
      </c>
      <c r="M798">
        <v>0</v>
      </c>
      <c r="N798">
        <v>1</v>
      </c>
      <c r="O798">
        <v>0</v>
      </c>
      <c r="P798">
        <v>1</v>
      </c>
      <c r="Q798">
        <v>0</v>
      </c>
      <c r="R798">
        <v>0</v>
      </c>
    </row>
    <row r="799" spans="1:18" x14ac:dyDescent="0.45">
      <c r="A799">
        <v>0.22192743764172301</v>
      </c>
      <c r="B799">
        <f>SUMPRODUCT(D799:R799,$D$1:$R$1)+IF(C799=1,-32767,0)</f>
        <v>16629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0</v>
      </c>
      <c r="R799">
        <v>1</v>
      </c>
    </row>
    <row r="800" spans="1:18" x14ac:dyDescent="0.45">
      <c r="A800">
        <v>0.221972789115646</v>
      </c>
      <c r="B800">
        <f>SUMPRODUCT(D800:R800,$D$1:$R$1)+IF(C800=1,-32767,0)</f>
        <v>22601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1</v>
      </c>
    </row>
    <row r="801" spans="1:18" x14ac:dyDescent="0.45">
      <c r="A801">
        <v>0.22201814058956901</v>
      </c>
      <c r="B801">
        <f>SUMPRODUCT(D801:R801,$D$1:$R$1)+IF(C801=1,-32767,0)</f>
        <v>22572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</row>
    <row r="802" spans="1:18" x14ac:dyDescent="0.45">
      <c r="A802">
        <v>0.22206349206349199</v>
      </c>
      <c r="B802">
        <f>SUMPRODUCT(D802:R802,$D$1:$R$1)+IF(C802=1,-32767,0)</f>
        <v>5783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1</v>
      </c>
    </row>
    <row r="803" spans="1:18" x14ac:dyDescent="0.45">
      <c r="A803">
        <v>0.222108843537414</v>
      </c>
      <c r="B803">
        <f>SUMPRODUCT(D803:R803,$D$1:$R$1)+IF(C803=1,-32767,0)</f>
        <v>24010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1</v>
      </c>
      <c r="R803">
        <v>0</v>
      </c>
    </row>
    <row r="804" spans="1:18" x14ac:dyDescent="0.45">
      <c r="A804">
        <v>0.22215419501133701</v>
      </c>
      <c r="B804">
        <f>SUMPRODUCT(D804:R804,$D$1:$R$1)+IF(C804=1,-32767,0)</f>
        <v>11643</v>
      </c>
      <c r="C804">
        <v>0</v>
      </c>
      <c r="D804">
        <v>0</v>
      </c>
      <c r="E804">
        <v>1</v>
      </c>
      <c r="F804">
        <v>0</v>
      </c>
      <c r="G804">
        <v>1</v>
      </c>
      <c r="H804">
        <v>1</v>
      </c>
      <c r="I804">
        <v>0</v>
      </c>
      <c r="J804">
        <v>1</v>
      </c>
      <c r="K804">
        <v>0</v>
      </c>
      <c r="L804">
        <v>1</v>
      </c>
      <c r="M804">
        <v>1</v>
      </c>
      <c r="N804">
        <v>1</v>
      </c>
      <c r="O804">
        <v>1</v>
      </c>
      <c r="P804">
        <v>0</v>
      </c>
      <c r="Q804">
        <v>1</v>
      </c>
      <c r="R804">
        <v>1</v>
      </c>
    </row>
    <row r="805" spans="1:18" x14ac:dyDescent="0.45">
      <c r="A805">
        <v>0.22219954648526</v>
      </c>
      <c r="B805">
        <f>SUMPRODUCT(D805:R805,$D$1:$R$1)+IF(C805=1,-32767,0)</f>
        <v>26977</v>
      </c>
      <c r="C805">
        <v>0</v>
      </c>
      <c r="D805">
        <v>1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1</v>
      </c>
    </row>
    <row r="806" spans="1:18" x14ac:dyDescent="0.45">
      <c r="A806">
        <v>0.22224489795918301</v>
      </c>
      <c r="B806">
        <f>SUMPRODUCT(D806:R806,$D$1:$R$1)+IF(C806=1,-32767,0)</f>
        <v>7640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0</v>
      </c>
      <c r="Q806">
        <v>0</v>
      </c>
      <c r="R806">
        <v>0</v>
      </c>
    </row>
    <row r="807" spans="1:18" x14ac:dyDescent="0.45">
      <c r="A807">
        <v>0.22229024943310599</v>
      </c>
      <c r="B807">
        <f>SUMPRODUCT(D807:R807,$D$1:$R$1)+IF(C807=1,-32767,0)</f>
        <v>4406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1</v>
      </c>
      <c r="N807">
        <v>1</v>
      </c>
      <c r="O807">
        <v>0</v>
      </c>
      <c r="P807">
        <v>1</v>
      </c>
      <c r="Q807">
        <v>1</v>
      </c>
      <c r="R807">
        <v>0</v>
      </c>
    </row>
    <row r="808" spans="1:18" x14ac:dyDescent="0.45">
      <c r="A808">
        <v>0.222335600907029</v>
      </c>
      <c r="B808">
        <f>SUMPRODUCT(D808:R808,$D$1:$R$1)+IF(C808=1,-32767,0)</f>
        <v>12021</v>
      </c>
      <c r="C808">
        <v>0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0</v>
      </c>
      <c r="R808">
        <v>1</v>
      </c>
    </row>
    <row r="809" spans="1:18" x14ac:dyDescent="0.45">
      <c r="A809">
        <v>0.22238095238095201</v>
      </c>
      <c r="B809">
        <f>SUMPRODUCT(D809:R809,$D$1:$R$1)+IF(C809=1,-32767,0)</f>
        <v>28273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1</v>
      </c>
      <c r="M809">
        <v>1</v>
      </c>
      <c r="N809">
        <v>1</v>
      </c>
      <c r="O809">
        <v>0</v>
      </c>
      <c r="P809">
        <v>0</v>
      </c>
      <c r="Q809">
        <v>0</v>
      </c>
      <c r="R809">
        <v>1</v>
      </c>
    </row>
    <row r="810" spans="1:18" x14ac:dyDescent="0.45">
      <c r="A810">
        <v>0.222426303854875</v>
      </c>
      <c r="B810">
        <f>SUMPRODUCT(D810:R810,$D$1:$R$1)+IF(C810=1,-32767,0)</f>
        <v>15436</v>
      </c>
      <c r="C810">
        <v>0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</row>
    <row r="811" spans="1:18" x14ac:dyDescent="0.45">
      <c r="A811">
        <v>0.22247165532879801</v>
      </c>
      <c r="B811">
        <f>SUMPRODUCT(D811:R811,$D$1:$R$1)+IF(C811=1,-32767,0)</f>
        <v>32575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</row>
    <row r="812" spans="1:18" x14ac:dyDescent="0.45">
      <c r="A812">
        <v>0.22251700680272099</v>
      </c>
      <c r="B812">
        <f>SUMPRODUCT(D812:R812,$D$1:$R$1)+IF(C812=1,-32767,0)</f>
        <v>5595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1</v>
      </c>
      <c r="R812">
        <v>1</v>
      </c>
    </row>
    <row r="813" spans="1:18" x14ac:dyDescent="0.45">
      <c r="A813">
        <v>0.222562358276644</v>
      </c>
      <c r="B813">
        <f>SUMPRODUCT(D813:R813,$D$1:$R$1)+IF(C813=1,-32767,0)</f>
        <v>6265</v>
      </c>
      <c r="C813">
        <v>0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1</v>
      </c>
      <c r="P813">
        <v>0</v>
      </c>
      <c r="Q813">
        <v>0</v>
      </c>
      <c r="R813">
        <v>1</v>
      </c>
    </row>
    <row r="814" spans="1:18" x14ac:dyDescent="0.45">
      <c r="A814">
        <v>0.22260770975056601</v>
      </c>
      <c r="B814">
        <f>SUMPRODUCT(D814:R814,$D$1:$R$1)+IF(C814=1,-32767,0)</f>
        <v>7103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1</v>
      </c>
      <c r="J814">
        <v>1</v>
      </c>
      <c r="K814">
        <v>1</v>
      </c>
      <c r="L814">
        <v>0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</row>
    <row r="815" spans="1:18" x14ac:dyDescent="0.45">
      <c r="A815">
        <v>0.222653061224489</v>
      </c>
      <c r="B815">
        <f>SUMPRODUCT(D815:R815,$D$1:$R$1)+IF(C815=1,-32767,0)</f>
        <v>29815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1</v>
      </c>
      <c r="O815">
        <v>0</v>
      </c>
      <c r="P815">
        <v>1</v>
      </c>
      <c r="Q815">
        <v>1</v>
      </c>
      <c r="R815">
        <v>1</v>
      </c>
    </row>
    <row r="816" spans="1:18" x14ac:dyDescent="0.45">
      <c r="A816">
        <v>0.22269841269841201</v>
      </c>
      <c r="B816">
        <f>SUMPRODUCT(D816:R816,$D$1:$R$1)+IF(C816=1,-32767,0)</f>
        <v>2178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</row>
    <row r="817" spans="1:18" x14ac:dyDescent="0.45">
      <c r="A817">
        <v>0.22274376417233499</v>
      </c>
      <c r="B817">
        <f>SUMPRODUCT(D817:R817,$D$1:$R$1)+IF(C817=1,-32767,0)</f>
        <v>1271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1</v>
      </c>
      <c r="Q817">
        <v>1</v>
      </c>
      <c r="R817">
        <v>1</v>
      </c>
    </row>
    <row r="818" spans="1:18" x14ac:dyDescent="0.45">
      <c r="A818">
        <v>0.222789115646258</v>
      </c>
      <c r="B818">
        <f>SUMPRODUCT(D818:R818,$D$1:$R$1)+IF(C818=1,-32767,0)</f>
        <v>16883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  <c r="Q818">
        <v>1</v>
      </c>
      <c r="R818">
        <v>1</v>
      </c>
    </row>
    <row r="819" spans="1:18" x14ac:dyDescent="0.45">
      <c r="A819">
        <v>0.22283446712018101</v>
      </c>
      <c r="B819">
        <f>SUMPRODUCT(D819:R819,$D$1:$R$1)+IF(C819=1,-32767,0)</f>
        <v>28841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1</v>
      </c>
    </row>
    <row r="820" spans="1:18" x14ac:dyDescent="0.45">
      <c r="A820">
        <v>0.222879818594104</v>
      </c>
      <c r="B820">
        <f>SUMPRODUCT(D820:R820,$D$1:$R$1)+IF(C820=1,-32767,0)</f>
        <v>10805</v>
      </c>
      <c r="C820">
        <v>0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1</v>
      </c>
      <c r="Q820">
        <v>0</v>
      </c>
      <c r="R820">
        <v>1</v>
      </c>
    </row>
    <row r="821" spans="1:18" x14ac:dyDescent="0.45">
      <c r="A821">
        <v>0.22292517006802701</v>
      </c>
      <c r="B821">
        <f>SUMPRODUCT(D821:R821,$D$1:$R$1)+IF(C821=1,-32767,0)</f>
        <v>25744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</row>
    <row r="822" spans="1:18" x14ac:dyDescent="0.45">
      <c r="A822">
        <v>0.22297052154194999</v>
      </c>
      <c r="B822">
        <f>SUMPRODUCT(D822:R822,$D$1:$R$1)+IF(C822=1,-32767,0)</f>
        <v>25828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0</v>
      </c>
      <c r="P822">
        <v>1</v>
      </c>
      <c r="Q822">
        <v>0</v>
      </c>
      <c r="R822">
        <v>0</v>
      </c>
    </row>
    <row r="823" spans="1:18" x14ac:dyDescent="0.45">
      <c r="A823">
        <v>0.223015873015873</v>
      </c>
      <c r="B823">
        <f>SUMPRODUCT(D823:R823,$D$1:$R$1)+IF(C823=1,-32767,0)</f>
        <v>873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1</v>
      </c>
      <c r="M823">
        <v>1</v>
      </c>
      <c r="N823">
        <v>0</v>
      </c>
      <c r="O823">
        <v>1</v>
      </c>
      <c r="P823">
        <v>0</v>
      </c>
      <c r="Q823">
        <v>0</v>
      </c>
      <c r="R823">
        <v>1</v>
      </c>
    </row>
    <row r="824" spans="1:18" x14ac:dyDescent="0.45">
      <c r="A824">
        <v>0.22306122448979501</v>
      </c>
      <c r="B824">
        <f>SUMPRODUCT(D824:R824,$D$1:$R$1)+IF(C824=1,-32767,0)</f>
        <v>27440</v>
      </c>
      <c r="C824">
        <v>0</v>
      </c>
      <c r="D824">
        <v>1</v>
      </c>
      <c r="E824">
        <v>1</v>
      </c>
      <c r="F824">
        <v>0</v>
      </c>
      <c r="G824">
        <v>1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0</v>
      </c>
    </row>
    <row r="825" spans="1:18" x14ac:dyDescent="0.45">
      <c r="A825">
        <v>0.223106575963718</v>
      </c>
      <c r="B825">
        <f>SUMPRODUCT(D825:R825,$D$1:$R$1)+IF(C825=1,-32767,0)</f>
        <v>7506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1</v>
      </c>
      <c r="O825">
        <v>0</v>
      </c>
      <c r="P825">
        <v>0</v>
      </c>
      <c r="Q825">
        <v>1</v>
      </c>
      <c r="R825">
        <v>0</v>
      </c>
    </row>
    <row r="826" spans="1:18" x14ac:dyDescent="0.45">
      <c r="A826">
        <v>0.22315192743764101</v>
      </c>
      <c r="B826">
        <f>SUMPRODUCT(D826:R826,$D$1:$R$1)+IF(C826=1,-32767,0)</f>
        <v>26609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1</v>
      </c>
    </row>
    <row r="827" spans="1:18" x14ac:dyDescent="0.45">
      <c r="A827">
        <v>0.22319727891156399</v>
      </c>
      <c r="B827">
        <f>SUMPRODUCT(D827:R827,$D$1:$R$1)+IF(C827=1,-32767,0)</f>
        <v>12834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0</v>
      </c>
    </row>
    <row r="828" spans="1:18" x14ac:dyDescent="0.45">
      <c r="A828">
        <v>0.223242630385487</v>
      </c>
      <c r="B828">
        <f>SUMPRODUCT(D828:R828,$D$1:$R$1)+IF(C828=1,-32767,0)</f>
        <v>28305</v>
      </c>
      <c r="C828">
        <v>0</v>
      </c>
      <c r="D828">
        <v>1</v>
      </c>
      <c r="E828">
        <v>1</v>
      </c>
      <c r="F828">
        <v>0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1</v>
      </c>
    </row>
    <row r="829" spans="1:18" x14ac:dyDescent="0.45">
      <c r="A829">
        <v>0.22328798185941001</v>
      </c>
      <c r="B829">
        <f>SUMPRODUCT(D829:R829,$D$1:$R$1)+IF(C829=1,-32767,0)</f>
        <v>14246</v>
      </c>
      <c r="C829">
        <v>0</v>
      </c>
      <c r="D829">
        <v>0</v>
      </c>
      <c r="E829">
        <v>1</v>
      </c>
      <c r="F829">
        <v>1</v>
      </c>
      <c r="G829">
        <v>0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1</v>
      </c>
      <c r="N829">
        <v>0</v>
      </c>
      <c r="O829">
        <v>0</v>
      </c>
      <c r="P829">
        <v>1</v>
      </c>
      <c r="Q829">
        <v>1</v>
      </c>
      <c r="R829">
        <v>0</v>
      </c>
    </row>
    <row r="830" spans="1:18" x14ac:dyDescent="0.45">
      <c r="A830">
        <v>0.223333333333333</v>
      </c>
      <c r="B830">
        <f>SUMPRODUCT(D830:R830,$D$1:$R$1)+IF(C830=1,-32767,0)</f>
        <v>14154</v>
      </c>
      <c r="C830">
        <v>0</v>
      </c>
      <c r="D830">
        <v>0</v>
      </c>
      <c r="E830">
        <v>1</v>
      </c>
      <c r="F830">
        <v>1</v>
      </c>
      <c r="G830">
        <v>0</v>
      </c>
      <c r="H830">
        <v>1</v>
      </c>
      <c r="I830">
        <v>1</v>
      </c>
      <c r="J830">
        <v>1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1</v>
      </c>
      <c r="R830">
        <v>0</v>
      </c>
    </row>
    <row r="831" spans="1:18" x14ac:dyDescent="0.45">
      <c r="A831">
        <v>0.22337868480725601</v>
      </c>
      <c r="B831">
        <f>SUMPRODUCT(D831:R831,$D$1:$R$1)+IF(C831=1,-32767,0)</f>
        <v>11970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</row>
    <row r="832" spans="1:18" x14ac:dyDescent="0.45">
      <c r="A832">
        <v>0.22342403628117899</v>
      </c>
      <c r="B832">
        <f>SUMPRODUCT(D832:R832,$D$1:$R$1)+IF(C832=1,-32767,0)</f>
        <v>13194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0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1</v>
      </c>
      <c r="R832">
        <v>0</v>
      </c>
    </row>
    <row r="833" spans="1:18" x14ac:dyDescent="0.45">
      <c r="A833">
        <v>0.223469387755102</v>
      </c>
      <c r="B833">
        <f>SUMPRODUCT(D833:R833,$D$1:$R$1)+IF(C833=1,-32767,0)</f>
        <v>11967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0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</row>
    <row r="834" spans="1:18" x14ac:dyDescent="0.45">
      <c r="A834">
        <v>0.22351473922902401</v>
      </c>
      <c r="B834">
        <f>SUMPRODUCT(D834:R834,$D$1:$R$1)+IF(C834=1,-32767,0)</f>
        <v>27680</v>
      </c>
      <c r="C834">
        <v>0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45">
      <c r="A835">
        <v>0.223560090702947</v>
      </c>
      <c r="B835">
        <f>SUMPRODUCT(D835:R835,$D$1:$R$1)+IF(C835=1,-32767,0)</f>
        <v>19234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1</v>
      </c>
      <c r="R835">
        <v>0</v>
      </c>
    </row>
    <row r="836" spans="1:18" x14ac:dyDescent="0.45">
      <c r="A836">
        <v>0.22360544217687001</v>
      </c>
      <c r="B836">
        <f>SUMPRODUCT(D836:R836,$D$1:$R$1)+IF(C836=1,-32767,0)</f>
        <v>3278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1</v>
      </c>
      <c r="P836">
        <v>1</v>
      </c>
      <c r="Q836">
        <v>1</v>
      </c>
      <c r="R836">
        <v>0</v>
      </c>
    </row>
    <row r="837" spans="1:18" x14ac:dyDescent="0.45">
      <c r="A837">
        <v>0.22365079365079299</v>
      </c>
      <c r="B837">
        <f>SUMPRODUCT(D837:R837,$D$1:$R$1)+IF(C837=1,-32767,0)</f>
        <v>29365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1</v>
      </c>
      <c r="L837">
        <v>0</v>
      </c>
      <c r="M837">
        <v>1</v>
      </c>
      <c r="N837">
        <v>1</v>
      </c>
      <c r="O837">
        <v>0</v>
      </c>
      <c r="P837">
        <v>1</v>
      </c>
      <c r="Q837">
        <v>0</v>
      </c>
      <c r="R837">
        <v>1</v>
      </c>
    </row>
    <row r="838" spans="1:18" x14ac:dyDescent="0.45">
      <c r="A838">
        <v>0.223696145124716</v>
      </c>
      <c r="B838">
        <f>SUMPRODUCT(D838:R838,$D$1:$R$1)+IF(C838=1,-32767,0)</f>
        <v>26893</v>
      </c>
      <c r="C838">
        <v>0</v>
      </c>
      <c r="D838">
        <v>1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1</v>
      </c>
      <c r="Q838">
        <v>0</v>
      </c>
      <c r="R838">
        <v>1</v>
      </c>
    </row>
    <row r="839" spans="1:18" x14ac:dyDescent="0.45">
      <c r="A839">
        <v>0.22374149659863901</v>
      </c>
      <c r="B839">
        <f>SUMPRODUCT(D839:R839,$D$1:$R$1)+IF(C839=1,-32767,0)</f>
        <v>2907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1</v>
      </c>
      <c r="J839">
        <v>1</v>
      </c>
      <c r="K839">
        <v>0</v>
      </c>
      <c r="L839">
        <v>1</v>
      </c>
      <c r="M839">
        <v>0</v>
      </c>
      <c r="N839">
        <v>1</v>
      </c>
      <c r="O839">
        <v>1</v>
      </c>
      <c r="P839">
        <v>0</v>
      </c>
      <c r="Q839">
        <v>1</v>
      </c>
      <c r="R839">
        <v>1</v>
      </c>
    </row>
    <row r="840" spans="1:18" x14ac:dyDescent="0.45">
      <c r="A840">
        <v>0.22378684807256199</v>
      </c>
      <c r="B840">
        <f>SUMPRODUCT(D840:R840,$D$1:$R$1)+IF(C840=1,-32767,0)</f>
        <v>26268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1</v>
      </c>
      <c r="Q840">
        <v>0</v>
      </c>
      <c r="R840">
        <v>0</v>
      </c>
    </row>
    <row r="841" spans="1:18" x14ac:dyDescent="0.45">
      <c r="A841">
        <v>0.22383219954648501</v>
      </c>
      <c r="B841">
        <f>SUMPRODUCT(D841:R841,$D$1:$R$1)+IF(C841=1,-32767,0)</f>
        <v>14968</v>
      </c>
      <c r="C841">
        <v>0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0</v>
      </c>
    </row>
    <row r="842" spans="1:18" x14ac:dyDescent="0.45">
      <c r="A842">
        <v>0.22387755102040799</v>
      </c>
      <c r="B842">
        <f>SUMPRODUCT(D842:R842,$D$1:$R$1)+IF(C842=1,-32767,0)</f>
        <v>11978</v>
      </c>
      <c r="C842">
        <v>0</v>
      </c>
      <c r="D842">
        <v>0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1</v>
      </c>
      <c r="P842">
        <v>0</v>
      </c>
      <c r="Q842">
        <v>1</v>
      </c>
      <c r="R842">
        <v>0</v>
      </c>
    </row>
    <row r="843" spans="1:18" x14ac:dyDescent="0.45">
      <c r="A843">
        <v>0.223922902494331</v>
      </c>
      <c r="B843">
        <f>SUMPRODUCT(D843:R843,$D$1:$R$1)+IF(C843=1,-32767,0)</f>
        <v>31675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1</v>
      </c>
      <c r="J843">
        <v>1</v>
      </c>
      <c r="K843">
        <v>1</v>
      </c>
      <c r="L843">
        <v>0</v>
      </c>
      <c r="M843">
        <v>1</v>
      </c>
      <c r="N843">
        <v>1</v>
      </c>
      <c r="O843">
        <v>1</v>
      </c>
      <c r="P843">
        <v>0</v>
      </c>
      <c r="Q843">
        <v>1</v>
      </c>
      <c r="R843">
        <v>1</v>
      </c>
    </row>
    <row r="844" spans="1:18" x14ac:dyDescent="0.45">
      <c r="A844">
        <v>0.22396825396825301</v>
      </c>
      <c r="B844">
        <f>SUMPRODUCT(D844:R844,$D$1:$R$1)+IF(C844=1,-32767,0)</f>
        <v>5360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</row>
    <row r="845" spans="1:18" x14ac:dyDescent="0.45">
      <c r="A845">
        <v>0.22401360544217599</v>
      </c>
      <c r="B845">
        <f>SUMPRODUCT(D845:R845,$D$1:$R$1)+IF(C845=1,-32767,0)</f>
        <v>28732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  <c r="O845">
        <v>1</v>
      </c>
      <c r="P845">
        <v>1</v>
      </c>
      <c r="Q845">
        <v>0</v>
      </c>
      <c r="R845">
        <v>0</v>
      </c>
    </row>
    <row r="846" spans="1:18" x14ac:dyDescent="0.45">
      <c r="A846">
        <v>0.22405895691609901</v>
      </c>
      <c r="B846">
        <f>SUMPRODUCT(D846:R846,$D$1:$R$1)+IF(C846=1,-32767,0)</f>
        <v>9807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1</v>
      </c>
      <c r="R846">
        <v>1</v>
      </c>
    </row>
    <row r="847" spans="1:18" x14ac:dyDescent="0.45">
      <c r="A847">
        <v>0.22410430839002199</v>
      </c>
      <c r="B847">
        <f>SUMPRODUCT(D847:R847,$D$1:$R$1)+IF(C847=1,-32767,0)</f>
        <v>18939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0</v>
      </c>
      <c r="Q847">
        <v>1</v>
      </c>
      <c r="R847">
        <v>1</v>
      </c>
    </row>
    <row r="848" spans="1:18" x14ac:dyDescent="0.45">
      <c r="A848">
        <v>0.224149659863945</v>
      </c>
      <c r="B848">
        <f>SUMPRODUCT(D848:R848,$D$1:$R$1)+IF(C848=1,-32767,0)</f>
        <v>29200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</row>
    <row r="849" spans="1:18" x14ac:dyDescent="0.45">
      <c r="A849">
        <v>0.22419501133786801</v>
      </c>
      <c r="B849">
        <f>SUMPRODUCT(D849:R849,$D$1:$R$1)+IF(C849=1,-32767,0)</f>
        <v>15431</v>
      </c>
      <c r="C849">
        <v>0</v>
      </c>
      <c r="D849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1</v>
      </c>
    </row>
    <row r="850" spans="1:18" x14ac:dyDescent="0.45">
      <c r="A850">
        <v>0.22424036281179099</v>
      </c>
      <c r="B850">
        <f>SUMPRODUCT(D850:R850,$D$1:$R$1)+IF(C850=1,-32767,0)</f>
        <v>3833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1</v>
      </c>
      <c r="I850">
        <v>1</v>
      </c>
      <c r="J850">
        <v>0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0</v>
      </c>
      <c r="Q850">
        <v>0</v>
      </c>
      <c r="R850">
        <v>1</v>
      </c>
    </row>
    <row r="851" spans="1:18" x14ac:dyDescent="0.45">
      <c r="A851">
        <v>0.22428571428571401</v>
      </c>
      <c r="B851">
        <f>SUMPRODUCT(D851:R851,$D$1:$R$1)+IF(C851=1,-32767,0)</f>
        <v>15286</v>
      </c>
      <c r="C851">
        <v>0</v>
      </c>
      <c r="D851">
        <v>0</v>
      </c>
      <c r="E851">
        <v>1</v>
      </c>
      <c r="F851">
        <v>1</v>
      </c>
      <c r="G851">
        <v>1</v>
      </c>
      <c r="H851">
        <v>0</v>
      </c>
      <c r="I851">
        <v>1</v>
      </c>
      <c r="J851">
        <v>1</v>
      </c>
      <c r="K851">
        <v>1</v>
      </c>
      <c r="L851">
        <v>0</v>
      </c>
      <c r="M851">
        <v>1</v>
      </c>
      <c r="N851">
        <v>1</v>
      </c>
      <c r="O851">
        <v>0</v>
      </c>
      <c r="P851">
        <v>1</v>
      </c>
      <c r="Q851">
        <v>1</v>
      </c>
      <c r="R851">
        <v>0</v>
      </c>
    </row>
    <row r="852" spans="1:18" x14ac:dyDescent="0.45">
      <c r="A852">
        <v>0.22433106575963699</v>
      </c>
      <c r="B852">
        <f>SUMPRODUCT(D852:R852,$D$1:$R$1)+IF(C852=1,-32767,0)</f>
        <v>32491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0</v>
      </c>
      <c r="O852">
        <v>1</v>
      </c>
      <c r="P852">
        <v>0</v>
      </c>
      <c r="Q852">
        <v>1</v>
      </c>
      <c r="R852">
        <v>1</v>
      </c>
    </row>
    <row r="853" spans="1:18" x14ac:dyDescent="0.45">
      <c r="A853">
        <v>0.22437641723356</v>
      </c>
      <c r="B853">
        <f>SUMPRODUCT(D853:R853,$D$1:$R$1)+IF(C853=1,-32767,0)</f>
        <v>6969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1</v>
      </c>
      <c r="N853">
        <v>1</v>
      </c>
      <c r="O853">
        <v>1</v>
      </c>
      <c r="P853">
        <v>0</v>
      </c>
      <c r="Q853">
        <v>0</v>
      </c>
      <c r="R853">
        <v>1</v>
      </c>
    </row>
    <row r="854" spans="1:18" x14ac:dyDescent="0.45">
      <c r="A854">
        <v>0.22442176870748201</v>
      </c>
      <c r="B854">
        <f>SUMPRODUCT(D854:R854,$D$1:$R$1)+IF(C854=1,-32767,0)</f>
        <v>1454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1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1</v>
      </c>
      <c r="Q854">
        <v>1</v>
      </c>
      <c r="R854">
        <v>0</v>
      </c>
    </row>
    <row r="855" spans="1:18" x14ac:dyDescent="0.45">
      <c r="A855">
        <v>0.22446712018140499</v>
      </c>
      <c r="B855">
        <f>SUMPRODUCT(D855:R855,$D$1:$R$1)+IF(C855=1,-32767,0)</f>
        <v>28443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v>1</v>
      </c>
      <c r="R855">
        <v>1</v>
      </c>
    </row>
    <row r="856" spans="1:18" x14ac:dyDescent="0.45">
      <c r="A856">
        <v>0.22451247165532801</v>
      </c>
      <c r="B856">
        <f>SUMPRODUCT(D856:R856,$D$1:$R$1)+IF(C856=1,-32767,0)</f>
        <v>22200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0</v>
      </c>
    </row>
    <row r="857" spans="1:18" x14ac:dyDescent="0.45">
      <c r="A857">
        <v>0.22455782312925099</v>
      </c>
      <c r="B857">
        <f>SUMPRODUCT(D857:R857,$D$1:$R$1)+IF(C857=1,-32767,0)</f>
        <v>13388</v>
      </c>
      <c r="C857">
        <v>0</v>
      </c>
      <c r="D857">
        <v>0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1</v>
      </c>
      <c r="P857">
        <v>1</v>
      </c>
      <c r="Q857">
        <v>0</v>
      </c>
      <c r="R857">
        <v>0</v>
      </c>
    </row>
    <row r="858" spans="1:18" x14ac:dyDescent="0.45">
      <c r="A858">
        <v>0.224603174603174</v>
      </c>
      <c r="B858">
        <f>SUMPRODUCT(D858:R858,$D$1:$R$1)+IF(C858=1,-32767,0)</f>
        <v>11443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1</v>
      </c>
      <c r="R858">
        <v>1</v>
      </c>
    </row>
    <row r="859" spans="1:18" x14ac:dyDescent="0.45">
      <c r="A859">
        <v>0.22464852607709701</v>
      </c>
      <c r="B859">
        <f>SUMPRODUCT(D859:R859,$D$1:$R$1)+IF(C859=1,-32767,0)</f>
        <v>4883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1</v>
      </c>
      <c r="R859">
        <v>1</v>
      </c>
    </row>
    <row r="860" spans="1:18" x14ac:dyDescent="0.45">
      <c r="A860">
        <v>0.22469387755101999</v>
      </c>
      <c r="B860">
        <f>SUMPRODUCT(D860:R860,$D$1:$R$1)+IF(C860=1,-32767,0)</f>
        <v>25789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1</v>
      </c>
      <c r="L860">
        <v>0</v>
      </c>
      <c r="M860">
        <v>1</v>
      </c>
      <c r="N860">
        <v>1</v>
      </c>
      <c r="O860">
        <v>1</v>
      </c>
      <c r="P860">
        <v>1</v>
      </c>
      <c r="Q860">
        <v>0</v>
      </c>
      <c r="R860">
        <v>1</v>
      </c>
    </row>
    <row r="861" spans="1:18" x14ac:dyDescent="0.45">
      <c r="A861">
        <v>0.224739229024943</v>
      </c>
      <c r="B861">
        <f>SUMPRODUCT(D861:R861,$D$1:$R$1)+IF(C861=1,-32767,0)</f>
        <v>9901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0</v>
      </c>
      <c r="M861">
        <v>1</v>
      </c>
      <c r="N861">
        <v>0</v>
      </c>
      <c r="O861">
        <v>1</v>
      </c>
      <c r="P861">
        <v>1</v>
      </c>
      <c r="Q861">
        <v>0</v>
      </c>
      <c r="R861">
        <v>1</v>
      </c>
    </row>
    <row r="862" spans="1:18" x14ac:dyDescent="0.45">
      <c r="A862">
        <v>0.22478458049886599</v>
      </c>
      <c r="B862">
        <f>SUMPRODUCT(D862:R862,$D$1:$R$1)+IF(C862=1,-32767,0)</f>
        <v>28298</v>
      </c>
      <c r="C862">
        <v>0</v>
      </c>
      <c r="D862">
        <v>1</v>
      </c>
      <c r="E862">
        <v>1</v>
      </c>
      <c r="F862">
        <v>0</v>
      </c>
      <c r="G862">
        <v>1</v>
      </c>
      <c r="H862">
        <v>1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0</v>
      </c>
    </row>
    <row r="863" spans="1:18" x14ac:dyDescent="0.45">
      <c r="A863">
        <v>0.224829931972789</v>
      </c>
      <c r="B863">
        <f>SUMPRODUCT(D863:R863,$D$1:$R$1)+IF(C863=1,-32767,0)</f>
        <v>6994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1</v>
      </c>
      <c r="J863">
        <v>1</v>
      </c>
      <c r="K863">
        <v>0</v>
      </c>
      <c r="L863">
        <v>1</v>
      </c>
      <c r="M863">
        <v>0</v>
      </c>
      <c r="N863">
        <v>1</v>
      </c>
      <c r="O863">
        <v>0</v>
      </c>
      <c r="P863">
        <v>0</v>
      </c>
      <c r="Q863">
        <v>1</v>
      </c>
      <c r="R863">
        <v>0</v>
      </c>
    </row>
    <row r="864" spans="1:18" x14ac:dyDescent="0.45">
      <c r="A864">
        <v>0.22487528344671201</v>
      </c>
      <c r="B864">
        <f>SUMPRODUCT(D864:R864,$D$1:$R$1)+IF(C864=1,-32767,0)</f>
        <v>7778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0</v>
      </c>
    </row>
    <row r="865" spans="1:18" x14ac:dyDescent="0.45">
      <c r="A865">
        <v>0.22492063492063399</v>
      </c>
      <c r="B865">
        <f>SUMPRODUCT(D865:R865,$D$1:$R$1)+IF(C865=1,-32767,0)</f>
        <v>9573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0</v>
      </c>
      <c r="O865">
        <v>0</v>
      </c>
      <c r="P865">
        <v>1</v>
      </c>
      <c r="Q865">
        <v>0</v>
      </c>
      <c r="R865">
        <v>1</v>
      </c>
    </row>
    <row r="866" spans="1:18" x14ac:dyDescent="0.45">
      <c r="A866">
        <v>0.224965986394557</v>
      </c>
      <c r="B866">
        <f>SUMPRODUCT(D866:R866,$D$1:$R$1)+IF(C866=1,-32767,0)</f>
        <v>26823</v>
      </c>
      <c r="C866">
        <v>0</v>
      </c>
      <c r="D866">
        <v>1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1</v>
      </c>
      <c r="Q866">
        <v>1</v>
      </c>
      <c r="R866">
        <v>1</v>
      </c>
    </row>
    <row r="867" spans="1:18" x14ac:dyDescent="0.45">
      <c r="A867">
        <v>0.22501133786847999</v>
      </c>
      <c r="B867">
        <f>SUMPRODUCT(D867:R867,$D$1:$R$1)+IF(C867=1,-32767,0)</f>
        <v>12812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1</v>
      </c>
      <c r="Q867">
        <v>0</v>
      </c>
      <c r="R867">
        <v>0</v>
      </c>
    </row>
    <row r="868" spans="1:18" x14ac:dyDescent="0.45">
      <c r="A868">
        <v>0.225056689342403</v>
      </c>
      <c r="B868">
        <f>SUMPRODUCT(D868:R868,$D$1:$R$1)+IF(C868=1,-32767,0)</f>
        <v>20089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0</v>
      </c>
      <c r="R868">
        <v>1</v>
      </c>
    </row>
    <row r="869" spans="1:18" x14ac:dyDescent="0.45">
      <c r="A869">
        <v>0.22510204081632601</v>
      </c>
      <c r="B869">
        <f>SUMPRODUCT(D869:R869,$D$1:$R$1)+IF(C869=1,-32767,0)</f>
        <v>17563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1</v>
      </c>
      <c r="O869">
        <v>1</v>
      </c>
      <c r="P869">
        <v>0</v>
      </c>
      <c r="Q869">
        <v>1</v>
      </c>
      <c r="R869">
        <v>1</v>
      </c>
    </row>
    <row r="870" spans="1:18" x14ac:dyDescent="0.45">
      <c r="A870">
        <v>0.22514739229024899</v>
      </c>
      <c r="B870">
        <f>SUMPRODUCT(D870:R870,$D$1:$R$1)+IF(C870=1,-32767,0)</f>
        <v>10694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1</v>
      </c>
      <c r="Q870">
        <v>1</v>
      </c>
      <c r="R870">
        <v>0</v>
      </c>
    </row>
    <row r="871" spans="1:18" x14ac:dyDescent="0.45">
      <c r="A871">
        <v>0.225192743764172</v>
      </c>
      <c r="B871">
        <f>SUMPRODUCT(D871:R871,$D$1:$R$1)+IF(C871=1,-32767,0)</f>
        <v>16337</v>
      </c>
      <c r="C871">
        <v>0</v>
      </c>
      <c r="D871">
        <v>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</v>
      </c>
    </row>
    <row r="872" spans="1:18" x14ac:dyDescent="0.45">
      <c r="A872">
        <v>0.22523809523809499</v>
      </c>
      <c r="B872">
        <f>SUMPRODUCT(D872:R872,$D$1:$R$1)+IF(C872=1,-32767,0)</f>
        <v>17694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1</v>
      </c>
      <c r="Q872">
        <v>1</v>
      </c>
      <c r="R872">
        <v>0</v>
      </c>
    </row>
    <row r="873" spans="1:18" x14ac:dyDescent="0.45">
      <c r="A873">
        <v>0.225283446712018</v>
      </c>
      <c r="B873">
        <f>SUMPRODUCT(D873:R873,$D$1:$R$1)+IF(C873=1,-32767,0)</f>
        <v>3720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</row>
    <row r="874" spans="1:18" x14ac:dyDescent="0.45">
      <c r="A874">
        <v>0.22532879818594101</v>
      </c>
      <c r="B874">
        <f>SUMPRODUCT(D874:R874,$D$1:$R$1)+IF(C874=1,-32767,0)</f>
        <v>8944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0</v>
      </c>
    </row>
    <row r="875" spans="1:18" x14ac:dyDescent="0.45">
      <c r="A875">
        <v>0.22537414965986299</v>
      </c>
      <c r="B875">
        <f>SUMPRODUCT(D875:R875,$D$1:$R$1)+IF(C875=1,-32767,0)</f>
        <v>10383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1</v>
      </c>
      <c r="P875">
        <v>1</v>
      </c>
      <c r="Q875">
        <v>1</v>
      </c>
      <c r="R875">
        <v>1</v>
      </c>
    </row>
    <row r="876" spans="1:18" x14ac:dyDescent="0.45">
      <c r="A876">
        <v>0.225419501133786</v>
      </c>
      <c r="B876">
        <f>SUMPRODUCT(D876:R876,$D$1:$R$1)+IF(C876=1,-32767,0)</f>
        <v>32280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</row>
    <row r="877" spans="1:18" x14ac:dyDescent="0.45">
      <c r="A877">
        <v>0.22546485260770899</v>
      </c>
      <c r="B877">
        <f>SUMPRODUCT(D877:R877,$D$1:$R$1)+IF(C877=1,-32767,0)</f>
        <v>18819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1</v>
      </c>
    </row>
    <row r="878" spans="1:18" x14ac:dyDescent="0.45">
      <c r="A878">
        <v>0.225510204081632</v>
      </c>
      <c r="B878">
        <f>SUMPRODUCT(D878:R878,$D$1:$R$1)+IF(C878=1,-32767,0)</f>
        <v>7232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45">
      <c r="A879">
        <v>0.22555555555555501</v>
      </c>
      <c r="B879">
        <f>SUMPRODUCT(D879:R879,$D$1:$R$1)+IF(C879=1,-32767,0)</f>
        <v>22919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1</v>
      </c>
      <c r="R879">
        <v>1</v>
      </c>
    </row>
    <row r="880" spans="1:18" x14ac:dyDescent="0.45">
      <c r="A880">
        <v>0.22560090702947799</v>
      </c>
      <c r="B880">
        <f>SUMPRODUCT(D880:R880,$D$1:$R$1)+IF(C880=1,-32767,0)</f>
        <v>27397</v>
      </c>
      <c r="C880">
        <v>0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1</v>
      </c>
    </row>
    <row r="881" spans="1:18" x14ac:dyDescent="0.45">
      <c r="A881">
        <v>0.225646258503401</v>
      </c>
      <c r="B881">
        <f>SUMPRODUCT(D881:R881,$D$1:$R$1)+IF(C881=1,-32767,0)</f>
        <v>30700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1</v>
      </c>
      <c r="P881">
        <v>1</v>
      </c>
      <c r="Q881">
        <v>0</v>
      </c>
      <c r="R881">
        <v>0</v>
      </c>
    </row>
    <row r="882" spans="1:18" x14ac:dyDescent="0.45">
      <c r="A882">
        <v>0.22569160997732399</v>
      </c>
      <c r="B882">
        <f>SUMPRODUCT(D882:R882,$D$1:$R$1)+IF(C882=1,-32767,0)</f>
        <v>23879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1</v>
      </c>
      <c r="Q882">
        <v>1</v>
      </c>
      <c r="R882">
        <v>1</v>
      </c>
    </row>
    <row r="883" spans="1:18" x14ac:dyDescent="0.45">
      <c r="A883">
        <v>0.225736961451247</v>
      </c>
      <c r="B883">
        <f>SUMPRODUCT(D883:R883,$D$1:$R$1)+IF(C883=1,-32767,0)</f>
        <v>5925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0</v>
      </c>
      <c r="R883">
        <v>1</v>
      </c>
    </row>
    <row r="884" spans="1:18" x14ac:dyDescent="0.45">
      <c r="A884">
        <v>0.22578231292517001</v>
      </c>
      <c r="B884">
        <f>SUMPRODUCT(D884:R884,$D$1:$R$1)+IF(C884=1,-32767,0)</f>
        <v>25022</v>
      </c>
      <c r="C884">
        <v>0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1</v>
      </c>
      <c r="L884">
        <v>0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0</v>
      </c>
    </row>
    <row r="885" spans="1:18" x14ac:dyDescent="0.45">
      <c r="A885">
        <v>0.22582766439909199</v>
      </c>
      <c r="B885">
        <f>SUMPRODUCT(D885:R885,$D$1:$R$1)+IF(C885=1,-32767,0)</f>
        <v>10860</v>
      </c>
      <c r="C885">
        <v>0</v>
      </c>
      <c r="D885">
        <v>0</v>
      </c>
      <c r="E885">
        <v>1</v>
      </c>
      <c r="F885">
        <v>0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0</v>
      </c>
      <c r="R885">
        <v>0</v>
      </c>
    </row>
    <row r="886" spans="1:18" x14ac:dyDescent="0.45">
      <c r="A886">
        <v>0.225873015873015</v>
      </c>
      <c r="B886">
        <f>SUMPRODUCT(D886:R886,$D$1:$R$1)+IF(C886=1,-32767,0)</f>
        <v>25146</v>
      </c>
      <c r="C886">
        <v>0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1</v>
      </c>
      <c r="O886">
        <v>1</v>
      </c>
      <c r="P886">
        <v>0</v>
      </c>
      <c r="Q886">
        <v>1</v>
      </c>
      <c r="R886">
        <v>0</v>
      </c>
    </row>
    <row r="887" spans="1:18" x14ac:dyDescent="0.45">
      <c r="A887">
        <v>0.22591836734693799</v>
      </c>
      <c r="B887">
        <f>SUMPRODUCT(D887:R887,$D$1:$R$1)+IF(C887=1,-32767,0)</f>
        <v>20310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0</v>
      </c>
      <c r="N887">
        <v>1</v>
      </c>
      <c r="O887">
        <v>0</v>
      </c>
      <c r="P887">
        <v>1</v>
      </c>
      <c r="Q887">
        <v>1</v>
      </c>
      <c r="R887">
        <v>0</v>
      </c>
    </row>
    <row r="888" spans="1:18" x14ac:dyDescent="0.45">
      <c r="A888">
        <v>0.225963718820861</v>
      </c>
      <c r="B888">
        <f>SUMPRODUCT(D888:R888,$D$1:$R$1)+IF(C888=1,-32767,0)</f>
        <v>2499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1</v>
      </c>
    </row>
    <row r="889" spans="1:18" x14ac:dyDescent="0.45">
      <c r="A889">
        <v>0.22600907029478401</v>
      </c>
      <c r="B889">
        <f>SUMPRODUCT(D889:R889,$D$1:$R$1)+IF(C889=1,-32767,0)</f>
        <v>24572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0</v>
      </c>
      <c r="R889">
        <v>0</v>
      </c>
    </row>
    <row r="890" spans="1:18" x14ac:dyDescent="0.45">
      <c r="A890">
        <v>0.22605442176870699</v>
      </c>
      <c r="B890">
        <f>SUMPRODUCT(D890:R890,$D$1:$R$1)+IF(C890=1,-32767,0)</f>
        <v>22374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0</v>
      </c>
    </row>
    <row r="891" spans="1:18" x14ac:dyDescent="0.45">
      <c r="A891">
        <v>0.22609977324263</v>
      </c>
      <c r="B891">
        <f>SUMPRODUCT(D891:R891,$D$1:$R$1)+IF(C891=1,-32767,0)</f>
        <v>19892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1</v>
      </c>
      <c r="I891">
        <v>0</v>
      </c>
      <c r="J891">
        <v>1</v>
      </c>
      <c r="K891">
        <v>1</v>
      </c>
      <c r="L891">
        <v>0</v>
      </c>
      <c r="M891">
        <v>1</v>
      </c>
      <c r="N891">
        <v>1</v>
      </c>
      <c r="O891">
        <v>0</v>
      </c>
      <c r="P891">
        <v>1</v>
      </c>
      <c r="Q891">
        <v>0</v>
      </c>
      <c r="R891">
        <v>0</v>
      </c>
    </row>
    <row r="892" spans="1:18" x14ac:dyDescent="0.45">
      <c r="A892">
        <v>0.22614512471655299</v>
      </c>
      <c r="B892">
        <f>SUMPRODUCT(D892:R892,$D$1:$R$1)+IF(C892=1,-32767,0)</f>
        <v>19812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0</v>
      </c>
      <c r="L892">
        <v>1</v>
      </c>
      <c r="M892">
        <v>1</v>
      </c>
      <c r="N892">
        <v>0</v>
      </c>
      <c r="O892">
        <v>0</v>
      </c>
      <c r="P892">
        <v>1</v>
      </c>
      <c r="Q892">
        <v>0</v>
      </c>
      <c r="R892">
        <v>0</v>
      </c>
    </row>
    <row r="893" spans="1:18" x14ac:dyDescent="0.45">
      <c r="A893">
        <v>0.226190476190476</v>
      </c>
      <c r="B893">
        <f>SUMPRODUCT(D893:R893,$D$1:$R$1)+IF(C893=1,-32767,0)</f>
        <v>28502</v>
      </c>
      <c r="C893">
        <v>0</v>
      </c>
      <c r="D893">
        <v>1</v>
      </c>
      <c r="E893">
        <v>1</v>
      </c>
      <c r="F893">
        <v>0</v>
      </c>
      <c r="G893">
        <v>1</v>
      </c>
      <c r="H893">
        <v>1</v>
      </c>
      <c r="I893">
        <v>1</v>
      </c>
      <c r="J893">
        <v>1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1</v>
      </c>
      <c r="Q893">
        <v>1</v>
      </c>
      <c r="R893">
        <v>0</v>
      </c>
    </row>
    <row r="894" spans="1:18" x14ac:dyDescent="0.45">
      <c r="A894">
        <v>0.22623582766439901</v>
      </c>
      <c r="B894">
        <f>SUMPRODUCT(D894:R894,$D$1:$R$1)+IF(C894=1,-32767,0)</f>
        <v>14549</v>
      </c>
      <c r="C894">
        <v>0</v>
      </c>
      <c r="D894">
        <v>0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1</v>
      </c>
      <c r="O894">
        <v>0</v>
      </c>
      <c r="P894">
        <v>1</v>
      </c>
      <c r="Q894">
        <v>0</v>
      </c>
      <c r="R894">
        <v>1</v>
      </c>
    </row>
    <row r="895" spans="1:18" x14ac:dyDescent="0.45">
      <c r="A895">
        <v>0.22628117913832199</v>
      </c>
      <c r="B895">
        <f>SUMPRODUCT(D895:R895,$D$1:$R$1)+IF(C895=1,-32767,0)</f>
        <v>12021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1</v>
      </c>
      <c r="N895">
        <v>1</v>
      </c>
      <c r="O895">
        <v>0</v>
      </c>
      <c r="P895">
        <v>1</v>
      </c>
      <c r="Q895">
        <v>0</v>
      </c>
      <c r="R895">
        <v>1</v>
      </c>
    </row>
    <row r="896" spans="1:18" x14ac:dyDescent="0.45">
      <c r="A896">
        <v>0.226326530612244</v>
      </c>
      <c r="B896">
        <f>SUMPRODUCT(D896:R896,$D$1:$R$1)+IF(C896=1,-32767,0)</f>
        <v>17493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1</v>
      </c>
      <c r="O896">
        <v>0</v>
      </c>
      <c r="P896">
        <v>1</v>
      </c>
      <c r="Q896">
        <v>0</v>
      </c>
      <c r="R896">
        <v>1</v>
      </c>
    </row>
    <row r="897" spans="1:18" x14ac:dyDescent="0.45">
      <c r="A897">
        <v>0.22637188208616699</v>
      </c>
      <c r="B897">
        <f>SUMPRODUCT(D897:R897,$D$1:$R$1)+IF(C897=1,-32767,0)</f>
        <v>20308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1</v>
      </c>
      <c r="J897">
        <v>1</v>
      </c>
      <c r="K897">
        <v>0</v>
      </c>
      <c r="L897">
        <v>1</v>
      </c>
      <c r="M897">
        <v>0</v>
      </c>
      <c r="N897">
        <v>1</v>
      </c>
      <c r="O897">
        <v>0</v>
      </c>
      <c r="P897">
        <v>1</v>
      </c>
      <c r="Q897">
        <v>0</v>
      </c>
      <c r="R897">
        <v>0</v>
      </c>
    </row>
    <row r="898" spans="1:18" x14ac:dyDescent="0.45">
      <c r="A898">
        <v>0.22641723356009</v>
      </c>
      <c r="B898">
        <f>SUMPRODUCT(D898:R898,$D$1:$R$1)+IF(C898=1,-32767,0)</f>
        <v>4972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  <c r="P898">
        <v>1</v>
      </c>
      <c r="Q898">
        <v>0</v>
      </c>
      <c r="R898">
        <v>0</v>
      </c>
    </row>
    <row r="899" spans="1:18" x14ac:dyDescent="0.45">
      <c r="A899">
        <v>0.22646258503401301</v>
      </c>
      <c r="B899">
        <f>SUMPRODUCT(D899:R899,$D$1:$R$1)+IF(C899=1,-32767,0)</f>
        <v>21698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</row>
    <row r="900" spans="1:18" x14ac:dyDescent="0.45">
      <c r="A900">
        <v>0.22650793650793599</v>
      </c>
      <c r="B900">
        <f>SUMPRODUCT(D900:R900,$D$1:$R$1)+IF(C900=1,-32767,0)</f>
        <v>16682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1</v>
      </c>
      <c r="R900">
        <v>0</v>
      </c>
    </row>
    <row r="901" spans="1:18" x14ac:dyDescent="0.45">
      <c r="A901">
        <v>0.226553287981859</v>
      </c>
      <c r="B901">
        <f>SUMPRODUCT(D901:R901,$D$1:$R$1)+IF(C901=1,-32767,0)</f>
        <v>16969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1</v>
      </c>
    </row>
    <row r="902" spans="1:18" x14ac:dyDescent="0.45">
      <c r="A902">
        <v>0.22659863945578201</v>
      </c>
      <c r="B902">
        <f>SUMPRODUCT(D902:R902,$D$1:$R$1)+IF(C902=1,-32767,0)</f>
        <v>19698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0</v>
      </c>
      <c r="K902">
        <v>1</v>
      </c>
      <c r="L902">
        <v>1</v>
      </c>
      <c r="M902">
        <v>1</v>
      </c>
      <c r="N902">
        <v>1</v>
      </c>
      <c r="O902">
        <v>0</v>
      </c>
      <c r="P902">
        <v>0</v>
      </c>
      <c r="Q902">
        <v>1</v>
      </c>
      <c r="R902">
        <v>0</v>
      </c>
    </row>
    <row r="903" spans="1:18" x14ac:dyDescent="0.45">
      <c r="A903">
        <v>0.226643990929705</v>
      </c>
      <c r="B903">
        <f>SUMPRODUCT(D903:R903,$D$1:$R$1)+IF(C903=1,-32767,0)</f>
        <v>25684</v>
      </c>
      <c r="C903">
        <v>0</v>
      </c>
      <c r="D903">
        <v>1</v>
      </c>
      <c r="E903">
        <v>1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1</v>
      </c>
      <c r="O903">
        <v>0</v>
      </c>
      <c r="P903">
        <v>1</v>
      </c>
      <c r="Q903">
        <v>0</v>
      </c>
      <c r="R903">
        <v>0</v>
      </c>
    </row>
    <row r="904" spans="1:18" x14ac:dyDescent="0.45">
      <c r="A904">
        <v>0.22668934240362801</v>
      </c>
      <c r="B904">
        <f>SUMPRODUCT(D904:R904,$D$1:$R$1)+IF(C904=1,-32767,0)</f>
        <v>5597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1</v>
      </c>
      <c r="I904">
        <v>0</v>
      </c>
      <c r="J904">
        <v>1</v>
      </c>
      <c r="K904">
        <v>1</v>
      </c>
      <c r="L904">
        <v>1</v>
      </c>
      <c r="M904">
        <v>0</v>
      </c>
      <c r="N904">
        <v>1</v>
      </c>
      <c r="O904">
        <v>1</v>
      </c>
      <c r="P904">
        <v>1</v>
      </c>
      <c r="Q904">
        <v>0</v>
      </c>
      <c r="R904">
        <v>1</v>
      </c>
    </row>
    <row r="905" spans="1:18" x14ac:dyDescent="0.45">
      <c r="A905">
        <v>0.22673469387755099</v>
      </c>
      <c r="B905">
        <f>SUMPRODUCT(D905:R905,$D$1:$R$1)+IF(C905=1,-32767,0)</f>
        <v>17610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1</v>
      </c>
      <c r="P905">
        <v>0</v>
      </c>
      <c r="Q905">
        <v>1</v>
      </c>
      <c r="R905">
        <v>0</v>
      </c>
    </row>
    <row r="906" spans="1:18" x14ac:dyDescent="0.45">
      <c r="A906">
        <v>0.226780045351473</v>
      </c>
      <c r="B906">
        <f>SUMPRODUCT(D906:R906,$D$1:$R$1)+IF(C906=1,-32767,0)</f>
        <v>20751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1</v>
      </c>
      <c r="R906">
        <v>1</v>
      </c>
    </row>
    <row r="907" spans="1:18" x14ac:dyDescent="0.45">
      <c r="A907">
        <v>0.22682539682539599</v>
      </c>
      <c r="B907">
        <f>SUMPRODUCT(D907:R907,$D$1:$R$1)+IF(C907=1,-32767,0)</f>
        <v>23613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1</v>
      </c>
      <c r="P907">
        <v>1</v>
      </c>
      <c r="Q907">
        <v>0</v>
      </c>
      <c r="R907">
        <v>1</v>
      </c>
    </row>
    <row r="908" spans="1:18" x14ac:dyDescent="0.45">
      <c r="A908">
        <v>0.226870748299319</v>
      </c>
      <c r="B908">
        <f>SUMPRODUCT(D908:R908,$D$1:$R$1)+IF(C908=1,-32767,0)</f>
        <v>14094</v>
      </c>
      <c r="C908">
        <v>0</v>
      </c>
      <c r="D908">
        <v>0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1</v>
      </c>
      <c r="Q908">
        <v>1</v>
      </c>
      <c r="R908">
        <v>0</v>
      </c>
    </row>
    <row r="909" spans="1:18" x14ac:dyDescent="0.45">
      <c r="A909">
        <v>0.22691609977324201</v>
      </c>
      <c r="B909">
        <f>SUMPRODUCT(D909:R909,$D$1:$R$1)+IF(C909=1,-32767,0)</f>
        <v>26563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1</v>
      </c>
    </row>
    <row r="910" spans="1:18" x14ac:dyDescent="0.45">
      <c r="A910">
        <v>0.22696145124716499</v>
      </c>
      <c r="B910">
        <f>SUMPRODUCT(D910:R910,$D$1:$R$1)+IF(C910=1,-32767,0)</f>
        <v>22832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0</v>
      </c>
    </row>
    <row r="911" spans="1:18" x14ac:dyDescent="0.45">
      <c r="A911">
        <v>0.227006802721088</v>
      </c>
      <c r="B911">
        <f>SUMPRODUCT(D911:R911,$D$1:$R$1)+IF(C911=1,-32767,0)</f>
        <v>14388</v>
      </c>
      <c r="C911">
        <v>0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1</v>
      </c>
      <c r="O911">
        <v>0</v>
      </c>
      <c r="P911">
        <v>1</v>
      </c>
      <c r="Q911">
        <v>0</v>
      </c>
      <c r="R911">
        <v>0</v>
      </c>
    </row>
    <row r="912" spans="1:18" x14ac:dyDescent="0.45">
      <c r="A912">
        <v>0.22705215419501101</v>
      </c>
      <c r="B912">
        <f>SUMPRODUCT(D912:R912,$D$1:$R$1)+IF(C912=1,-32767,0)</f>
        <v>3857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1</v>
      </c>
    </row>
    <row r="913" spans="1:18" x14ac:dyDescent="0.45">
      <c r="A913">
        <v>0.227097505668934</v>
      </c>
      <c r="B913">
        <f>SUMPRODUCT(D913:R913,$D$1:$R$1)+IF(C913=1,-32767,0)</f>
        <v>17447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1</v>
      </c>
      <c r="Q913">
        <v>1</v>
      </c>
      <c r="R913">
        <v>1</v>
      </c>
    </row>
    <row r="914" spans="1:18" x14ac:dyDescent="0.45">
      <c r="A914">
        <v>0.22714285714285701</v>
      </c>
      <c r="B914">
        <f>SUMPRODUCT(D914:R914,$D$1:$R$1)+IF(C914=1,-32767,0)</f>
        <v>4395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1</v>
      </c>
      <c r="R914">
        <v>1</v>
      </c>
    </row>
    <row r="915" spans="1:18" x14ac:dyDescent="0.45">
      <c r="A915">
        <v>0.22718820861677999</v>
      </c>
      <c r="B915">
        <f>SUMPRODUCT(D915:R915,$D$1:$R$1)+IF(C915=1,-32767,0)</f>
        <v>9301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v>1</v>
      </c>
      <c r="Q915">
        <v>0</v>
      </c>
      <c r="R915">
        <v>1</v>
      </c>
    </row>
    <row r="916" spans="1:18" x14ac:dyDescent="0.45">
      <c r="A916">
        <v>0.227233560090702</v>
      </c>
      <c r="B916">
        <f>SUMPRODUCT(D916:R916,$D$1:$R$1)+IF(C916=1,-32767,0)</f>
        <v>1816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</row>
    <row r="917" spans="1:18" x14ac:dyDescent="0.45">
      <c r="A917">
        <v>0.22727891156462501</v>
      </c>
      <c r="B917">
        <f>SUMPRODUCT(D917:R917,$D$1:$R$1)+IF(C917=1,-32767,0)</f>
        <v>2631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1</v>
      </c>
    </row>
    <row r="918" spans="1:18" x14ac:dyDescent="0.45">
      <c r="A918">
        <v>0.227324263038548</v>
      </c>
      <c r="B918">
        <f>SUMPRODUCT(D918:R918,$D$1:$R$1)+IF(C918=1,-32767,0)</f>
        <v>19570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1</v>
      </c>
      <c r="N918">
        <v>1</v>
      </c>
      <c r="O918">
        <v>0</v>
      </c>
      <c r="P918">
        <v>0</v>
      </c>
      <c r="Q918">
        <v>1</v>
      </c>
      <c r="R918">
        <v>0</v>
      </c>
    </row>
    <row r="919" spans="1:18" x14ac:dyDescent="0.45">
      <c r="A919">
        <v>0.22736961451247101</v>
      </c>
      <c r="B919">
        <f>SUMPRODUCT(D919:R919,$D$1:$R$1)+IF(C919=1,-32767,0)</f>
        <v>10116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1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</row>
    <row r="920" spans="1:18" x14ac:dyDescent="0.45">
      <c r="A920">
        <v>0.22741496598639399</v>
      </c>
      <c r="B920">
        <f>SUMPRODUCT(D920:R920,$D$1:$R$1)+IF(C920=1,-32767,0)</f>
        <v>12149</v>
      </c>
      <c r="C920">
        <v>0</v>
      </c>
      <c r="D920">
        <v>0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  <c r="K920">
        <v>0</v>
      </c>
      <c r="L920">
        <v>1</v>
      </c>
      <c r="M920">
        <v>1</v>
      </c>
      <c r="N920">
        <v>1</v>
      </c>
      <c r="O920">
        <v>0</v>
      </c>
      <c r="P920">
        <v>1</v>
      </c>
      <c r="Q920">
        <v>0</v>
      </c>
      <c r="R920">
        <v>1</v>
      </c>
    </row>
    <row r="921" spans="1:18" x14ac:dyDescent="0.45">
      <c r="A921">
        <v>0.227460317460317</v>
      </c>
      <c r="B921">
        <f>SUMPRODUCT(D921:R921,$D$1:$R$1)+IF(C921=1,-32767,0)</f>
        <v>19807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1</v>
      </c>
      <c r="I921">
        <v>0</v>
      </c>
      <c r="J921">
        <v>1</v>
      </c>
      <c r="K921">
        <v>0</v>
      </c>
      <c r="L921">
        <v>1</v>
      </c>
      <c r="M921">
        <v>0</v>
      </c>
      <c r="N921">
        <v>1</v>
      </c>
      <c r="O921">
        <v>1</v>
      </c>
      <c r="P921">
        <v>1</v>
      </c>
      <c r="Q921">
        <v>1</v>
      </c>
      <c r="R921">
        <v>1</v>
      </c>
    </row>
    <row r="922" spans="1:18" x14ac:dyDescent="0.45">
      <c r="A922">
        <v>0.22750566893424001</v>
      </c>
      <c r="B922">
        <f>SUMPRODUCT(D922:R922,$D$1:$R$1)+IF(C922=1,-32767,0)</f>
        <v>13247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1</v>
      </c>
      <c r="J922">
        <v>1</v>
      </c>
      <c r="K922">
        <v>1</v>
      </c>
      <c r="L922">
        <v>0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</row>
    <row r="923" spans="1:18" x14ac:dyDescent="0.45">
      <c r="A923">
        <v>0.227551020408163</v>
      </c>
      <c r="B923">
        <f>SUMPRODUCT(D923:R923,$D$1:$R$1)+IF(C923=1,-32767,0)</f>
        <v>9483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1</v>
      </c>
    </row>
    <row r="924" spans="1:18" x14ac:dyDescent="0.45">
      <c r="A924">
        <v>0.22759637188208601</v>
      </c>
      <c r="B924">
        <f>SUMPRODUCT(D924:R924,$D$1:$R$1)+IF(C924=1,-32767,0)</f>
        <v>15690</v>
      </c>
      <c r="C924">
        <v>0</v>
      </c>
      <c r="D924">
        <v>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1</v>
      </c>
      <c r="P924">
        <v>0</v>
      </c>
      <c r="Q924">
        <v>1</v>
      </c>
      <c r="R924">
        <v>0</v>
      </c>
    </row>
    <row r="925" spans="1:18" x14ac:dyDescent="0.45">
      <c r="A925">
        <v>0.22764172335600899</v>
      </c>
      <c r="B925">
        <f>SUMPRODUCT(D925:R925,$D$1:$R$1)+IF(C925=1,-32767,0)</f>
        <v>32340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1</v>
      </c>
      <c r="O925">
        <v>0</v>
      </c>
      <c r="P925">
        <v>1</v>
      </c>
      <c r="Q925">
        <v>0</v>
      </c>
      <c r="R925">
        <v>0</v>
      </c>
    </row>
    <row r="926" spans="1:18" x14ac:dyDescent="0.45">
      <c r="A926">
        <v>0.227687074829931</v>
      </c>
      <c r="B926">
        <f>SUMPRODUCT(D926:R926,$D$1:$R$1)+IF(C926=1,-32767,0)</f>
        <v>8565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  <c r="M926">
        <v>1</v>
      </c>
      <c r="N926">
        <v>1</v>
      </c>
      <c r="O926">
        <v>0</v>
      </c>
      <c r="P926">
        <v>1</v>
      </c>
      <c r="Q926">
        <v>0</v>
      </c>
      <c r="R926">
        <v>1</v>
      </c>
    </row>
    <row r="927" spans="1:18" x14ac:dyDescent="0.45">
      <c r="A927">
        <v>0.22773242630385401</v>
      </c>
      <c r="B927">
        <f>SUMPRODUCT(D927:R927,$D$1:$R$1)+IF(C927=1,-32767,0)</f>
        <v>2629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1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1</v>
      </c>
      <c r="Q927">
        <v>0</v>
      </c>
      <c r="R927">
        <v>1</v>
      </c>
    </row>
    <row r="928" spans="1:18" x14ac:dyDescent="0.45">
      <c r="A928">
        <v>0.227777777777777</v>
      </c>
      <c r="B928">
        <f>SUMPRODUCT(D928:R928,$D$1:$R$1)+IF(C928=1,-32767,0)</f>
        <v>27493</v>
      </c>
      <c r="C928">
        <v>0</v>
      </c>
      <c r="D928">
        <v>1</v>
      </c>
      <c r="E928">
        <v>1</v>
      </c>
      <c r="F928">
        <v>0</v>
      </c>
      <c r="G928">
        <v>1</v>
      </c>
      <c r="H928">
        <v>0</v>
      </c>
      <c r="I928">
        <v>1</v>
      </c>
      <c r="J928">
        <v>1</v>
      </c>
      <c r="K928">
        <v>0</v>
      </c>
      <c r="L928">
        <v>1</v>
      </c>
      <c r="M928">
        <v>1</v>
      </c>
      <c r="N928">
        <v>0</v>
      </c>
      <c r="O928">
        <v>0</v>
      </c>
      <c r="P928">
        <v>1</v>
      </c>
      <c r="Q928">
        <v>0</v>
      </c>
      <c r="R928">
        <v>1</v>
      </c>
    </row>
    <row r="929" spans="1:18" x14ac:dyDescent="0.45">
      <c r="A929">
        <v>0.22782312925170001</v>
      </c>
      <c r="B929">
        <f>SUMPRODUCT(D929:R929,$D$1:$R$1)+IF(C929=1,-32767,0)</f>
        <v>23843</v>
      </c>
      <c r="C929">
        <v>0</v>
      </c>
      <c r="D929">
        <v>1</v>
      </c>
      <c r="E929">
        <v>0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1</v>
      </c>
      <c r="R929">
        <v>1</v>
      </c>
    </row>
    <row r="930" spans="1:18" x14ac:dyDescent="0.45">
      <c r="A930">
        <v>0.22786848072562299</v>
      </c>
      <c r="B930">
        <f>SUMPRODUCT(D930:R930,$D$1:$R$1)+IF(C930=1,-32767,0)</f>
        <v>6112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45">
      <c r="A931">
        <v>0.227913832199546</v>
      </c>
      <c r="B931">
        <f>SUMPRODUCT(D931:R931,$D$1:$R$1)+IF(C931=1,-32767,0)</f>
        <v>13855</v>
      </c>
      <c r="C931">
        <v>0</v>
      </c>
      <c r="D931">
        <v>0</v>
      </c>
      <c r="E931">
        <v>1</v>
      </c>
      <c r="F931">
        <v>1</v>
      </c>
      <c r="G931">
        <v>0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1</v>
      </c>
      <c r="Q931">
        <v>1</v>
      </c>
      <c r="R931">
        <v>1</v>
      </c>
    </row>
    <row r="932" spans="1:18" x14ac:dyDescent="0.45">
      <c r="A932">
        <v>0.22795918367346901</v>
      </c>
      <c r="B932">
        <f>SUMPRODUCT(D932:R932,$D$1:$R$1)+IF(C932=1,-32767,0)</f>
        <v>3985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1</v>
      </c>
    </row>
    <row r="933" spans="1:18" x14ac:dyDescent="0.45">
      <c r="A933">
        <v>0.228004535147392</v>
      </c>
      <c r="B933">
        <f>SUMPRODUCT(D933:R933,$D$1:$R$1)+IF(C933=1,-32767,0)</f>
        <v>8807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1</v>
      </c>
      <c r="Q933">
        <v>1</v>
      </c>
      <c r="R933">
        <v>1</v>
      </c>
    </row>
    <row r="934" spans="1:18" x14ac:dyDescent="0.45">
      <c r="A934">
        <v>0.22804988662131501</v>
      </c>
      <c r="B934">
        <f>SUMPRODUCT(D934:R934,$D$1:$R$1)+IF(C934=1,-32767,0)</f>
        <v>4986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1</v>
      </c>
      <c r="M934">
        <v>1</v>
      </c>
      <c r="N934">
        <v>1</v>
      </c>
      <c r="O934">
        <v>1</v>
      </c>
      <c r="P934">
        <v>0</v>
      </c>
      <c r="Q934">
        <v>1</v>
      </c>
      <c r="R934">
        <v>0</v>
      </c>
    </row>
    <row r="935" spans="1:18" x14ac:dyDescent="0.45">
      <c r="A935">
        <v>0.22809523809523799</v>
      </c>
      <c r="B935">
        <f>SUMPRODUCT(D935:R935,$D$1:$R$1)+IF(C935=1,-32767,0)</f>
        <v>28742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0</v>
      </c>
    </row>
    <row r="936" spans="1:18" x14ac:dyDescent="0.45">
      <c r="A936">
        <v>0.228140589569161</v>
      </c>
      <c r="B936">
        <f>SUMPRODUCT(D936:R936,$D$1:$R$1)+IF(C936=1,-32767,0)</f>
        <v>18193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1</v>
      </c>
    </row>
    <row r="937" spans="1:18" x14ac:dyDescent="0.45">
      <c r="A937">
        <v>0.22818594104308301</v>
      </c>
      <c r="B937">
        <f>SUMPRODUCT(D937:R937,$D$1:$R$1)+IF(C937=1,-32767,0)</f>
        <v>29836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0</v>
      </c>
    </row>
    <row r="938" spans="1:18" x14ac:dyDescent="0.45">
      <c r="A938">
        <v>0.228231292517006</v>
      </c>
      <c r="B938">
        <f>SUMPRODUCT(D938:R938,$D$1:$R$1)+IF(C938=1,-32767,0)</f>
        <v>24022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</row>
    <row r="939" spans="1:18" x14ac:dyDescent="0.45">
      <c r="A939">
        <v>0.22827664399092901</v>
      </c>
      <c r="B939">
        <f>SUMPRODUCT(D939:R939,$D$1:$R$1)+IF(C939=1,-32767,0)</f>
        <v>26530</v>
      </c>
      <c r="C939">
        <v>0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1</v>
      </c>
      <c r="J939">
        <v>1</v>
      </c>
      <c r="K939">
        <v>1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1</v>
      </c>
      <c r="R939">
        <v>0</v>
      </c>
    </row>
    <row r="940" spans="1:18" x14ac:dyDescent="0.45">
      <c r="A940">
        <v>0.22832199546485199</v>
      </c>
      <c r="B940">
        <f>SUMPRODUCT(D940:R940,$D$1:$R$1)+IF(C940=1,-32767,0)</f>
        <v>5620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0</v>
      </c>
      <c r="P940">
        <v>1</v>
      </c>
      <c r="Q940">
        <v>0</v>
      </c>
      <c r="R940">
        <v>0</v>
      </c>
    </row>
    <row r="941" spans="1:18" x14ac:dyDescent="0.45">
      <c r="A941">
        <v>0.228367346938775</v>
      </c>
      <c r="B941">
        <f>SUMPRODUCT(D941:R941,$D$1:$R$1)+IF(C941=1,-32767,0)</f>
        <v>24063</v>
      </c>
      <c r="C941">
        <v>0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</row>
    <row r="942" spans="1:18" x14ac:dyDescent="0.45">
      <c r="A942">
        <v>0.22841269841269801</v>
      </c>
      <c r="B942">
        <f>SUMPRODUCT(D942:R942,$D$1:$R$1)+IF(C942=1,-32767,0)</f>
        <v>11648</v>
      </c>
      <c r="C942">
        <v>0</v>
      </c>
      <c r="D942">
        <v>0</v>
      </c>
      <c r="E942">
        <v>1</v>
      </c>
      <c r="F942">
        <v>0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45">
      <c r="A943">
        <v>0.228458049886621</v>
      </c>
      <c r="B943">
        <f>SUMPRODUCT(D943:R943,$D$1:$R$1)+IF(C943=1,-32767,0)</f>
        <v>22728</v>
      </c>
      <c r="C943">
        <v>0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</row>
    <row r="944" spans="1:18" x14ac:dyDescent="0.45">
      <c r="A944">
        <v>0.22850340136054401</v>
      </c>
      <c r="B944">
        <f>SUMPRODUCT(D944:R944,$D$1:$R$1)+IF(C944=1,-32767,0)</f>
        <v>8578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</row>
    <row r="945" spans="1:18" x14ac:dyDescent="0.45">
      <c r="A945">
        <v>0.22854875283446699</v>
      </c>
      <c r="B945">
        <f>SUMPRODUCT(D945:R945,$D$1:$R$1)+IF(C945=1,-32767,0)</f>
        <v>2864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1</v>
      </c>
      <c r="N945">
        <v>1</v>
      </c>
      <c r="O945">
        <v>0</v>
      </c>
      <c r="P945">
        <v>0</v>
      </c>
      <c r="Q945">
        <v>0</v>
      </c>
      <c r="R945">
        <v>0</v>
      </c>
    </row>
    <row r="946" spans="1:18" x14ac:dyDescent="0.45">
      <c r="A946">
        <v>0.22859410430839</v>
      </c>
      <c r="B946">
        <f>SUMPRODUCT(D946:R946,$D$1:$R$1)+IF(C946=1,-32767,0)</f>
        <v>894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0</v>
      </c>
    </row>
    <row r="947" spans="1:18" x14ac:dyDescent="0.45">
      <c r="A947">
        <v>0.22863945578231201</v>
      </c>
      <c r="B947">
        <f>SUMPRODUCT(D947:R947,$D$1:$R$1)+IF(C947=1,-32767,0)</f>
        <v>6411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1</v>
      </c>
      <c r="R947">
        <v>1</v>
      </c>
    </row>
    <row r="948" spans="1:18" x14ac:dyDescent="0.45">
      <c r="A948">
        <v>0.228684807256235</v>
      </c>
      <c r="B948">
        <f>SUMPRODUCT(D948:R948,$D$1:$R$1)+IF(C948=1,-32767,0)</f>
        <v>30797</v>
      </c>
      <c r="C948">
        <v>0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1</v>
      </c>
      <c r="P948">
        <v>1</v>
      </c>
      <c r="Q948">
        <v>0</v>
      </c>
      <c r="R948">
        <v>1</v>
      </c>
    </row>
    <row r="949" spans="1:18" x14ac:dyDescent="0.45">
      <c r="A949">
        <v>0.22873015873015801</v>
      </c>
      <c r="B949">
        <f>SUMPRODUCT(D949:R949,$D$1:$R$1)+IF(C949=1,-32767,0)</f>
        <v>15894</v>
      </c>
      <c r="C949">
        <v>0</v>
      </c>
      <c r="D949">
        <v>0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</row>
    <row r="950" spans="1:18" x14ac:dyDescent="0.45">
      <c r="A950">
        <v>0.22877551020408099</v>
      </c>
      <c r="B950">
        <f>SUMPRODUCT(D950:R950,$D$1:$R$1)+IF(C950=1,-32767,0)</f>
        <v>21510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0</v>
      </c>
    </row>
    <row r="951" spans="1:18" x14ac:dyDescent="0.45">
      <c r="A951">
        <v>0.228820861678004</v>
      </c>
      <c r="B951">
        <f>SUMPRODUCT(D951:R951,$D$1:$R$1)+IF(C951=1,-32767,0)</f>
        <v>23857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1</v>
      </c>
    </row>
    <row r="952" spans="1:18" x14ac:dyDescent="0.45">
      <c r="A952">
        <v>0.22886621315192701</v>
      </c>
      <c r="B952">
        <f>SUMPRODUCT(D952:R952,$D$1:$R$1)+IF(C952=1,-32767,0)</f>
        <v>274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0</v>
      </c>
    </row>
    <row r="953" spans="1:18" x14ac:dyDescent="0.45">
      <c r="A953">
        <v>0.22891156462584999</v>
      </c>
      <c r="B953">
        <f>SUMPRODUCT(D953:R953,$D$1:$R$1)+IF(C953=1,-32767,0)</f>
        <v>8868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0</v>
      </c>
    </row>
    <row r="954" spans="1:18" x14ac:dyDescent="0.45">
      <c r="A954">
        <v>0.22895691609977301</v>
      </c>
      <c r="B954">
        <f>SUMPRODUCT(D954:R954,$D$1:$R$1)+IF(C954=1,-32767,0)</f>
        <v>10556</v>
      </c>
      <c r="C954">
        <v>0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1</v>
      </c>
      <c r="N954">
        <v>1</v>
      </c>
      <c r="O954">
        <v>1</v>
      </c>
      <c r="P954">
        <v>1</v>
      </c>
      <c r="Q954">
        <v>0</v>
      </c>
      <c r="R954">
        <v>0</v>
      </c>
    </row>
    <row r="955" spans="1:18" x14ac:dyDescent="0.45">
      <c r="A955">
        <v>0.22900226757369599</v>
      </c>
      <c r="B955">
        <f>SUMPRODUCT(D955:R955,$D$1:$R$1)+IF(C955=1,-32767,0)</f>
        <v>31346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1</v>
      </c>
      <c r="O955">
        <v>0</v>
      </c>
      <c r="P955">
        <v>0</v>
      </c>
      <c r="Q955">
        <v>1</v>
      </c>
      <c r="R955">
        <v>0</v>
      </c>
    </row>
    <row r="956" spans="1:18" x14ac:dyDescent="0.45">
      <c r="A956">
        <v>0.229047619047619</v>
      </c>
      <c r="B956">
        <f>SUMPRODUCT(D956:R956,$D$1:$R$1)+IF(C956=1,-32767,0)</f>
        <v>8869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1</v>
      </c>
      <c r="Q956">
        <v>0</v>
      </c>
      <c r="R956">
        <v>1</v>
      </c>
    </row>
    <row r="957" spans="1:18" x14ac:dyDescent="0.45">
      <c r="A957">
        <v>0.22909297052154101</v>
      </c>
      <c r="B957">
        <f>SUMPRODUCT(D957:R957,$D$1:$R$1)+IF(C957=1,-32767,0)</f>
        <v>21163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1</v>
      </c>
      <c r="N957">
        <v>0</v>
      </c>
      <c r="O957">
        <v>1</v>
      </c>
      <c r="P957">
        <v>0</v>
      </c>
      <c r="Q957">
        <v>1</v>
      </c>
      <c r="R957">
        <v>1</v>
      </c>
    </row>
    <row r="958" spans="1:18" x14ac:dyDescent="0.45">
      <c r="A958">
        <v>0.22913832199546399</v>
      </c>
      <c r="B958">
        <f>SUMPRODUCT(D958:R958,$D$1:$R$1)+IF(C958=1,-32767,0)</f>
        <v>20747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1</v>
      </c>
      <c r="R958">
        <v>1</v>
      </c>
    </row>
    <row r="959" spans="1:18" x14ac:dyDescent="0.45">
      <c r="A959">
        <v>0.22918367346938701</v>
      </c>
      <c r="B959">
        <f>SUMPRODUCT(D959:R959,$D$1:$R$1)+IF(C959=1,-32767,0)</f>
        <v>29114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  <c r="K959">
        <v>1</v>
      </c>
      <c r="L959">
        <v>0</v>
      </c>
      <c r="M959">
        <v>1</v>
      </c>
      <c r="N959">
        <v>1</v>
      </c>
      <c r="O959">
        <v>1</v>
      </c>
      <c r="P959">
        <v>0</v>
      </c>
      <c r="Q959">
        <v>1</v>
      </c>
      <c r="R959">
        <v>0</v>
      </c>
    </row>
    <row r="960" spans="1:18" x14ac:dyDescent="0.45">
      <c r="A960">
        <v>0.22922902494330999</v>
      </c>
      <c r="B960">
        <f>SUMPRODUCT(D960:R960,$D$1:$R$1)+IF(C960=1,-32767,0)</f>
        <v>17250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1</v>
      </c>
      <c r="R960">
        <v>0</v>
      </c>
    </row>
    <row r="961" spans="1:18" x14ac:dyDescent="0.45">
      <c r="A961">
        <v>0.229274376417233</v>
      </c>
      <c r="B961">
        <f>SUMPRODUCT(D961:R961,$D$1:$R$1)+IF(C961=1,-32767,0)</f>
        <v>12922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1</v>
      </c>
      <c r="N961">
        <v>1</v>
      </c>
      <c r="O961">
        <v>1</v>
      </c>
      <c r="P961">
        <v>0</v>
      </c>
      <c r="Q961">
        <v>1</v>
      </c>
      <c r="R961">
        <v>0</v>
      </c>
    </row>
    <row r="962" spans="1:18" x14ac:dyDescent="0.45">
      <c r="A962">
        <v>0.22931972789115601</v>
      </c>
      <c r="B962">
        <f>SUMPRODUCT(D962:R962,$D$1:$R$1)+IF(C962=1,-32767,0)</f>
        <v>19711</v>
      </c>
      <c r="C962">
        <v>0</v>
      </c>
      <c r="D962">
        <v>1</v>
      </c>
      <c r="E962">
        <v>0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</row>
    <row r="963" spans="1:18" x14ac:dyDescent="0.45">
      <c r="A963">
        <v>0.22936507936507899</v>
      </c>
      <c r="B963">
        <f>SUMPRODUCT(D963:R963,$D$1:$R$1)+IF(C963=1,-32767,0)</f>
        <v>2902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1</v>
      </c>
      <c r="J963">
        <v>1</v>
      </c>
      <c r="K963">
        <v>0</v>
      </c>
      <c r="L963">
        <v>1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</row>
    <row r="964" spans="1:18" x14ac:dyDescent="0.45">
      <c r="A964">
        <v>0.22941043083900201</v>
      </c>
      <c r="B964">
        <f>SUMPRODUCT(D964:R964,$D$1:$R$1)+IF(C964=1,-32767,0)</f>
        <v>28378</v>
      </c>
      <c r="C964">
        <v>0</v>
      </c>
      <c r="D964">
        <v>1</v>
      </c>
      <c r="E964">
        <v>1</v>
      </c>
      <c r="F964">
        <v>0</v>
      </c>
      <c r="G964">
        <v>1</v>
      </c>
      <c r="H964">
        <v>1</v>
      </c>
      <c r="I964">
        <v>1</v>
      </c>
      <c r="J964">
        <v>0</v>
      </c>
      <c r="K964">
        <v>1</v>
      </c>
      <c r="L964">
        <v>1</v>
      </c>
      <c r="M964">
        <v>0</v>
      </c>
      <c r="N964">
        <v>1</v>
      </c>
      <c r="O964">
        <v>1</v>
      </c>
      <c r="P964">
        <v>0</v>
      </c>
      <c r="Q964">
        <v>1</v>
      </c>
      <c r="R964">
        <v>0</v>
      </c>
    </row>
    <row r="965" spans="1:18" x14ac:dyDescent="0.45">
      <c r="A965">
        <v>0.22945578231292499</v>
      </c>
      <c r="B965">
        <f>SUMPRODUCT(D965:R965,$D$1:$R$1)+IF(C965=1,-32767,0)</f>
        <v>26295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1</v>
      </c>
      <c r="L965">
        <v>0</v>
      </c>
      <c r="M965">
        <v>1</v>
      </c>
      <c r="N965">
        <v>1</v>
      </c>
      <c r="O965">
        <v>0</v>
      </c>
      <c r="P965">
        <v>1</v>
      </c>
      <c r="Q965">
        <v>1</v>
      </c>
      <c r="R965">
        <v>1</v>
      </c>
    </row>
    <row r="966" spans="1:18" x14ac:dyDescent="0.45">
      <c r="A966">
        <v>0.229501133786848</v>
      </c>
      <c r="B966">
        <f>SUMPRODUCT(D966:R966,$D$1:$R$1)+IF(C966=1,-32767,0)</f>
        <v>29806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1</v>
      </c>
      <c r="P966">
        <v>1</v>
      </c>
      <c r="Q966">
        <v>1</v>
      </c>
      <c r="R966">
        <v>0</v>
      </c>
    </row>
    <row r="967" spans="1:18" x14ac:dyDescent="0.45">
      <c r="A967">
        <v>0.22954648526077001</v>
      </c>
      <c r="B967">
        <f>SUMPRODUCT(D967:R967,$D$1:$R$1)+IF(C967=1,-32767,0)</f>
        <v>10683</v>
      </c>
      <c r="C967">
        <v>0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1</v>
      </c>
      <c r="N967">
        <v>1</v>
      </c>
      <c r="O967">
        <v>1</v>
      </c>
      <c r="P967">
        <v>0</v>
      </c>
      <c r="Q967">
        <v>1</v>
      </c>
      <c r="R967">
        <v>1</v>
      </c>
    </row>
    <row r="968" spans="1:18" x14ac:dyDescent="0.45">
      <c r="A968">
        <v>0.22959183673469299</v>
      </c>
      <c r="B968">
        <f>SUMPRODUCT(D968:R968,$D$1:$R$1)+IF(C968=1,-32767,0)</f>
        <v>27924</v>
      </c>
      <c r="C968">
        <v>0</v>
      </c>
      <c r="D968">
        <v>1</v>
      </c>
      <c r="E968">
        <v>1</v>
      </c>
      <c r="F968">
        <v>0</v>
      </c>
      <c r="G968">
        <v>1</v>
      </c>
      <c r="H968">
        <v>1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0</v>
      </c>
      <c r="R968">
        <v>0</v>
      </c>
    </row>
    <row r="969" spans="1:18" x14ac:dyDescent="0.45">
      <c r="A969">
        <v>0.22963718820861601</v>
      </c>
      <c r="B969">
        <f>SUMPRODUCT(D969:R969,$D$1:$R$1)+IF(C969=1,-32767,0)</f>
        <v>15309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0</v>
      </c>
      <c r="O969">
        <v>1</v>
      </c>
      <c r="P969">
        <v>1</v>
      </c>
      <c r="Q969">
        <v>0</v>
      </c>
      <c r="R969">
        <v>1</v>
      </c>
    </row>
    <row r="970" spans="1:18" x14ac:dyDescent="0.45">
      <c r="A970">
        <v>0.22968253968253899</v>
      </c>
      <c r="B970">
        <f>SUMPRODUCT(D970:R970,$D$1:$R$1)+IF(C970=1,-32767,0)</f>
        <v>12044</v>
      </c>
      <c r="C970">
        <v>0</v>
      </c>
      <c r="D970">
        <v>0</v>
      </c>
      <c r="E970">
        <v>1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1</v>
      </c>
      <c r="Q970">
        <v>0</v>
      </c>
      <c r="R970">
        <v>0</v>
      </c>
    </row>
    <row r="971" spans="1:18" x14ac:dyDescent="0.45">
      <c r="A971">
        <v>0.229727891156462</v>
      </c>
      <c r="B971">
        <f>SUMPRODUCT(D971:R971,$D$1:$R$1)+IF(C971=1,-32767,0)</f>
        <v>29639</v>
      </c>
      <c r="C971">
        <v>0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1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1</v>
      </c>
      <c r="Q971">
        <v>1</v>
      </c>
      <c r="R971">
        <v>1</v>
      </c>
    </row>
    <row r="972" spans="1:18" x14ac:dyDescent="0.45">
      <c r="A972">
        <v>0.22977324263038501</v>
      </c>
      <c r="B972">
        <f>SUMPRODUCT(D972:R972,$D$1:$R$1)+IF(C972=1,-32767,0)</f>
        <v>25842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1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1</v>
      </c>
      <c r="R972">
        <v>0</v>
      </c>
    </row>
    <row r="973" spans="1:18" x14ac:dyDescent="0.45">
      <c r="A973">
        <v>0.22981859410430799</v>
      </c>
      <c r="B973">
        <f>SUMPRODUCT(D973:R973,$D$1:$R$1)+IF(C973=1,-32767,0)</f>
        <v>6332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1</v>
      </c>
      <c r="N973">
        <v>1</v>
      </c>
      <c r="O973">
        <v>1</v>
      </c>
      <c r="P973">
        <v>1</v>
      </c>
      <c r="Q973">
        <v>0</v>
      </c>
      <c r="R973">
        <v>0</v>
      </c>
    </row>
    <row r="974" spans="1:18" x14ac:dyDescent="0.45">
      <c r="A974">
        <v>0.229863945578231</v>
      </c>
      <c r="B974">
        <f>SUMPRODUCT(D974:R974,$D$1:$R$1)+IF(C974=1,-32767,0)</f>
        <v>7567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1</v>
      </c>
      <c r="Q974">
        <v>1</v>
      </c>
      <c r="R974">
        <v>1</v>
      </c>
    </row>
    <row r="975" spans="1:18" x14ac:dyDescent="0.45">
      <c r="A975">
        <v>0.22990929705215399</v>
      </c>
      <c r="B975">
        <f>SUMPRODUCT(D975:R975,$D$1:$R$1)+IF(C975=1,-32767,0)</f>
        <v>17179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v>1</v>
      </c>
      <c r="R975">
        <v>1</v>
      </c>
    </row>
    <row r="976" spans="1:18" x14ac:dyDescent="0.45">
      <c r="A976">
        <v>0.229954648526077</v>
      </c>
      <c r="B976">
        <f>SUMPRODUCT(D976:R976,$D$1:$R$1)+IF(C976=1,-32767,0)</f>
        <v>28458</v>
      </c>
      <c r="C976">
        <v>0</v>
      </c>
      <c r="D976">
        <v>1</v>
      </c>
      <c r="E976">
        <v>1</v>
      </c>
      <c r="F976">
        <v>0</v>
      </c>
      <c r="G976">
        <v>1</v>
      </c>
      <c r="H976">
        <v>1</v>
      </c>
      <c r="I976">
        <v>1</v>
      </c>
      <c r="J976">
        <v>1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1</v>
      </c>
      <c r="R976">
        <v>0</v>
      </c>
    </row>
    <row r="977" spans="1:18" x14ac:dyDescent="0.45">
      <c r="A977">
        <v>0.23</v>
      </c>
      <c r="B977">
        <f>SUMPRODUCT(D977:R977,$D$1:$R$1)+IF(C977=1,-32767,0)</f>
        <v>15170</v>
      </c>
      <c r="C977">
        <v>0</v>
      </c>
      <c r="D977">
        <v>0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</row>
    <row r="978" spans="1:18" x14ac:dyDescent="0.45">
      <c r="A978">
        <v>0.23004535147392199</v>
      </c>
      <c r="B978">
        <f>SUMPRODUCT(D978:R978,$D$1:$R$1)+IF(C978=1,-32767,0)</f>
        <v>28326</v>
      </c>
      <c r="C978">
        <v>0</v>
      </c>
      <c r="D978">
        <v>1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  <c r="K978">
        <v>1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1</v>
      </c>
      <c r="R978">
        <v>0</v>
      </c>
    </row>
    <row r="979" spans="1:18" x14ac:dyDescent="0.45">
      <c r="A979">
        <v>0.230090702947845</v>
      </c>
      <c r="B979">
        <f>SUMPRODUCT(D979:R979,$D$1:$R$1)+IF(C979=1,-32767,0)</f>
        <v>9116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1</v>
      </c>
      <c r="Q979">
        <v>0</v>
      </c>
      <c r="R979">
        <v>0</v>
      </c>
    </row>
    <row r="980" spans="1:18" x14ac:dyDescent="0.45">
      <c r="A980">
        <v>0.23013605442176799</v>
      </c>
      <c r="B980">
        <f>SUMPRODUCT(D980:R980,$D$1:$R$1)+IF(C980=1,-32767,0)</f>
        <v>23267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1</v>
      </c>
      <c r="J980">
        <v>0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</row>
    <row r="981" spans="1:18" x14ac:dyDescent="0.45">
      <c r="A981">
        <v>0.230181405895691</v>
      </c>
      <c r="B981">
        <f>SUMPRODUCT(D981:R981,$D$1:$R$1)+IF(C981=1,-32767,0)</f>
        <v>11063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1</v>
      </c>
      <c r="N981">
        <v>1</v>
      </c>
      <c r="O981">
        <v>0</v>
      </c>
      <c r="P981">
        <v>1</v>
      </c>
      <c r="Q981">
        <v>1</v>
      </c>
      <c r="R981">
        <v>1</v>
      </c>
    </row>
    <row r="982" spans="1:18" x14ac:dyDescent="0.45">
      <c r="A982">
        <v>0.23022675736961401</v>
      </c>
      <c r="B982">
        <f>SUMPRODUCT(D982:R982,$D$1:$R$1)+IF(C982=1,-32767,0)</f>
        <v>22605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1</v>
      </c>
      <c r="P982">
        <v>1</v>
      </c>
      <c r="Q982">
        <v>0</v>
      </c>
      <c r="R982">
        <v>1</v>
      </c>
    </row>
    <row r="983" spans="1:18" x14ac:dyDescent="0.45">
      <c r="A983">
        <v>0.23027210884353699</v>
      </c>
      <c r="B983">
        <f>SUMPRODUCT(D983:R983,$D$1:$R$1)+IF(C983=1,-32767,0)</f>
        <v>16267</v>
      </c>
      <c r="C983">
        <v>0</v>
      </c>
      <c r="D983">
        <v>0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1</v>
      </c>
      <c r="R983">
        <v>1</v>
      </c>
    </row>
    <row r="984" spans="1:18" x14ac:dyDescent="0.45">
      <c r="A984">
        <v>0.23031746031746</v>
      </c>
      <c r="B984">
        <f>SUMPRODUCT(D984:R984,$D$1:$R$1)+IF(C984=1,-32767,0)</f>
        <v>18894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1</v>
      </c>
      <c r="M984">
        <v>0</v>
      </c>
      <c r="N984">
        <v>0</v>
      </c>
      <c r="O984">
        <v>1</v>
      </c>
      <c r="P984">
        <v>1</v>
      </c>
      <c r="Q984">
        <v>1</v>
      </c>
      <c r="R984">
        <v>0</v>
      </c>
    </row>
    <row r="985" spans="1:18" x14ac:dyDescent="0.45">
      <c r="A985">
        <v>0.23036281179138299</v>
      </c>
      <c r="B985">
        <f>SUMPRODUCT(D985:R985,$D$1:$R$1)+IF(C985=1,-32767,0)</f>
        <v>12497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1</v>
      </c>
    </row>
    <row r="986" spans="1:18" x14ac:dyDescent="0.45">
      <c r="A986">
        <v>0.230408163265306</v>
      </c>
      <c r="B986">
        <f>SUMPRODUCT(D986:R986,$D$1:$R$1)+IF(C986=1,-32767,0)</f>
        <v>27588</v>
      </c>
      <c r="C986">
        <v>0</v>
      </c>
      <c r="D986">
        <v>1</v>
      </c>
      <c r="E986">
        <v>1</v>
      </c>
      <c r="F986">
        <v>0</v>
      </c>
      <c r="G986">
        <v>1</v>
      </c>
      <c r="H986">
        <v>0</v>
      </c>
      <c r="I986">
        <v>1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</row>
    <row r="987" spans="1:18" x14ac:dyDescent="0.45">
      <c r="A987">
        <v>0.23045351473922901</v>
      </c>
      <c r="B987">
        <f>SUMPRODUCT(D987:R987,$D$1:$R$1)+IF(C987=1,-32767,0)</f>
        <v>15059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1</v>
      </c>
      <c r="L987">
        <v>1</v>
      </c>
      <c r="M987">
        <v>0</v>
      </c>
      <c r="N987">
        <v>1</v>
      </c>
      <c r="O987">
        <v>0</v>
      </c>
      <c r="P987">
        <v>0</v>
      </c>
      <c r="Q987">
        <v>1</v>
      </c>
      <c r="R987">
        <v>1</v>
      </c>
    </row>
    <row r="988" spans="1:18" x14ac:dyDescent="0.45">
      <c r="A988">
        <v>0.23049886621315099</v>
      </c>
      <c r="B988">
        <f>SUMPRODUCT(D988:R988,$D$1:$R$1)+IF(C988=1,-32767,0)</f>
        <v>9901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1</v>
      </c>
      <c r="L988">
        <v>0</v>
      </c>
      <c r="M988">
        <v>1</v>
      </c>
      <c r="N988">
        <v>0</v>
      </c>
      <c r="O988">
        <v>1</v>
      </c>
      <c r="P988">
        <v>1</v>
      </c>
      <c r="Q988">
        <v>0</v>
      </c>
      <c r="R988">
        <v>1</v>
      </c>
    </row>
    <row r="989" spans="1:18" x14ac:dyDescent="0.45">
      <c r="A989">
        <v>0.230544217687074</v>
      </c>
      <c r="B989">
        <f>SUMPRODUCT(D989:R989,$D$1:$R$1)+IF(C989=1,-32767,0)</f>
        <v>16169</v>
      </c>
      <c r="C989">
        <v>0</v>
      </c>
      <c r="D989">
        <v>0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1</v>
      </c>
    </row>
    <row r="990" spans="1:18" x14ac:dyDescent="0.45">
      <c r="A990">
        <v>0.23058956916099699</v>
      </c>
      <c r="B990">
        <f>SUMPRODUCT(D990:R990,$D$1:$R$1)+IF(C990=1,-32767,0)</f>
        <v>18281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1</v>
      </c>
    </row>
    <row r="991" spans="1:18" x14ac:dyDescent="0.45">
      <c r="A991">
        <v>0.23063492063492</v>
      </c>
      <c r="B991">
        <f>SUMPRODUCT(D991:R991,$D$1:$R$1)+IF(C991=1,-32767,0)</f>
        <v>20066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1</v>
      </c>
      <c r="M991">
        <v>1</v>
      </c>
      <c r="N991">
        <v>0</v>
      </c>
      <c r="O991">
        <v>0</v>
      </c>
      <c r="P991">
        <v>0</v>
      </c>
      <c r="Q991">
        <v>1</v>
      </c>
      <c r="R991">
        <v>0</v>
      </c>
    </row>
    <row r="992" spans="1:18" x14ac:dyDescent="0.45">
      <c r="A992">
        <v>0.23068027210884301</v>
      </c>
      <c r="B992">
        <f>SUMPRODUCT(D992:R992,$D$1:$R$1)+IF(C992=1,-32767,0)</f>
        <v>2664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 x14ac:dyDescent="0.45">
      <c r="A993">
        <v>0.23072562358276599</v>
      </c>
      <c r="B993">
        <f>SUMPRODUCT(D993:R993,$D$1:$R$1)+IF(C993=1,-32767,0)</f>
        <v>8250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1</v>
      </c>
      <c r="O993">
        <v>1</v>
      </c>
      <c r="P993">
        <v>0</v>
      </c>
      <c r="Q993">
        <v>1</v>
      </c>
      <c r="R993">
        <v>0</v>
      </c>
    </row>
    <row r="994" spans="1:18" x14ac:dyDescent="0.45">
      <c r="A994">
        <v>0.230770975056689</v>
      </c>
      <c r="B994">
        <f>SUMPRODUCT(D994:R994,$D$1:$R$1)+IF(C994=1,-32767,0)</f>
        <v>18290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1</v>
      </c>
      <c r="M994">
        <v>1</v>
      </c>
      <c r="N994">
        <v>1</v>
      </c>
      <c r="O994">
        <v>0</v>
      </c>
      <c r="P994">
        <v>0</v>
      </c>
      <c r="Q994">
        <v>1</v>
      </c>
      <c r="R994">
        <v>0</v>
      </c>
    </row>
    <row r="995" spans="1:18" x14ac:dyDescent="0.45">
      <c r="A995">
        <v>0.23081632653061199</v>
      </c>
      <c r="B995">
        <f>SUMPRODUCT(D995:R995,$D$1:$R$1)+IF(C995=1,-32767,0)</f>
        <v>10676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1</v>
      </c>
      <c r="N995">
        <v>1</v>
      </c>
      <c r="O995">
        <v>0</v>
      </c>
      <c r="P995">
        <v>1</v>
      </c>
      <c r="Q995">
        <v>0</v>
      </c>
      <c r="R995">
        <v>0</v>
      </c>
    </row>
    <row r="996" spans="1:18" x14ac:dyDescent="0.45">
      <c r="A996">
        <v>0.230861678004535</v>
      </c>
      <c r="B996">
        <f>SUMPRODUCT(D996:R996,$D$1:$R$1)+IF(C996=1,-32767,0)</f>
        <v>18530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0</v>
      </c>
    </row>
    <row r="997" spans="1:18" x14ac:dyDescent="0.45">
      <c r="A997">
        <v>0.23090702947845801</v>
      </c>
      <c r="B997">
        <f>SUMPRODUCT(D997:R997,$D$1:$R$1)+IF(C997=1,-32767,0)</f>
        <v>26006</v>
      </c>
      <c r="C997">
        <v>0</v>
      </c>
      <c r="D997">
        <v>1</v>
      </c>
      <c r="E997">
        <v>1</v>
      </c>
      <c r="F997">
        <v>0</v>
      </c>
      <c r="G997">
        <v>0</v>
      </c>
      <c r="H997">
        <v>1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</row>
    <row r="998" spans="1:18" x14ac:dyDescent="0.45">
      <c r="A998">
        <v>0.23095238095237999</v>
      </c>
      <c r="B998">
        <f>SUMPRODUCT(D998:R998,$D$1:$R$1)+IF(C998=1,-32767,0)</f>
        <v>11140</v>
      </c>
      <c r="C998">
        <v>0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0</v>
      </c>
      <c r="R998">
        <v>0</v>
      </c>
    </row>
    <row r="999" spans="1:18" x14ac:dyDescent="0.45">
      <c r="A999">
        <v>0.230997732426303</v>
      </c>
      <c r="B999">
        <f>SUMPRODUCT(D999:R999,$D$1:$R$1)+IF(C999=1,-32767,0)</f>
        <v>24273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1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1</v>
      </c>
    </row>
    <row r="1000" spans="1:18" x14ac:dyDescent="0.45">
      <c r="A1000">
        <v>0.23104308390022599</v>
      </c>
      <c r="B1000">
        <f>SUMPRODUCT(D1000:R1000,$D$1:$R$1)+IF(C1000=1,-32767,0)</f>
        <v>11408</v>
      </c>
      <c r="C1000">
        <v>0</v>
      </c>
      <c r="D1000">
        <v>0</v>
      </c>
      <c r="E1000">
        <v>1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</row>
    <row r="1001" spans="1:18" x14ac:dyDescent="0.45">
      <c r="A1001">
        <v>0.231088435374149</v>
      </c>
      <c r="B1001">
        <f>SUMPRODUCT(D1001:R1001,$D$1:$R$1)+IF(C1001=1,-32767,0)</f>
        <v>2132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  <c r="O1001">
        <v>0</v>
      </c>
      <c r="P1001">
        <v>1</v>
      </c>
      <c r="Q1001">
        <v>0</v>
      </c>
      <c r="R1001">
        <v>0</v>
      </c>
    </row>
    <row r="1002" spans="1:18" x14ac:dyDescent="0.45">
      <c r="A1002">
        <v>0.23113378684807201</v>
      </c>
      <c r="B1002">
        <f>SUMPRODUCT(D1002:R1002,$D$1:$R$1)+IF(C1002=1,-32767,0)</f>
        <v>8544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 x14ac:dyDescent="0.45">
      <c r="A1003">
        <v>0.23117913832199499</v>
      </c>
      <c r="B1003">
        <f>SUMPRODUCT(D1003:R1003,$D$1:$R$1)+IF(C1003=1,-32767,0)</f>
        <v>8234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0</v>
      </c>
    </row>
    <row r="1004" spans="1:18" x14ac:dyDescent="0.45">
      <c r="A1004">
        <v>0.231224489795918</v>
      </c>
      <c r="B1004">
        <f>SUMPRODUCT(D1004:R1004,$D$1:$R$1)+IF(C1004=1,-32767,0)</f>
        <v>18431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</row>
    <row r="1005" spans="1:18" x14ac:dyDescent="0.45">
      <c r="A1005">
        <v>0.23126984126984099</v>
      </c>
      <c r="B1005">
        <f>SUMPRODUCT(D1005:R1005,$D$1:$R$1)+IF(C1005=1,-32767,0)</f>
        <v>31100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>
        <v>0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0</v>
      </c>
      <c r="R1005">
        <v>0</v>
      </c>
    </row>
    <row r="1006" spans="1:18" x14ac:dyDescent="0.45">
      <c r="A1006">
        <v>0.231315192743764</v>
      </c>
      <c r="B1006">
        <f>SUMPRODUCT(D1006:R1006,$D$1:$R$1)+IF(C1006=1,-32767,0)</f>
        <v>2238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0</v>
      </c>
    </row>
    <row r="1007" spans="1:18" x14ac:dyDescent="0.45">
      <c r="A1007">
        <v>0.23136054421768701</v>
      </c>
      <c r="B1007">
        <f>SUMPRODUCT(D1007:R1007,$D$1:$R$1)+IF(C1007=1,-32767,0)</f>
        <v>29951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1</v>
      </c>
      <c r="I1007">
        <v>0</v>
      </c>
      <c r="J1007">
        <v>0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</row>
    <row r="1008" spans="1:18" x14ac:dyDescent="0.45">
      <c r="A1008">
        <v>0.23140589569160899</v>
      </c>
      <c r="B1008">
        <f>SUMPRODUCT(D1008:R1008,$D$1:$R$1)+IF(C1008=1,-32767,0)</f>
        <v>20997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1</v>
      </c>
    </row>
    <row r="1009" spans="1:18" x14ac:dyDescent="0.45">
      <c r="A1009">
        <v>0.231451247165532</v>
      </c>
      <c r="B1009">
        <f>SUMPRODUCT(D1009:R1009,$D$1:$R$1)+IF(C1009=1,-32767,0)</f>
        <v>29113</v>
      </c>
      <c r="C1009">
        <v>0</v>
      </c>
      <c r="D1009">
        <v>1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1</v>
      </c>
      <c r="N1009">
        <v>1</v>
      </c>
      <c r="O1009">
        <v>1</v>
      </c>
      <c r="P1009">
        <v>0</v>
      </c>
      <c r="Q1009">
        <v>0</v>
      </c>
      <c r="R1009">
        <v>1</v>
      </c>
    </row>
    <row r="1010" spans="1:18" x14ac:dyDescent="0.45">
      <c r="A1010">
        <v>0.23149659863945499</v>
      </c>
      <c r="B1010">
        <f>SUMPRODUCT(D1010:R1010,$D$1:$R$1)+IF(C1010=1,-32767,0)</f>
        <v>15294</v>
      </c>
      <c r="C1010">
        <v>0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0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0</v>
      </c>
    </row>
    <row r="1011" spans="1:18" x14ac:dyDescent="0.45">
      <c r="A1011">
        <v>0.231541950113378</v>
      </c>
      <c r="B1011">
        <f>SUMPRODUCT(D1011:R1011,$D$1:$R$1)+IF(C1011=1,-32767,0)</f>
        <v>32452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</row>
    <row r="1012" spans="1:18" x14ac:dyDescent="0.45">
      <c r="A1012">
        <v>0.23158730158730101</v>
      </c>
      <c r="B1012">
        <f>SUMPRODUCT(D1012:R1012,$D$1:$R$1)+IF(C1012=1,-32767,0)</f>
        <v>26534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0</v>
      </c>
      <c r="M1012">
        <v>1</v>
      </c>
      <c r="N1012">
        <v>0</v>
      </c>
      <c r="O1012">
        <v>0</v>
      </c>
      <c r="P1012">
        <v>1</v>
      </c>
      <c r="Q1012">
        <v>1</v>
      </c>
      <c r="R1012">
        <v>0</v>
      </c>
    </row>
    <row r="1013" spans="1:18" x14ac:dyDescent="0.45">
      <c r="A1013">
        <v>0.23163265306122399</v>
      </c>
      <c r="B1013">
        <f>SUMPRODUCT(D1013:R1013,$D$1:$R$1)+IF(C1013=1,-32767,0)</f>
        <v>26982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1</v>
      </c>
      <c r="K1013">
        <v>0</v>
      </c>
      <c r="L1013">
        <v>1</v>
      </c>
      <c r="M1013">
        <v>1</v>
      </c>
      <c r="N1013">
        <v>0</v>
      </c>
      <c r="O1013">
        <v>0</v>
      </c>
      <c r="P1013">
        <v>1</v>
      </c>
      <c r="Q1013">
        <v>1</v>
      </c>
      <c r="R1013">
        <v>0</v>
      </c>
    </row>
    <row r="1014" spans="1:18" x14ac:dyDescent="0.45">
      <c r="A1014">
        <v>0.231678004535147</v>
      </c>
      <c r="B1014">
        <f>SUMPRODUCT(D1014:R1014,$D$1:$R$1)+IF(C1014=1,-32767,0)</f>
        <v>31289</v>
      </c>
      <c r="C1014">
        <v>0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1</v>
      </c>
      <c r="N1014">
        <v>1</v>
      </c>
      <c r="O1014">
        <v>1</v>
      </c>
      <c r="P1014">
        <v>0</v>
      </c>
      <c r="Q1014">
        <v>0</v>
      </c>
      <c r="R1014">
        <v>1</v>
      </c>
    </row>
    <row r="1015" spans="1:18" x14ac:dyDescent="0.45">
      <c r="A1015">
        <v>0.23172335600906999</v>
      </c>
      <c r="B1015">
        <f>SUMPRODUCT(D1015:R1015,$D$1:$R$1)+IF(C1015=1,-32767,0)</f>
        <v>30606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1</v>
      </c>
      <c r="P1015">
        <v>1</v>
      </c>
      <c r="Q1015">
        <v>1</v>
      </c>
      <c r="R1015">
        <v>0</v>
      </c>
    </row>
    <row r="1016" spans="1:18" x14ac:dyDescent="0.45">
      <c r="A1016">
        <v>0.231768707482993</v>
      </c>
      <c r="B1016">
        <f>SUMPRODUCT(D1016:R1016,$D$1:$R$1)+IF(C1016=1,-32767,0)</f>
        <v>29807</v>
      </c>
      <c r="C1016">
        <v>0</v>
      </c>
      <c r="D1016">
        <v>1</v>
      </c>
      <c r="E1016">
        <v>1</v>
      </c>
      <c r="F1016">
        <v>1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1</v>
      </c>
      <c r="P1016">
        <v>1</v>
      </c>
      <c r="Q1016">
        <v>1</v>
      </c>
      <c r="R1016">
        <v>1</v>
      </c>
    </row>
    <row r="1017" spans="1:18" x14ac:dyDescent="0.45">
      <c r="A1017">
        <v>0.23181405895691601</v>
      </c>
      <c r="B1017">
        <f>SUMPRODUCT(D1017:R1017,$D$1:$R$1)+IF(C1017=1,-32767,0)</f>
        <v>23249</v>
      </c>
      <c r="C1017">
        <v>0</v>
      </c>
      <c r="D1017">
        <v>1</v>
      </c>
      <c r="E1017">
        <v>0</v>
      </c>
      <c r="F1017">
        <v>1</v>
      </c>
      <c r="G1017">
        <v>1</v>
      </c>
      <c r="H1017">
        <v>0</v>
      </c>
      <c r="I1017">
        <v>1</v>
      </c>
      <c r="J1017">
        <v>0</v>
      </c>
      <c r="K1017">
        <v>1</v>
      </c>
      <c r="L1017">
        <v>1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1</v>
      </c>
    </row>
    <row r="1018" spans="1:18" x14ac:dyDescent="0.45">
      <c r="A1018">
        <v>0.23185941043083899</v>
      </c>
      <c r="B1018">
        <f>SUMPRODUCT(D1018:R1018,$D$1:$R$1)+IF(C1018=1,-32767,0)</f>
        <v>30247</v>
      </c>
      <c r="C1018">
        <v>0</v>
      </c>
      <c r="D1018">
        <v>1</v>
      </c>
      <c r="E1018">
        <v>1</v>
      </c>
      <c r="F1018">
        <v>1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1</v>
      </c>
      <c r="Q1018">
        <v>1</v>
      </c>
      <c r="R1018">
        <v>1</v>
      </c>
    </row>
    <row r="1019" spans="1:18" x14ac:dyDescent="0.45">
      <c r="A1019">
        <v>0.231904761904761</v>
      </c>
      <c r="B1019">
        <f>SUMPRODUCT(D1019:R1019,$D$1:$R$1)+IF(C1019=1,-32767,0)</f>
        <v>30055</v>
      </c>
      <c r="C1019">
        <v>0</v>
      </c>
      <c r="D1019">
        <v>1</v>
      </c>
      <c r="E1019">
        <v>1</v>
      </c>
      <c r="F1019">
        <v>1</v>
      </c>
      <c r="G1019">
        <v>0</v>
      </c>
      <c r="H1019">
        <v>1</v>
      </c>
      <c r="I1019">
        <v>0</v>
      </c>
      <c r="J1019">
        <v>1</v>
      </c>
      <c r="K1019">
        <v>0</v>
      </c>
      <c r="L1019">
        <v>1</v>
      </c>
      <c r="M1019">
        <v>1</v>
      </c>
      <c r="N1019">
        <v>0</v>
      </c>
      <c r="O1019">
        <v>0</v>
      </c>
      <c r="P1019">
        <v>1</v>
      </c>
      <c r="Q1019">
        <v>1</v>
      </c>
      <c r="R1019">
        <v>1</v>
      </c>
    </row>
    <row r="1020" spans="1:18" x14ac:dyDescent="0.45">
      <c r="A1020">
        <v>0.23195011337868399</v>
      </c>
      <c r="B1020">
        <f>SUMPRODUCT(D1020:R1020,$D$1:$R$1)+IF(C1020=1,-32767,0)</f>
        <v>24913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1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1</v>
      </c>
    </row>
    <row r="1021" spans="1:18" x14ac:dyDescent="0.45">
      <c r="A1021">
        <v>0.231995464852607</v>
      </c>
      <c r="B1021">
        <f>SUMPRODUCT(D1021:R1021,$D$1:$R$1)+IF(C1021=1,-32767,0)</f>
        <v>2514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1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</row>
    <row r="1022" spans="1:18" x14ac:dyDescent="0.45">
      <c r="A1022">
        <v>0.23204081632653001</v>
      </c>
      <c r="B1022">
        <f>SUMPRODUCT(D1022:R1022,$D$1:$R$1)+IF(C1022=1,-32767,0)</f>
        <v>11604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1</v>
      </c>
      <c r="I1022">
        <v>0</v>
      </c>
      <c r="J1022">
        <v>1</v>
      </c>
      <c r="K1022">
        <v>0</v>
      </c>
      <c r="L1022">
        <v>1</v>
      </c>
      <c r="M1022">
        <v>0</v>
      </c>
      <c r="N1022">
        <v>1</v>
      </c>
      <c r="O1022">
        <v>0</v>
      </c>
      <c r="P1022">
        <v>1</v>
      </c>
      <c r="Q1022">
        <v>0</v>
      </c>
      <c r="R1022">
        <v>0</v>
      </c>
    </row>
    <row r="1023" spans="1:18" x14ac:dyDescent="0.45">
      <c r="A1023">
        <v>0.23208616780045299</v>
      </c>
      <c r="B1023">
        <f>SUMPRODUCT(D1023:R1023,$D$1:$R$1)+IF(C1023=1,-32767,0)</f>
        <v>28604</v>
      </c>
      <c r="C1023">
        <v>0</v>
      </c>
      <c r="D1023">
        <v>1</v>
      </c>
      <c r="E1023">
        <v>1</v>
      </c>
      <c r="F1023">
        <v>0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  <c r="M1023">
        <v>1</v>
      </c>
      <c r="N1023">
        <v>1</v>
      </c>
      <c r="O1023">
        <v>1</v>
      </c>
      <c r="P1023">
        <v>1</v>
      </c>
      <c r="Q1023">
        <v>0</v>
      </c>
      <c r="R1023">
        <v>0</v>
      </c>
    </row>
    <row r="1024" spans="1:18" x14ac:dyDescent="0.45">
      <c r="A1024">
        <v>0.232131519274376</v>
      </c>
      <c r="B1024">
        <f>SUMPRODUCT(D1024:R1024,$D$1:$R$1)+IF(C1024=1,-32767,0)</f>
        <v>13685</v>
      </c>
      <c r="C1024">
        <v>0</v>
      </c>
      <c r="D1024">
        <v>0</v>
      </c>
      <c r="E1024">
        <v>1</v>
      </c>
      <c r="F1024">
        <v>1</v>
      </c>
      <c r="G1024">
        <v>0</v>
      </c>
      <c r="H1024">
        <v>1</v>
      </c>
      <c r="I1024">
        <v>0</v>
      </c>
      <c r="J1024">
        <v>1</v>
      </c>
      <c r="K1024">
        <v>0</v>
      </c>
      <c r="L1024">
        <v>1</v>
      </c>
      <c r="M1024">
        <v>1</v>
      </c>
      <c r="N1024">
        <v>1</v>
      </c>
      <c r="O1024">
        <v>0</v>
      </c>
      <c r="P1024">
        <v>1</v>
      </c>
      <c r="Q1024">
        <v>0</v>
      </c>
      <c r="R1024">
        <v>1</v>
      </c>
    </row>
    <row r="1025" spans="1:18" x14ac:dyDescent="0.45">
      <c r="A1025">
        <v>0.23217687074829901</v>
      </c>
      <c r="B1025">
        <f>SUMPRODUCT(D1025:R1025,$D$1:$R$1)+IF(C1025=1,-32767,0)</f>
        <v>19419</v>
      </c>
      <c r="C1025">
        <v>0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1</v>
      </c>
    </row>
    <row r="1026" spans="1:18" x14ac:dyDescent="0.45">
      <c r="A1026">
        <v>0.232222222222222</v>
      </c>
      <c r="B1026">
        <f>SUMPRODUCT(D1026:R1026,$D$1:$R$1)+IF(C1026=1,-32767,0)</f>
        <v>29341</v>
      </c>
      <c r="C1026">
        <v>0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1</v>
      </c>
    </row>
    <row r="1027" spans="1:18" x14ac:dyDescent="0.45">
      <c r="A1027">
        <v>0.23226757369614501</v>
      </c>
      <c r="B1027">
        <f>SUMPRODUCT(D1027:R1027,$D$1:$R$1)+IF(C1027=1,-32767,0)</f>
        <v>11411</v>
      </c>
      <c r="C1027">
        <v>0</v>
      </c>
      <c r="D1027">
        <v>0</v>
      </c>
      <c r="E1027">
        <v>1</v>
      </c>
      <c r="F1027">
        <v>0</v>
      </c>
      <c r="G1027">
        <v>1</v>
      </c>
      <c r="H1027">
        <v>1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1</v>
      </c>
      <c r="R1027">
        <v>1</v>
      </c>
    </row>
    <row r="1028" spans="1:18" x14ac:dyDescent="0.45">
      <c r="A1028">
        <v>0.23231292517006799</v>
      </c>
      <c r="B1028">
        <f>SUMPRODUCT(D1028:R1028,$D$1:$R$1)+IF(C1028=1,-32767,0)</f>
        <v>3360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 x14ac:dyDescent="0.45">
      <c r="A1029">
        <v>0.23235827664399</v>
      </c>
      <c r="B1029">
        <f>SUMPRODUCT(D1029:R1029,$D$1:$R$1)+IF(C1029=1,-32767,0)</f>
        <v>7239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0</v>
      </c>
      <c r="P1029">
        <v>1</v>
      </c>
      <c r="Q1029">
        <v>1</v>
      </c>
      <c r="R1029">
        <v>1</v>
      </c>
    </row>
    <row r="1030" spans="1:18" x14ac:dyDescent="0.45">
      <c r="A1030">
        <v>0.23240362811791301</v>
      </c>
      <c r="B1030">
        <f>SUMPRODUCT(D1030:R1030,$D$1:$R$1)+IF(C1030=1,-32767,0)</f>
        <v>21873</v>
      </c>
      <c r="C1030">
        <v>0</v>
      </c>
      <c r="D1030">
        <v>1</v>
      </c>
      <c r="E1030">
        <v>0</v>
      </c>
      <c r="F1030">
        <v>1</v>
      </c>
      <c r="G1030">
        <v>0</v>
      </c>
      <c r="H1030">
        <v>1</v>
      </c>
      <c r="I1030">
        <v>0</v>
      </c>
      <c r="J1030">
        <v>1</v>
      </c>
      <c r="K1030">
        <v>0</v>
      </c>
      <c r="L1030">
        <v>1</v>
      </c>
      <c r="M1030">
        <v>1</v>
      </c>
      <c r="N1030">
        <v>1</v>
      </c>
      <c r="O1030">
        <v>0</v>
      </c>
      <c r="P1030">
        <v>0</v>
      </c>
      <c r="Q1030">
        <v>0</v>
      </c>
      <c r="R1030">
        <v>1</v>
      </c>
    </row>
    <row r="1031" spans="1:18" x14ac:dyDescent="0.45">
      <c r="A1031">
        <v>0.232448979591836</v>
      </c>
      <c r="B1031">
        <f>SUMPRODUCT(D1031:R1031,$D$1:$R$1)+IF(C1031=1,-32767,0)</f>
        <v>19204</v>
      </c>
      <c r="C1031">
        <v>0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1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</row>
    <row r="1032" spans="1:18" x14ac:dyDescent="0.45">
      <c r="A1032">
        <v>0.23249433106575901</v>
      </c>
      <c r="B1032">
        <f>SUMPRODUCT(D1032:R1032,$D$1:$R$1)+IF(C1032=1,-32767,0)</f>
        <v>4273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>
        <v>1</v>
      </c>
    </row>
    <row r="1033" spans="1:18" x14ac:dyDescent="0.45">
      <c r="A1033">
        <v>0.23253968253968199</v>
      </c>
      <c r="B1033">
        <f>SUMPRODUCT(D1033:R1033,$D$1:$R$1)+IF(C1033=1,-32767,0)</f>
        <v>17353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1</v>
      </c>
    </row>
    <row r="1034" spans="1:18" x14ac:dyDescent="0.45">
      <c r="A1034">
        <v>0.232585034013605</v>
      </c>
      <c r="B1034">
        <f>SUMPRODUCT(D1034:R1034,$D$1:$R$1)+IF(C1034=1,-32767,0)</f>
        <v>28898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1</v>
      </c>
      <c r="M1034">
        <v>1</v>
      </c>
      <c r="N1034">
        <v>0</v>
      </c>
      <c r="O1034">
        <v>0</v>
      </c>
      <c r="P1034">
        <v>0</v>
      </c>
      <c r="Q1034">
        <v>1</v>
      </c>
      <c r="R1034">
        <v>0</v>
      </c>
    </row>
    <row r="1035" spans="1:18" x14ac:dyDescent="0.45">
      <c r="A1035">
        <v>0.23263038548752801</v>
      </c>
      <c r="B1035">
        <f>SUMPRODUCT(D1035:R1035,$D$1:$R$1)+IF(C1035=1,-32767,0)</f>
        <v>13366</v>
      </c>
      <c r="C1035">
        <v>0</v>
      </c>
      <c r="D1035">
        <v>0</v>
      </c>
      <c r="E1035">
        <v>1</v>
      </c>
      <c r="F1035">
        <v>1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1</v>
      </c>
      <c r="O1035">
        <v>0</v>
      </c>
      <c r="P1035">
        <v>1</v>
      </c>
      <c r="Q1035">
        <v>1</v>
      </c>
      <c r="R1035">
        <v>0</v>
      </c>
    </row>
    <row r="1036" spans="1:18" x14ac:dyDescent="0.45">
      <c r="A1036">
        <v>0.232675736961451</v>
      </c>
      <c r="B1036">
        <f>SUMPRODUCT(D1036:R1036,$D$1:$R$1)+IF(C1036=1,-32767,0)</f>
        <v>16653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1</v>
      </c>
    </row>
    <row r="1037" spans="1:18" x14ac:dyDescent="0.45">
      <c r="A1037">
        <v>0.23272108843537401</v>
      </c>
      <c r="B1037">
        <f>SUMPRODUCT(D1037:R1037,$D$1:$R$1)+IF(C1037=1,-32767,0)</f>
        <v>5699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1</v>
      </c>
    </row>
    <row r="1038" spans="1:18" x14ac:dyDescent="0.45">
      <c r="A1038">
        <v>0.23276643990929699</v>
      </c>
      <c r="B1038">
        <f>SUMPRODUCT(D1038:R1038,$D$1:$R$1)+IF(C1038=1,-32767,0)</f>
        <v>30672</v>
      </c>
      <c r="C1038">
        <v>0</v>
      </c>
      <c r="D1038">
        <v>1</v>
      </c>
      <c r="E1038">
        <v>1</v>
      </c>
      <c r="F1038">
        <v>1</v>
      </c>
      <c r="G1038">
        <v>0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</row>
    <row r="1039" spans="1:18" x14ac:dyDescent="0.45">
      <c r="A1039">
        <v>0.232811791383219</v>
      </c>
      <c r="B1039">
        <f>SUMPRODUCT(D1039:R1039,$D$1:$R$1)+IF(C1039=1,-32767,0)</f>
        <v>17556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0</v>
      </c>
      <c r="R1039">
        <v>0</v>
      </c>
    </row>
    <row r="1040" spans="1:18" x14ac:dyDescent="0.45">
      <c r="A1040">
        <v>0.23285714285714201</v>
      </c>
      <c r="B1040">
        <f>SUMPRODUCT(D1040:R1040,$D$1:$R$1)+IF(C1040=1,-32767,0)</f>
        <v>4949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1</v>
      </c>
      <c r="J1040">
        <v>1</v>
      </c>
      <c r="K1040">
        <v>0</v>
      </c>
      <c r="L1040">
        <v>1</v>
      </c>
      <c r="M1040">
        <v>0</v>
      </c>
      <c r="N1040">
        <v>1</v>
      </c>
      <c r="O1040">
        <v>0</v>
      </c>
      <c r="P1040">
        <v>1</v>
      </c>
      <c r="Q1040">
        <v>0</v>
      </c>
      <c r="R1040">
        <v>1</v>
      </c>
    </row>
    <row r="1041" spans="1:18" x14ac:dyDescent="0.45">
      <c r="A1041">
        <v>0.232902494331065</v>
      </c>
      <c r="B1041">
        <f>SUMPRODUCT(D1041:R1041,$D$1:$R$1)+IF(C1041=1,-32767,0)</f>
        <v>17795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1</v>
      </c>
    </row>
    <row r="1042" spans="1:18" x14ac:dyDescent="0.45">
      <c r="A1042">
        <v>0.23294784580498801</v>
      </c>
      <c r="B1042">
        <f>SUMPRODUCT(D1042:R1042,$D$1:$R$1)+IF(C1042=1,-32767,0)</f>
        <v>12692</v>
      </c>
      <c r="C1042">
        <v>0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1</v>
      </c>
      <c r="K1042">
        <v>1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0</v>
      </c>
      <c r="R1042">
        <v>0</v>
      </c>
    </row>
    <row r="1043" spans="1:18" x14ac:dyDescent="0.45">
      <c r="A1043">
        <v>0.23299319727891099</v>
      </c>
      <c r="B1043">
        <f>SUMPRODUCT(D1043:R1043,$D$1:$R$1)+IF(C1043=1,-32767,0)</f>
        <v>31860</v>
      </c>
      <c r="C1043">
        <v>0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1</v>
      </c>
      <c r="O1043">
        <v>0</v>
      </c>
      <c r="P1043">
        <v>1</v>
      </c>
      <c r="Q1043">
        <v>0</v>
      </c>
      <c r="R1043">
        <v>0</v>
      </c>
    </row>
    <row r="1044" spans="1:18" x14ac:dyDescent="0.45">
      <c r="A1044">
        <v>0.233038548752834</v>
      </c>
      <c r="B1044">
        <f>SUMPRODUCT(D1044:R1044,$D$1:$R$1)+IF(C1044=1,-32767,0)</f>
        <v>31009</v>
      </c>
      <c r="C1044">
        <v>0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1</v>
      </c>
    </row>
    <row r="1045" spans="1:18" x14ac:dyDescent="0.45">
      <c r="A1045">
        <v>0.23308390022675701</v>
      </c>
      <c r="B1045">
        <f>SUMPRODUCT(D1045:R1045,$D$1:$R$1)+IF(C1045=1,-32767,0)</f>
        <v>19401</v>
      </c>
      <c r="C1045">
        <v>0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1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1</v>
      </c>
    </row>
    <row r="1046" spans="1:18" x14ac:dyDescent="0.45">
      <c r="A1046">
        <v>0.23312925170068</v>
      </c>
      <c r="B1046">
        <f>SUMPRODUCT(D1046:R1046,$D$1:$R$1)+IF(C1046=1,-32767,0)</f>
        <v>3570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0</v>
      </c>
      <c r="P1046">
        <v>0</v>
      </c>
      <c r="Q1046">
        <v>1</v>
      </c>
      <c r="R1046">
        <v>0</v>
      </c>
    </row>
    <row r="1047" spans="1:18" x14ac:dyDescent="0.45">
      <c r="A1047">
        <v>0.23317460317460301</v>
      </c>
      <c r="B1047">
        <f>SUMPRODUCT(D1047:R1047,$D$1:$R$1)+IF(C1047=1,-32767,0)</f>
        <v>23556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</row>
    <row r="1048" spans="1:18" x14ac:dyDescent="0.45">
      <c r="A1048">
        <v>0.23321995464852599</v>
      </c>
      <c r="B1048">
        <f>SUMPRODUCT(D1048:R1048,$D$1:$R$1)+IF(C1048=1,-32767,0)</f>
        <v>15763</v>
      </c>
      <c r="C1048">
        <v>0</v>
      </c>
      <c r="D1048">
        <v>0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1</v>
      </c>
      <c r="R1048">
        <v>1</v>
      </c>
    </row>
    <row r="1049" spans="1:18" x14ac:dyDescent="0.45">
      <c r="A1049">
        <v>0.233265306122448</v>
      </c>
      <c r="B1049">
        <f>SUMPRODUCT(D1049:R1049,$D$1:$R$1)+IF(C1049=1,-32767,0)</f>
        <v>20773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1</v>
      </c>
      <c r="Q1049">
        <v>0</v>
      </c>
      <c r="R1049">
        <v>1</v>
      </c>
    </row>
    <row r="1050" spans="1:18" x14ac:dyDescent="0.45">
      <c r="A1050">
        <v>0.23331065759637101</v>
      </c>
      <c r="B1050">
        <f>SUMPRODUCT(D1050:R1050,$D$1:$R$1)+IF(C1050=1,-32767,0)</f>
        <v>5312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45">
      <c r="A1051">
        <v>0.233356009070294</v>
      </c>
      <c r="B1051">
        <f>SUMPRODUCT(D1051:R1051,$D$1:$R$1)+IF(C1051=1,-32767,0)</f>
        <v>19791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I1051">
        <v>0</v>
      </c>
      <c r="J1051">
        <v>1</v>
      </c>
      <c r="K1051">
        <v>0</v>
      </c>
      <c r="L1051">
        <v>1</v>
      </c>
      <c r="M1051">
        <v>0</v>
      </c>
      <c r="N1051">
        <v>0</v>
      </c>
      <c r="O1051">
        <v>1</v>
      </c>
      <c r="P1051">
        <v>1</v>
      </c>
      <c r="Q1051">
        <v>1</v>
      </c>
      <c r="R1051">
        <v>1</v>
      </c>
    </row>
    <row r="1052" spans="1:18" x14ac:dyDescent="0.45">
      <c r="A1052">
        <v>0.23340136054421701</v>
      </c>
      <c r="B1052">
        <f>SUMPRODUCT(D1052:R1052,$D$1:$R$1)+IF(C1052=1,-32767,0)</f>
        <v>860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1</v>
      </c>
      <c r="K1052">
        <v>0</v>
      </c>
      <c r="L1052">
        <v>1</v>
      </c>
      <c r="M1052">
        <v>0</v>
      </c>
      <c r="N1052">
        <v>1</v>
      </c>
      <c r="O1052">
        <v>1</v>
      </c>
      <c r="P1052">
        <v>1</v>
      </c>
      <c r="Q1052">
        <v>0</v>
      </c>
      <c r="R1052">
        <v>0</v>
      </c>
    </row>
    <row r="1053" spans="1:18" x14ac:dyDescent="0.45">
      <c r="A1053">
        <v>0.23344671201813999</v>
      </c>
      <c r="B1053">
        <f>SUMPRODUCT(D1053:R1053,$D$1:$R$1)+IF(C1053=1,-32767,0)</f>
        <v>9433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1</v>
      </c>
      <c r="L1053">
        <v>1</v>
      </c>
      <c r="M1053">
        <v>0</v>
      </c>
      <c r="N1053">
        <v>1</v>
      </c>
      <c r="O1053">
        <v>1</v>
      </c>
      <c r="P1053">
        <v>0</v>
      </c>
      <c r="Q1053">
        <v>0</v>
      </c>
      <c r="R1053">
        <v>1</v>
      </c>
    </row>
    <row r="1054" spans="1:18" x14ac:dyDescent="0.45">
      <c r="A1054">
        <v>0.233492063492063</v>
      </c>
      <c r="B1054">
        <f>SUMPRODUCT(D1054:R1054,$D$1:$R$1)+IF(C1054=1,-32767,0)</f>
        <v>22422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1</v>
      </c>
      <c r="I1054">
        <v>1</v>
      </c>
      <c r="J1054">
        <v>1</v>
      </c>
      <c r="K1054">
        <v>1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</row>
    <row r="1055" spans="1:18" x14ac:dyDescent="0.45">
      <c r="A1055">
        <v>0.23353741496598601</v>
      </c>
      <c r="B1055">
        <f>SUMPRODUCT(D1055:R1055,$D$1:$R$1)+IF(C1055=1,-32767,0)</f>
        <v>23245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1</v>
      </c>
      <c r="P1055">
        <v>1</v>
      </c>
      <c r="Q1055">
        <v>0</v>
      </c>
      <c r="R1055">
        <v>1</v>
      </c>
    </row>
    <row r="1056" spans="1:18" x14ac:dyDescent="0.45">
      <c r="A1056">
        <v>0.233582766439909</v>
      </c>
      <c r="B1056">
        <f>SUMPRODUCT(D1056:R1056,$D$1:$R$1)+IF(C1056=1,-32767,0)</f>
        <v>57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1</v>
      </c>
      <c r="O1056">
        <v>1</v>
      </c>
      <c r="P1056">
        <v>0</v>
      </c>
      <c r="Q1056">
        <v>0</v>
      </c>
      <c r="R1056">
        <v>1</v>
      </c>
    </row>
    <row r="1057" spans="1:18" x14ac:dyDescent="0.45">
      <c r="A1057">
        <v>0.23362811791383201</v>
      </c>
      <c r="B1057">
        <f>SUMPRODUCT(D1057:R1057,$D$1:$R$1)+IF(C1057=1,-32767,0)</f>
        <v>25217</v>
      </c>
      <c r="C1057">
        <v>0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</row>
    <row r="1058" spans="1:18" x14ac:dyDescent="0.45">
      <c r="A1058">
        <v>0.23367346938775499</v>
      </c>
      <c r="B1058">
        <f>SUMPRODUCT(D1058:R1058,$D$1:$R$1)+IF(C1058=1,-32767,0)</f>
        <v>6465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</row>
    <row r="1059" spans="1:18" x14ac:dyDescent="0.45">
      <c r="A1059">
        <v>0.233718820861678</v>
      </c>
      <c r="B1059">
        <f>SUMPRODUCT(D1059:R1059,$D$1:$R$1)+IF(C1059=1,-32767,0)</f>
        <v>11897</v>
      </c>
      <c r="C1059">
        <v>0</v>
      </c>
      <c r="D1059">
        <v>0</v>
      </c>
      <c r="E1059">
        <v>1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0</v>
      </c>
      <c r="L1059">
        <v>1</v>
      </c>
      <c r="M1059">
        <v>1</v>
      </c>
      <c r="N1059">
        <v>1</v>
      </c>
      <c r="O1059">
        <v>1</v>
      </c>
      <c r="P1059">
        <v>0</v>
      </c>
      <c r="Q1059">
        <v>0</v>
      </c>
      <c r="R1059">
        <v>1</v>
      </c>
    </row>
    <row r="1060" spans="1:18" x14ac:dyDescent="0.45">
      <c r="A1060">
        <v>0.23376417233560001</v>
      </c>
      <c r="B1060">
        <f>SUMPRODUCT(D1060:R1060,$D$1:$R$1)+IF(C1060=1,-32767,0)</f>
        <v>9128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1</v>
      </c>
      <c r="J1060">
        <v>1</v>
      </c>
      <c r="K1060">
        <v>1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</row>
    <row r="1061" spans="1:18" x14ac:dyDescent="0.45">
      <c r="A1061">
        <v>0.233809523809523</v>
      </c>
      <c r="B1061">
        <f>SUMPRODUCT(D1061:R1061,$D$1:$R$1)+IF(C1061=1,-32767,0)</f>
        <v>8556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1</v>
      </c>
      <c r="P1061">
        <v>1</v>
      </c>
      <c r="Q1061">
        <v>0</v>
      </c>
      <c r="R1061">
        <v>0</v>
      </c>
    </row>
    <row r="1062" spans="1:18" x14ac:dyDescent="0.45">
      <c r="A1062">
        <v>0.23385487528344601</v>
      </c>
      <c r="B1062">
        <f>SUMPRODUCT(D1062:R1062,$D$1:$R$1)+IF(C1062=1,-32767,0)</f>
        <v>6331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1</v>
      </c>
      <c r="N1062">
        <v>1</v>
      </c>
      <c r="O1062">
        <v>1</v>
      </c>
      <c r="P1062">
        <v>0</v>
      </c>
      <c r="Q1062">
        <v>1</v>
      </c>
      <c r="R1062">
        <v>1</v>
      </c>
    </row>
    <row r="1063" spans="1:18" x14ac:dyDescent="0.45">
      <c r="A1063">
        <v>0.23390022675736899</v>
      </c>
      <c r="B1063">
        <f>SUMPRODUCT(D1063:R1063,$D$1:$R$1)+IF(C1063=1,-32767,0)</f>
        <v>21183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1</v>
      </c>
      <c r="J1063">
        <v>0</v>
      </c>
      <c r="K1063">
        <v>1</v>
      </c>
      <c r="L1063">
        <v>0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</row>
    <row r="1064" spans="1:18" x14ac:dyDescent="0.45">
      <c r="A1064">
        <v>0.233945578231292</v>
      </c>
      <c r="B1064">
        <f>SUMPRODUCT(D1064:R1064,$D$1:$R$1)+IF(C1064=1,-32767,0)</f>
        <v>24559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0</v>
      </c>
      <c r="O1064">
        <v>1</v>
      </c>
      <c r="P1064">
        <v>1</v>
      </c>
      <c r="Q1064">
        <v>1</v>
      </c>
      <c r="R1064">
        <v>1</v>
      </c>
    </row>
    <row r="1065" spans="1:18" x14ac:dyDescent="0.45">
      <c r="A1065">
        <v>0.23399092970521501</v>
      </c>
      <c r="B1065">
        <f>SUMPRODUCT(D1065:R1065,$D$1:$R$1)+IF(C1065=1,-32767,0)</f>
        <v>31439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1</v>
      </c>
    </row>
    <row r="1066" spans="1:18" x14ac:dyDescent="0.45">
      <c r="A1066">
        <v>0.23403628117913799</v>
      </c>
      <c r="B1066">
        <f>SUMPRODUCT(D1066:R1066,$D$1:$R$1)+IF(C1066=1,-32767,0)</f>
        <v>8041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0</v>
      </c>
      <c r="L1066">
        <v>1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1</v>
      </c>
    </row>
    <row r="1067" spans="1:18" x14ac:dyDescent="0.45">
      <c r="A1067">
        <v>0.23408163265306101</v>
      </c>
      <c r="B1067">
        <f>SUMPRODUCT(D1067:R1067,$D$1:$R$1)+IF(C1067=1,-32767,0)</f>
        <v>22535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</row>
    <row r="1068" spans="1:18" x14ac:dyDescent="0.45">
      <c r="A1068">
        <v>0.23412698412698399</v>
      </c>
      <c r="B1068">
        <f>SUMPRODUCT(D1068:R1068,$D$1:$R$1)+IF(C1068=1,-32767,0)</f>
        <v>22029</v>
      </c>
      <c r="C1068">
        <v>0</v>
      </c>
      <c r="D1068">
        <v>1</v>
      </c>
      <c r="E1068">
        <v>0</v>
      </c>
      <c r="F1068">
        <v>1</v>
      </c>
      <c r="G1068">
        <v>0</v>
      </c>
      <c r="H1068">
        <v>1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1</v>
      </c>
      <c r="Q1068">
        <v>0</v>
      </c>
      <c r="R1068">
        <v>1</v>
      </c>
    </row>
    <row r="1069" spans="1:18" x14ac:dyDescent="0.45">
      <c r="A1069">
        <v>0.234172335600907</v>
      </c>
      <c r="B1069">
        <f>SUMPRODUCT(D1069:R1069,$D$1:$R$1)+IF(C1069=1,-32767,0)</f>
        <v>11142</v>
      </c>
      <c r="C1069">
        <v>0</v>
      </c>
      <c r="D1069">
        <v>0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1</v>
      </c>
      <c r="R1069">
        <v>0</v>
      </c>
    </row>
    <row r="1070" spans="1:18" x14ac:dyDescent="0.45">
      <c r="A1070">
        <v>0.23421768707482901</v>
      </c>
      <c r="B1070">
        <f>SUMPRODUCT(D1070:R1070,$D$1:$R$1)+IF(C1070=1,-32767,0)</f>
        <v>16258</v>
      </c>
      <c r="C1070">
        <v>0</v>
      </c>
      <c r="D1070">
        <v>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1</v>
      </c>
      <c r="R1070">
        <v>0</v>
      </c>
    </row>
    <row r="1071" spans="1:18" x14ac:dyDescent="0.45">
      <c r="A1071">
        <v>0.234263038548752</v>
      </c>
      <c r="B1071">
        <f>SUMPRODUCT(D1071:R1071,$D$1:$R$1)+IF(C1071=1,-32767,0)</f>
        <v>15536</v>
      </c>
      <c r="C1071">
        <v>0</v>
      </c>
      <c r="D1071">
        <v>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1</v>
      </c>
      <c r="L1071">
        <v>0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</row>
    <row r="1072" spans="1:18" x14ac:dyDescent="0.45">
      <c r="A1072">
        <v>0.23430839002267501</v>
      </c>
      <c r="B1072">
        <f>SUMPRODUCT(D1072:R1072,$D$1:$R$1)+IF(C1072=1,-32767,0)</f>
        <v>14920</v>
      </c>
      <c r="C1072">
        <v>0</v>
      </c>
      <c r="D1072">
        <v>0</v>
      </c>
      <c r="E1072">
        <v>1</v>
      </c>
      <c r="F1072">
        <v>1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</row>
    <row r="1073" spans="1:18" x14ac:dyDescent="0.45">
      <c r="A1073">
        <v>0.23435374149659799</v>
      </c>
      <c r="B1073">
        <f>SUMPRODUCT(D1073:R1073,$D$1:$R$1)+IF(C1073=1,-32767,0)</f>
        <v>4432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1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</row>
    <row r="1074" spans="1:18" x14ac:dyDescent="0.45">
      <c r="A1074">
        <v>0.234399092970521</v>
      </c>
      <c r="B1074">
        <f>SUMPRODUCT(D1074:R1074,$D$1:$R$1)+IF(C1074=1,-32767,0)</f>
        <v>1281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1</v>
      </c>
    </row>
    <row r="1075" spans="1:18" x14ac:dyDescent="0.45">
      <c r="A1075">
        <v>0.23444444444444401</v>
      </c>
      <c r="B1075">
        <f>SUMPRODUCT(D1075:R1075,$D$1:$R$1)+IF(C1075=1,-32767,0)</f>
        <v>10602</v>
      </c>
      <c r="C1075">
        <v>0</v>
      </c>
      <c r="D1075">
        <v>0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v>1</v>
      </c>
      <c r="K1075">
        <v>0</v>
      </c>
      <c r="L1075">
        <v>1</v>
      </c>
      <c r="M1075">
        <v>1</v>
      </c>
      <c r="N1075">
        <v>0</v>
      </c>
      <c r="O1075">
        <v>1</v>
      </c>
      <c r="P1075">
        <v>0</v>
      </c>
      <c r="Q1075">
        <v>1</v>
      </c>
      <c r="R1075">
        <v>0</v>
      </c>
    </row>
    <row r="1076" spans="1:18" x14ac:dyDescent="0.45">
      <c r="A1076">
        <v>0.23448979591836699</v>
      </c>
      <c r="B1076">
        <f>SUMPRODUCT(D1076:R1076,$D$1:$R$1)+IF(C1076=1,-32767,0)</f>
        <v>25189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1</v>
      </c>
      <c r="M1076">
        <v>1</v>
      </c>
      <c r="N1076">
        <v>0</v>
      </c>
      <c r="O1076">
        <v>0</v>
      </c>
      <c r="P1076">
        <v>1</v>
      </c>
      <c r="Q1076">
        <v>0</v>
      </c>
      <c r="R1076">
        <v>1</v>
      </c>
    </row>
    <row r="1077" spans="1:18" x14ac:dyDescent="0.45">
      <c r="A1077">
        <v>0.23453514739229001</v>
      </c>
      <c r="B1077">
        <f>SUMPRODUCT(D1077:R1077,$D$1:$R$1)+IF(C1077=1,-32767,0)</f>
        <v>22427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1</v>
      </c>
      <c r="I1077">
        <v>1</v>
      </c>
      <c r="J1077">
        <v>1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1</v>
      </c>
      <c r="R1077">
        <v>1</v>
      </c>
    </row>
    <row r="1078" spans="1:18" x14ac:dyDescent="0.45">
      <c r="A1078">
        <v>0.23458049886621299</v>
      </c>
      <c r="B1078">
        <f>SUMPRODUCT(D1078:R1078,$D$1:$R$1)+IF(C1078=1,-32767,0)</f>
        <v>12583</v>
      </c>
      <c r="C1078">
        <v>0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1</v>
      </c>
      <c r="Q1078">
        <v>1</v>
      </c>
      <c r="R1078">
        <v>1</v>
      </c>
    </row>
    <row r="1079" spans="1:18" x14ac:dyDescent="0.45">
      <c r="A1079">
        <v>0.234625850340136</v>
      </c>
      <c r="B1079">
        <f>SUMPRODUCT(D1079:R1079,$D$1:$R$1)+IF(C1079=1,-32767,0)</f>
        <v>12794</v>
      </c>
      <c r="C1079">
        <v>0</v>
      </c>
      <c r="D1079">
        <v>0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0</v>
      </c>
      <c r="Q1079">
        <v>1</v>
      </c>
      <c r="R1079">
        <v>0</v>
      </c>
    </row>
    <row r="1080" spans="1:18" x14ac:dyDescent="0.45">
      <c r="A1080">
        <v>0.23467120181405801</v>
      </c>
      <c r="B1080">
        <f>SUMPRODUCT(D1080:R1080,$D$1:$R$1)+IF(C1080=1,-32767,0)</f>
        <v>5528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1</v>
      </c>
      <c r="O1080">
        <v>1</v>
      </c>
      <c r="P1080">
        <v>0</v>
      </c>
      <c r="Q1080">
        <v>0</v>
      </c>
      <c r="R1080">
        <v>0</v>
      </c>
    </row>
    <row r="1081" spans="1:18" x14ac:dyDescent="0.45">
      <c r="A1081">
        <v>0.23471655328798099</v>
      </c>
      <c r="B1081">
        <f>SUMPRODUCT(D1081:R1081,$D$1:$R$1)+IF(C1081=1,-32767,0)</f>
        <v>10136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1</v>
      </c>
      <c r="J1081">
        <v>1</v>
      </c>
      <c r="K1081">
        <v>1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</row>
    <row r="1082" spans="1:18" x14ac:dyDescent="0.45">
      <c r="A1082">
        <v>0.23476190476190401</v>
      </c>
      <c r="B1082">
        <f>SUMPRODUCT(D1082:R1082,$D$1:$R$1)+IF(C1082=1,-32767,0)</f>
        <v>27244</v>
      </c>
      <c r="C1082">
        <v>0</v>
      </c>
      <c r="D1082">
        <v>1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1</v>
      </c>
      <c r="M1082">
        <v>1</v>
      </c>
      <c r="N1082">
        <v>0</v>
      </c>
      <c r="O1082">
        <v>1</v>
      </c>
      <c r="P1082">
        <v>1</v>
      </c>
      <c r="Q1082">
        <v>0</v>
      </c>
      <c r="R1082">
        <v>0</v>
      </c>
    </row>
    <row r="1083" spans="1:18" x14ac:dyDescent="0.45">
      <c r="A1083">
        <v>0.23480725623582699</v>
      </c>
      <c r="B1083">
        <f>SUMPRODUCT(D1083:R1083,$D$1:$R$1)+IF(C1083=1,-32767,0)</f>
        <v>31419</v>
      </c>
      <c r="C1083">
        <v>0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1</v>
      </c>
      <c r="L1083">
        <v>0</v>
      </c>
      <c r="M1083">
        <v>1</v>
      </c>
      <c r="N1083">
        <v>1</v>
      </c>
      <c r="O1083">
        <v>1</v>
      </c>
      <c r="P1083">
        <v>0</v>
      </c>
      <c r="Q1083">
        <v>1</v>
      </c>
      <c r="R1083">
        <v>1</v>
      </c>
    </row>
    <row r="1084" spans="1:18" x14ac:dyDescent="0.45">
      <c r="A1084">
        <v>0.23485260770975</v>
      </c>
      <c r="B1084">
        <f>SUMPRODUCT(D1084:R1084,$D$1:$R$1)+IF(C1084=1,-32767,0)</f>
        <v>2742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1</v>
      </c>
      <c r="J1084">
        <v>0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1</v>
      </c>
      <c r="Q1084">
        <v>1</v>
      </c>
      <c r="R1084">
        <v>0</v>
      </c>
    </row>
    <row r="1085" spans="1:18" x14ac:dyDescent="0.45">
      <c r="A1085">
        <v>0.23489795918367301</v>
      </c>
      <c r="B1085">
        <f>SUMPRODUCT(D1085:R1085,$D$1:$R$1)+IF(C1085=1,-32767,0)</f>
        <v>29743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1</v>
      </c>
      <c r="Q1085">
        <v>1</v>
      </c>
      <c r="R1085">
        <v>1</v>
      </c>
    </row>
    <row r="1086" spans="1:18" x14ac:dyDescent="0.45">
      <c r="A1086">
        <v>0.23494331065759599</v>
      </c>
      <c r="B1086">
        <f>SUMPRODUCT(D1086:R1086,$D$1:$R$1)+IF(C1086=1,-32767,0)</f>
        <v>19116</v>
      </c>
      <c r="C1086">
        <v>0</v>
      </c>
      <c r="D1086">
        <v>1</v>
      </c>
      <c r="E1086">
        <v>0</v>
      </c>
      <c r="F1086">
        <v>0</v>
      </c>
      <c r="G1086">
        <v>1</v>
      </c>
      <c r="H1086">
        <v>0</v>
      </c>
      <c r="I1086">
        <v>1</v>
      </c>
      <c r="J1086">
        <v>0</v>
      </c>
      <c r="K1086">
        <v>1</v>
      </c>
      <c r="L1086">
        <v>0</v>
      </c>
      <c r="M1086">
        <v>1</v>
      </c>
      <c r="N1086">
        <v>0</v>
      </c>
      <c r="O1086">
        <v>1</v>
      </c>
      <c r="P1086">
        <v>1</v>
      </c>
      <c r="Q1086">
        <v>0</v>
      </c>
      <c r="R1086">
        <v>0</v>
      </c>
    </row>
    <row r="1087" spans="1:18" x14ac:dyDescent="0.45">
      <c r="A1087">
        <v>0.234988662131519</v>
      </c>
      <c r="B1087">
        <f>SUMPRODUCT(D1087:R1087,$D$1:$R$1)+IF(C1087=1,-32767,0)</f>
        <v>11347</v>
      </c>
      <c r="C1087">
        <v>0</v>
      </c>
      <c r="D1087">
        <v>0</v>
      </c>
      <c r="E1087">
        <v>1</v>
      </c>
      <c r="F1087">
        <v>0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1</v>
      </c>
      <c r="O1087">
        <v>0</v>
      </c>
      <c r="P1087">
        <v>0</v>
      </c>
      <c r="Q1087">
        <v>1</v>
      </c>
      <c r="R1087">
        <v>1</v>
      </c>
    </row>
    <row r="1088" spans="1:18" x14ac:dyDescent="0.45">
      <c r="A1088">
        <v>0.23503401360544199</v>
      </c>
      <c r="B1088">
        <f>SUMPRODUCT(D1088:R1088,$D$1:$R$1)+IF(C1088=1,-32767,0)</f>
        <v>20748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1</v>
      </c>
      <c r="Q1088">
        <v>0</v>
      </c>
      <c r="R1088">
        <v>0</v>
      </c>
    </row>
    <row r="1089" spans="1:18" x14ac:dyDescent="0.45">
      <c r="A1089">
        <v>0.235079365079365</v>
      </c>
      <c r="B1089">
        <f>SUMPRODUCT(D1089:R1089,$D$1:$R$1)+IF(C1089=1,-32767,0)</f>
        <v>13731</v>
      </c>
      <c r="C1089">
        <v>0</v>
      </c>
      <c r="D1089">
        <v>0</v>
      </c>
      <c r="E1089">
        <v>1</v>
      </c>
      <c r="F1089">
        <v>1</v>
      </c>
      <c r="G1089">
        <v>0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1</v>
      </c>
      <c r="R1089">
        <v>1</v>
      </c>
    </row>
    <row r="1090" spans="1:18" x14ac:dyDescent="0.45">
      <c r="A1090">
        <v>0.23512471655328701</v>
      </c>
      <c r="B1090">
        <f>SUMPRODUCT(D1090:R1090,$D$1:$R$1)+IF(C1090=1,-32767,0)</f>
        <v>28089</v>
      </c>
      <c r="C1090">
        <v>0</v>
      </c>
      <c r="D1090">
        <v>1</v>
      </c>
      <c r="E1090">
        <v>1</v>
      </c>
      <c r="F1090">
        <v>0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1</v>
      </c>
      <c r="N1090">
        <v>1</v>
      </c>
      <c r="O1090">
        <v>1</v>
      </c>
      <c r="P1090">
        <v>0</v>
      </c>
      <c r="Q1090">
        <v>0</v>
      </c>
      <c r="R1090">
        <v>1</v>
      </c>
    </row>
    <row r="1091" spans="1:18" x14ac:dyDescent="0.45">
      <c r="A1091">
        <v>0.23517006802720999</v>
      </c>
      <c r="B1091">
        <f>SUMPRODUCT(D1091:R1091,$D$1:$R$1)+IF(C1091=1,-32767,0)</f>
        <v>21376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45">
      <c r="A1092">
        <v>0.23521541950113301</v>
      </c>
      <c r="B1092">
        <f>SUMPRODUCT(D1092:R1092,$D$1:$R$1)+IF(C1092=1,-32767,0)</f>
        <v>17636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0</v>
      </c>
    </row>
    <row r="1093" spans="1:18" x14ac:dyDescent="0.45">
      <c r="A1093">
        <v>0.23526077097505599</v>
      </c>
      <c r="B1093">
        <f>SUMPRODUCT(D1093:R1093,$D$1:$R$1)+IF(C1093=1,-32767,0)</f>
        <v>13369</v>
      </c>
      <c r="C1093">
        <v>0</v>
      </c>
      <c r="D1093">
        <v>0</v>
      </c>
      <c r="E1093">
        <v>1</v>
      </c>
      <c r="F1093">
        <v>1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1</v>
      </c>
      <c r="O1093">
        <v>1</v>
      </c>
      <c r="P1093">
        <v>0</v>
      </c>
      <c r="Q1093">
        <v>0</v>
      </c>
      <c r="R1093">
        <v>1</v>
      </c>
    </row>
    <row r="1094" spans="1:18" x14ac:dyDescent="0.45">
      <c r="A1094">
        <v>0.235306122448979</v>
      </c>
      <c r="B1094">
        <f>SUMPRODUCT(D1094:R1094,$D$1:$R$1)+IF(C1094=1,-32767,0)</f>
        <v>21870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1</v>
      </c>
      <c r="I1094">
        <v>0</v>
      </c>
      <c r="J1094">
        <v>1</v>
      </c>
      <c r="K1094">
        <v>0</v>
      </c>
      <c r="L1094">
        <v>1</v>
      </c>
      <c r="M1094">
        <v>1</v>
      </c>
      <c r="N1094">
        <v>0</v>
      </c>
      <c r="O1094">
        <v>1</v>
      </c>
      <c r="P1094">
        <v>1</v>
      </c>
      <c r="Q1094">
        <v>1</v>
      </c>
      <c r="R1094">
        <v>0</v>
      </c>
    </row>
    <row r="1095" spans="1:18" x14ac:dyDescent="0.45">
      <c r="A1095">
        <v>0.23535147392290201</v>
      </c>
      <c r="B1095">
        <f>SUMPRODUCT(D1095:R1095,$D$1:$R$1)+IF(C1095=1,-32767,0)</f>
        <v>15715</v>
      </c>
      <c r="C1095">
        <v>0</v>
      </c>
      <c r="D1095">
        <v>0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0</v>
      </c>
      <c r="L1095">
        <v>1</v>
      </c>
      <c r="M1095">
        <v>1</v>
      </c>
      <c r="N1095">
        <v>0</v>
      </c>
      <c r="O1095">
        <v>0</v>
      </c>
      <c r="P1095">
        <v>0</v>
      </c>
      <c r="Q1095">
        <v>1</v>
      </c>
      <c r="R1095">
        <v>1</v>
      </c>
    </row>
    <row r="1096" spans="1:18" x14ac:dyDescent="0.45">
      <c r="A1096">
        <v>0.23539682539682499</v>
      </c>
      <c r="B1096">
        <f>SUMPRODUCT(D1096:R1096,$D$1:$R$1)+IF(C1096=1,-32767,0)</f>
        <v>28878</v>
      </c>
      <c r="C1096">
        <v>0</v>
      </c>
      <c r="D1096">
        <v>1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1</v>
      </c>
      <c r="P1096">
        <v>1</v>
      </c>
      <c r="Q1096">
        <v>1</v>
      </c>
      <c r="R1096">
        <v>0</v>
      </c>
    </row>
    <row r="1097" spans="1:18" x14ac:dyDescent="0.45">
      <c r="A1097">
        <v>0.235442176870748</v>
      </c>
      <c r="B1097">
        <f>SUMPRODUCT(D1097:R1097,$D$1:$R$1)+IF(C1097=1,-32767,0)</f>
        <v>15473</v>
      </c>
      <c r="C1097">
        <v>0</v>
      </c>
      <c r="D1097">
        <v>0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0</v>
      </c>
      <c r="L1097">
        <v>1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1</v>
      </c>
    </row>
    <row r="1098" spans="1:18" x14ac:dyDescent="0.45">
      <c r="A1098">
        <v>0.23548752834467099</v>
      </c>
      <c r="B1098">
        <f>SUMPRODUCT(D1098:R1098,$D$1:$R$1)+IF(C1098=1,-32767,0)</f>
        <v>12066</v>
      </c>
      <c r="C1098">
        <v>0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  <c r="J1098">
        <v>1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0</v>
      </c>
      <c r="Q1098">
        <v>1</v>
      </c>
      <c r="R1098">
        <v>0</v>
      </c>
    </row>
    <row r="1099" spans="1:18" x14ac:dyDescent="0.45">
      <c r="A1099">
        <v>0.235532879818594</v>
      </c>
      <c r="B1099">
        <f>SUMPRODUCT(D1099:R1099,$D$1:$R$1)+IF(C1099=1,-32767,0)</f>
        <v>13256</v>
      </c>
      <c r="C1099">
        <v>0</v>
      </c>
      <c r="D1099">
        <v>0</v>
      </c>
      <c r="E1099">
        <v>1</v>
      </c>
      <c r="F1099">
        <v>1</v>
      </c>
      <c r="G1099">
        <v>0</v>
      </c>
      <c r="H1099">
        <v>0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</row>
    <row r="1100" spans="1:18" x14ac:dyDescent="0.45">
      <c r="A1100">
        <v>0.23557823129251701</v>
      </c>
      <c r="B1100">
        <f>SUMPRODUCT(D1100:R1100,$D$1:$R$1)+IF(C1100=1,-32767,0)</f>
        <v>25841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1</v>
      </c>
      <c r="L1100">
        <v>1</v>
      </c>
      <c r="M1100">
        <v>1</v>
      </c>
      <c r="N1100">
        <v>1</v>
      </c>
      <c r="O1100">
        <v>0</v>
      </c>
      <c r="P1100">
        <v>0</v>
      </c>
      <c r="Q1100">
        <v>0</v>
      </c>
      <c r="R1100">
        <v>1</v>
      </c>
    </row>
    <row r="1101" spans="1:18" x14ac:dyDescent="0.45">
      <c r="A1101">
        <v>0.23562358276643899</v>
      </c>
      <c r="B1101">
        <f>SUMPRODUCT(D1101:R1101,$D$1:$R$1)+IF(C1101=1,-32767,0)</f>
        <v>3388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1</v>
      </c>
      <c r="K1101">
        <v>0</v>
      </c>
      <c r="L1101">
        <v>0</v>
      </c>
      <c r="M1101">
        <v>1</v>
      </c>
      <c r="N1101">
        <v>1</v>
      </c>
      <c r="O1101">
        <v>1</v>
      </c>
      <c r="P1101">
        <v>1</v>
      </c>
      <c r="Q1101">
        <v>0</v>
      </c>
      <c r="R1101">
        <v>0</v>
      </c>
    </row>
    <row r="1102" spans="1:18" x14ac:dyDescent="0.45">
      <c r="A1102">
        <v>0.235668934240362</v>
      </c>
      <c r="B1102">
        <f>SUMPRODUCT(D1102:R1102,$D$1:$R$1)+IF(C1102=1,-32767,0)</f>
        <v>26574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1</v>
      </c>
      <c r="P1102">
        <v>1</v>
      </c>
      <c r="Q1102">
        <v>1</v>
      </c>
      <c r="R1102">
        <v>0</v>
      </c>
    </row>
    <row r="1103" spans="1:18" x14ac:dyDescent="0.45">
      <c r="A1103">
        <v>0.23571428571428499</v>
      </c>
      <c r="B1103">
        <f>SUMPRODUCT(D1103:R1103,$D$1:$R$1)+IF(C1103=1,-32767,0)</f>
        <v>12539</v>
      </c>
      <c r="C1103">
        <v>0</v>
      </c>
      <c r="D1103">
        <v>0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0</v>
      </c>
      <c r="Q1103">
        <v>1</v>
      </c>
      <c r="R1103">
        <v>1</v>
      </c>
    </row>
    <row r="1104" spans="1:18" x14ac:dyDescent="0.45">
      <c r="A1104">
        <v>0.235759637188208</v>
      </c>
      <c r="B1104">
        <f>SUMPRODUCT(D1104:R1104,$D$1:$R$1)+IF(C1104=1,-32767,0)</f>
        <v>27004</v>
      </c>
      <c r="C1104">
        <v>0</v>
      </c>
      <c r="D1104">
        <v>1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v>1</v>
      </c>
      <c r="K1104">
        <v>0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0</v>
      </c>
      <c r="R1104">
        <v>0</v>
      </c>
    </row>
    <row r="1105" spans="1:18" x14ac:dyDescent="0.45">
      <c r="A1105">
        <v>0.23580498866213101</v>
      </c>
      <c r="B1105">
        <f>SUMPRODUCT(D1105:R1105,$D$1:$R$1)+IF(C1105=1,-32767,0)</f>
        <v>14733</v>
      </c>
      <c r="C1105">
        <v>0</v>
      </c>
      <c r="D1105">
        <v>0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0</v>
      </c>
      <c r="R1105">
        <v>1</v>
      </c>
    </row>
    <row r="1106" spans="1:18" x14ac:dyDescent="0.45">
      <c r="A1106">
        <v>0.23585034013605399</v>
      </c>
      <c r="B1106">
        <f>SUMPRODUCT(D1106:R1106,$D$1:$R$1)+IF(C1106=1,-32767,0)</f>
        <v>11814</v>
      </c>
      <c r="C1106">
        <v>0</v>
      </c>
      <c r="D1106">
        <v>0</v>
      </c>
      <c r="E1106">
        <v>1</v>
      </c>
      <c r="F1106">
        <v>0</v>
      </c>
      <c r="G1106">
        <v>1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1</v>
      </c>
      <c r="Q1106">
        <v>1</v>
      </c>
      <c r="R1106">
        <v>0</v>
      </c>
    </row>
    <row r="1107" spans="1:18" x14ac:dyDescent="0.45">
      <c r="A1107">
        <v>0.235895691609977</v>
      </c>
      <c r="B1107">
        <f>SUMPRODUCT(D1107:R1107,$D$1:$R$1)+IF(C1107=1,-32767,0)</f>
        <v>29560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1</v>
      </c>
      <c r="J1107">
        <v>1</v>
      </c>
      <c r="K1107">
        <v>0</v>
      </c>
      <c r="L1107">
        <v>1</v>
      </c>
      <c r="M1107">
        <v>1</v>
      </c>
      <c r="N1107">
        <v>1</v>
      </c>
      <c r="O1107">
        <v>1</v>
      </c>
      <c r="P1107">
        <v>0</v>
      </c>
      <c r="Q1107">
        <v>0</v>
      </c>
      <c r="R1107">
        <v>0</v>
      </c>
    </row>
    <row r="1108" spans="1:18" x14ac:dyDescent="0.45">
      <c r="A1108">
        <v>0.23594104308389999</v>
      </c>
      <c r="B1108">
        <f>SUMPRODUCT(D1108:R1108,$D$1:$R$1)+IF(C1108=1,-32767,0)</f>
        <v>7897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1</v>
      </c>
    </row>
    <row r="1109" spans="1:18" x14ac:dyDescent="0.45">
      <c r="A1109">
        <v>0.235986394557823</v>
      </c>
      <c r="B1109">
        <f>SUMPRODUCT(D1109:R1109,$D$1:$R$1)+IF(C1109=1,-32767,0)</f>
        <v>6581</v>
      </c>
      <c r="C1109">
        <v>0</v>
      </c>
      <c r="D1109">
        <v>0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1</v>
      </c>
      <c r="K1109">
        <v>1</v>
      </c>
      <c r="L1109">
        <v>0</v>
      </c>
      <c r="M1109">
        <v>1</v>
      </c>
      <c r="N1109">
        <v>1</v>
      </c>
      <c r="O1109">
        <v>0</v>
      </c>
      <c r="P1109">
        <v>1</v>
      </c>
      <c r="Q1109">
        <v>0</v>
      </c>
      <c r="R1109">
        <v>1</v>
      </c>
    </row>
    <row r="1110" spans="1:18" x14ac:dyDescent="0.45">
      <c r="A1110">
        <v>0.23603174603174601</v>
      </c>
      <c r="B1110">
        <f>SUMPRODUCT(D1110:R1110,$D$1:$R$1)+IF(C1110=1,-32767,0)</f>
        <v>940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1</v>
      </c>
      <c r="K1110">
        <v>1</v>
      </c>
      <c r="L1110">
        <v>0</v>
      </c>
      <c r="M1110">
        <v>1</v>
      </c>
      <c r="N1110">
        <v>0</v>
      </c>
      <c r="O1110">
        <v>1</v>
      </c>
      <c r="P1110">
        <v>1</v>
      </c>
      <c r="Q1110">
        <v>0</v>
      </c>
      <c r="R1110">
        <v>0</v>
      </c>
    </row>
    <row r="1111" spans="1:18" x14ac:dyDescent="0.45">
      <c r="A1111">
        <v>0.23607709750566799</v>
      </c>
      <c r="B1111">
        <f>SUMPRODUCT(D1111:R1111,$D$1:$R$1)+IF(C1111=1,-32767,0)</f>
        <v>1651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  <c r="L1111">
        <v>1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1</v>
      </c>
    </row>
    <row r="1112" spans="1:18" x14ac:dyDescent="0.45">
      <c r="A1112">
        <v>0.236122448979591</v>
      </c>
      <c r="B1112">
        <f>SUMPRODUCT(D1112:R1112,$D$1:$R$1)+IF(C1112=1,-32767,0)</f>
        <v>14994</v>
      </c>
      <c r="C1112">
        <v>0</v>
      </c>
      <c r="D1112">
        <v>0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0</v>
      </c>
      <c r="K1112">
        <v>1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1</v>
      </c>
      <c r="R1112">
        <v>0</v>
      </c>
    </row>
    <row r="1113" spans="1:18" x14ac:dyDescent="0.45">
      <c r="A1113">
        <v>0.23616780045351399</v>
      </c>
      <c r="B1113">
        <f>SUMPRODUCT(D1113:R1113,$D$1:$R$1)+IF(C1113=1,-32767,0)</f>
        <v>11463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1</v>
      </c>
      <c r="I1113">
        <v>0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1</v>
      </c>
      <c r="R1113">
        <v>1</v>
      </c>
    </row>
    <row r="1114" spans="1:18" x14ac:dyDescent="0.45">
      <c r="A1114">
        <v>0.236213151927437</v>
      </c>
      <c r="B1114">
        <f>SUMPRODUCT(D1114:R1114,$D$1:$R$1)+IF(C1114=1,-32767,0)</f>
        <v>27316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v>0</v>
      </c>
      <c r="K1114">
        <v>1</v>
      </c>
      <c r="L1114">
        <v>0</v>
      </c>
      <c r="M1114">
        <v>1</v>
      </c>
      <c r="N1114">
        <v>1</v>
      </c>
      <c r="O1114">
        <v>0</v>
      </c>
      <c r="P1114">
        <v>1</v>
      </c>
      <c r="Q1114">
        <v>0</v>
      </c>
      <c r="R1114">
        <v>0</v>
      </c>
    </row>
    <row r="1115" spans="1:18" x14ac:dyDescent="0.45">
      <c r="A1115">
        <v>0.23625850340136001</v>
      </c>
      <c r="B1115">
        <f>SUMPRODUCT(D1115:R1115,$D$1:$R$1)+IF(C1115=1,-32767,0)</f>
        <v>12940</v>
      </c>
      <c r="C1115">
        <v>0</v>
      </c>
      <c r="D1115">
        <v>0</v>
      </c>
      <c r="E1115">
        <v>1</v>
      </c>
      <c r="F1115">
        <v>1</v>
      </c>
      <c r="G1115">
        <v>0</v>
      </c>
      <c r="H1115">
        <v>0</v>
      </c>
      <c r="I1115">
        <v>1</v>
      </c>
      <c r="J1115">
        <v>0</v>
      </c>
      <c r="K1115">
        <v>1</v>
      </c>
      <c r="L1115">
        <v>0</v>
      </c>
      <c r="M1115">
        <v>0</v>
      </c>
      <c r="N1115">
        <v>0</v>
      </c>
      <c r="O1115">
        <v>1</v>
      </c>
      <c r="P1115">
        <v>1</v>
      </c>
      <c r="Q1115">
        <v>0</v>
      </c>
      <c r="R1115">
        <v>0</v>
      </c>
    </row>
    <row r="1116" spans="1:18" x14ac:dyDescent="0.45">
      <c r="A1116">
        <v>0.23630385487528299</v>
      </c>
      <c r="B1116">
        <f>SUMPRODUCT(D1116:R1116,$D$1:$R$1)+IF(C1116=1,-32767,0)</f>
        <v>30362</v>
      </c>
      <c r="C1116">
        <v>0</v>
      </c>
      <c r="D1116">
        <v>1</v>
      </c>
      <c r="E1116">
        <v>1</v>
      </c>
      <c r="F1116">
        <v>1</v>
      </c>
      <c r="G1116">
        <v>0</v>
      </c>
      <c r="H1116">
        <v>1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1</v>
      </c>
      <c r="O1116">
        <v>1</v>
      </c>
      <c r="P1116">
        <v>0</v>
      </c>
      <c r="Q1116">
        <v>1</v>
      </c>
      <c r="R1116">
        <v>0</v>
      </c>
    </row>
    <row r="1117" spans="1:18" x14ac:dyDescent="0.45">
      <c r="A1117">
        <v>0.236349206349206</v>
      </c>
      <c r="B1117">
        <f>SUMPRODUCT(D1117:R1117,$D$1:$R$1)+IF(C1117=1,-32767,0)</f>
        <v>25252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1</v>
      </c>
      <c r="L1117">
        <v>0</v>
      </c>
      <c r="M1117">
        <v>1</v>
      </c>
      <c r="N1117">
        <v>0</v>
      </c>
      <c r="O1117">
        <v>0</v>
      </c>
      <c r="P1117">
        <v>1</v>
      </c>
      <c r="Q1117">
        <v>0</v>
      </c>
      <c r="R1117">
        <v>0</v>
      </c>
    </row>
    <row r="1118" spans="1:18" x14ac:dyDescent="0.45">
      <c r="A1118">
        <v>0.23639455782312899</v>
      </c>
      <c r="B1118">
        <f>SUMPRODUCT(D1118:R1118,$D$1:$R$1)+IF(C1118=1,-32767,0)</f>
        <v>1224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</row>
    <row r="1119" spans="1:18" x14ac:dyDescent="0.45">
      <c r="A1119">
        <v>0.236439909297052</v>
      </c>
      <c r="B1119">
        <f>SUMPRODUCT(D1119:R1119,$D$1:$R$1)+IF(C1119=1,-32767,0)</f>
        <v>31489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1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</row>
    <row r="1120" spans="1:18" x14ac:dyDescent="0.45">
      <c r="A1120">
        <v>0.23648526077097501</v>
      </c>
      <c r="B1120">
        <f>SUMPRODUCT(D1120:R1120,$D$1:$R$1)+IF(C1120=1,-32767,0)</f>
        <v>29936</v>
      </c>
      <c r="C1120">
        <v>0</v>
      </c>
      <c r="D1120">
        <v>1</v>
      </c>
      <c r="E1120">
        <v>1</v>
      </c>
      <c r="F1120">
        <v>1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1</v>
      </c>
      <c r="N1120">
        <v>1</v>
      </c>
      <c r="O1120">
        <v>0</v>
      </c>
      <c r="P1120">
        <v>0</v>
      </c>
      <c r="Q1120">
        <v>0</v>
      </c>
      <c r="R1120">
        <v>0</v>
      </c>
    </row>
    <row r="1121" spans="1:18" x14ac:dyDescent="0.45">
      <c r="A1121">
        <v>0.23653061224489699</v>
      </c>
      <c r="B1121">
        <f>SUMPRODUCT(D1121:R1121,$D$1:$R$1)+IF(C1121=1,-32767,0)</f>
        <v>6839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1</v>
      </c>
      <c r="J1121">
        <v>0</v>
      </c>
      <c r="K1121">
        <v>1</v>
      </c>
      <c r="L1121">
        <v>0</v>
      </c>
      <c r="M1121">
        <v>1</v>
      </c>
      <c r="N1121">
        <v>1</v>
      </c>
      <c r="O1121">
        <v>0</v>
      </c>
      <c r="P1121">
        <v>1</v>
      </c>
      <c r="Q1121">
        <v>1</v>
      </c>
      <c r="R1121">
        <v>1</v>
      </c>
    </row>
    <row r="1122" spans="1:18" x14ac:dyDescent="0.45">
      <c r="A1122">
        <v>0.23657596371882</v>
      </c>
      <c r="B1122">
        <f>SUMPRODUCT(D1122:R1122,$D$1:$R$1)+IF(C1122=1,-32767,0)</f>
        <v>9736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</row>
    <row r="1123" spans="1:18" x14ac:dyDescent="0.45">
      <c r="A1123">
        <v>0.23662131519274299</v>
      </c>
      <c r="B1123">
        <f>SUMPRODUCT(D1123:R1123,$D$1:$R$1)+IF(C1123=1,-32767,0)</f>
        <v>14680</v>
      </c>
      <c r="C1123">
        <v>0</v>
      </c>
      <c r="D1123">
        <v>0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0</v>
      </c>
      <c r="L1123">
        <v>1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0</v>
      </c>
    </row>
    <row r="1124" spans="1:18" x14ac:dyDescent="0.45">
      <c r="A1124">
        <v>0.236666666666666</v>
      </c>
      <c r="B1124">
        <f>SUMPRODUCT(D1124:R1124,$D$1:$R$1)+IF(C1124=1,-32767,0)</f>
        <v>27723</v>
      </c>
      <c r="C1124">
        <v>0</v>
      </c>
      <c r="D1124">
        <v>1</v>
      </c>
      <c r="E1124">
        <v>1</v>
      </c>
      <c r="F1124">
        <v>0</v>
      </c>
      <c r="G1124">
        <v>1</v>
      </c>
      <c r="H1124">
        <v>1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1</v>
      </c>
      <c r="P1124">
        <v>0</v>
      </c>
      <c r="Q1124">
        <v>1</v>
      </c>
      <c r="R1124">
        <v>1</v>
      </c>
    </row>
    <row r="1125" spans="1:18" x14ac:dyDescent="0.45">
      <c r="A1125">
        <v>0.23671201814058901</v>
      </c>
      <c r="B1125">
        <f>SUMPRODUCT(D1125:R1125,$D$1:$R$1)+IF(C1125=1,-32767,0)</f>
        <v>22800</v>
      </c>
      <c r="C1125">
        <v>0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</row>
    <row r="1126" spans="1:18" x14ac:dyDescent="0.45">
      <c r="A1126">
        <v>0.23675736961451199</v>
      </c>
      <c r="B1126">
        <f>SUMPRODUCT(D1126:R1126,$D$1:$R$1)+IF(C1126=1,-32767,0)</f>
        <v>9219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1</v>
      </c>
    </row>
    <row r="1127" spans="1:18" x14ac:dyDescent="0.45">
      <c r="A1127">
        <v>0.236802721088435</v>
      </c>
      <c r="B1127">
        <f>SUMPRODUCT(D1127:R1127,$D$1:$R$1)+IF(C1127=1,-32767,0)</f>
        <v>31760</v>
      </c>
      <c r="C1127">
        <v>0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</row>
    <row r="1128" spans="1:18" x14ac:dyDescent="0.45">
      <c r="A1128">
        <v>0.23684807256235799</v>
      </c>
      <c r="B1128">
        <f>SUMPRODUCT(D1128:R1128,$D$1:$R$1)+IF(C1128=1,-32767,0)</f>
        <v>5046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v>0</v>
      </c>
    </row>
    <row r="1129" spans="1:18" x14ac:dyDescent="0.45">
      <c r="A1129">
        <v>0.236893424036281</v>
      </c>
      <c r="B1129">
        <f>SUMPRODUCT(D1129:R1129,$D$1:$R$1)+IF(C1129=1,-32767,0)</f>
        <v>535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1</v>
      </c>
    </row>
    <row r="1130" spans="1:18" x14ac:dyDescent="0.45">
      <c r="A1130">
        <v>0.23693877551020401</v>
      </c>
      <c r="B1130">
        <f>SUMPRODUCT(D1130:R1130,$D$1:$R$1)+IF(C1130=1,-32767,0)</f>
        <v>8144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</row>
    <row r="1131" spans="1:18" x14ac:dyDescent="0.45">
      <c r="A1131">
        <v>0.23698412698412699</v>
      </c>
      <c r="B1131">
        <f>SUMPRODUCT(D1131:R1131,$D$1:$R$1)+IF(C1131=1,-32767,0)</f>
        <v>8134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1</v>
      </c>
      <c r="Q1131">
        <v>1</v>
      </c>
      <c r="R1131">
        <v>0</v>
      </c>
    </row>
    <row r="1132" spans="1:18" x14ac:dyDescent="0.45">
      <c r="A1132">
        <v>0.237029478458049</v>
      </c>
      <c r="B1132">
        <f>SUMPRODUCT(D1132:R1132,$D$1:$R$1)+IF(C1132=1,-32767,0)</f>
        <v>21478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0</v>
      </c>
      <c r="O1132">
        <v>0</v>
      </c>
      <c r="P1132">
        <v>1</v>
      </c>
      <c r="Q1132">
        <v>1</v>
      </c>
      <c r="R1132">
        <v>0</v>
      </c>
    </row>
    <row r="1133" spans="1:18" x14ac:dyDescent="0.45">
      <c r="A1133">
        <v>0.23707482993197199</v>
      </c>
      <c r="B1133">
        <f>SUMPRODUCT(D1133:R1133,$D$1:$R$1)+IF(C1133=1,-32767,0)</f>
        <v>17398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0</v>
      </c>
      <c r="P1133">
        <v>1</v>
      </c>
      <c r="Q1133">
        <v>1</v>
      </c>
      <c r="R1133">
        <v>0</v>
      </c>
    </row>
    <row r="1134" spans="1:18" x14ac:dyDescent="0.45">
      <c r="A1134">
        <v>0.237120181405895</v>
      </c>
      <c r="B1134">
        <f>SUMPRODUCT(D1134:R1134,$D$1:$R$1)+IF(C1134=1,-32767,0)</f>
        <v>32220</v>
      </c>
      <c r="C1134">
        <v>0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1</v>
      </c>
      <c r="K1134">
        <v>1</v>
      </c>
      <c r="L1134">
        <v>1</v>
      </c>
      <c r="M1134">
        <v>0</v>
      </c>
      <c r="N1134">
        <v>1</v>
      </c>
      <c r="O1134">
        <v>1</v>
      </c>
      <c r="P1134">
        <v>1</v>
      </c>
      <c r="Q1134">
        <v>0</v>
      </c>
      <c r="R1134">
        <v>0</v>
      </c>
    </row>
    <row r="1135" spans="1:18" x14ac:dyDescent="0.45">
      <c r="A1135">
        <v>0.23716553287981801</v>
      </c>
      <c r="B1135">
        <f>SUMPRODUCT(D1135:R1135,$D$1:$R$1)+IF(C1135=1,-32767,0)</f>
        <v>4895</v>
      </c>
      <c r="C1135">
        <v>0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1</v>
      </c>
      <c r="J1135">
        <v>1</v>
      </c>
      <c r="K1135">
        <v>0</v>
      </c>
      <c r="L1135">
        <v>0</v>
      </c>
      <c r="M1135">
        <v>0</v>
      </c>
      <c r="N1135">
        <v>1</v>
      </c>
      <c r="O1135">
        <v>1</v>
      </c>
      <c r="P1135">
        <v>1</v>
      </c>
      <c r="Q1135">
        <v>1</v>
      </c>
      <c r="R1135">
        <v>1</v>
      </c>
    </row>
    <row r="1136" spans="1:18" x14ac:dyDescent="0.45">
      <c r="A1136">
        <v>0.23721088435374099</v>
      </c>
      <c r="B1136">
        <f>SUMPRODUCT(D1136:R1136,$D$1:$R$1)+IF(C1136=1,-32767,0)</f>
        <v>14801</v>
      </c>
      <c r="C1136">
        <v>0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1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1</v>
      </c>
    </row>
    <row r="1137" spans="1:18" x14ac:dyDescent="0.45">
      <c r="A1137">
        <v>0.237256235827664</v>
      </c>
      <c r="B1137">
        <f>SUMPRODUCT(D1137:R1137,$D$1:$R$1)+IF(C1137=1,-32767,0)</f>
        <v>27585</v>
      </c>
      <c r="C1137">
        <v>0</v>
      </c>
      <c r="D1137">
        <v>1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v>1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1</v>
      </c>
    </row>
    <row r="1138" spans="1:18" x14ac:dyDescent="0.45">
      <c r="A1138">
        <v>0.23730158730158701</v>
      </c>
      <c r="B1138">
        <f>SUMPRODUCT(D1138:R1138,$D$1:$R$1)+IF(C1138=1,-32767,0)</f>
        <v>14918</v>
      </c>
      <c r="C1138">
        <v>0</v>
      </c>
      <c r="D1138">
        <v>0</v>
      </c>
      <c r="E1138">
        <v>1</v>
      </c>
      <c r="F1138">
        <v>1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1</v>
      </c>
      <c r="Q1138">
        <v>1</v>
      </c>
      <c r="R1138">
        <v>0</v>
      </c>
    </row>
    <row r="1139" spans="1:18" x14ac:dyDescent="0.45">
      <c r="A1139">
        <v>0.23734693877551</v>
      </c>
      <c r="B1139">
        <f>SUMPRODUCT(D1139:R1139,$D$1:$R$1)+IF(C1139=1,-32767,0)</f>
        <v>9831</v>
      </c>
      <c r="C1139">
        <v>0</v>
      </c>
      <c r="D1139">
        <v>0</v>
      </c>
      <c r="E1139">
        <v>1</v>
      </c>
      <c r="F1139">
        <v>0</v>
      </c>
      <c r="G1139">
        <v>0</v>
      </c>
      <c r="H1139">
        <v>1</v>
      </c>
      <c r="I1139">
        <v>1</v>
      </c>
      <c r="J1139">
        <v>0</v>
      </c>
      <c r="K1139">
        <v>0</v>
      </c>
      <c r="L1139">
        <v>1</v>
      </c>
      <c r="M1139">
        <v>1</v>
      </c>
      <c r="N1139">
        <v>0</v>
      </c>
      <c r="O1139">
        <v>0</v>
      </c>
      <c r="P1139">
        <v>1</v>
      </c>
      <c r="Q1139">
        <v>1</v>
      </c>
      <c r="R1139">
        <v>1</v>
      </c>
    </row>
    <row r="1140" spans="1:18" x14ac:dyDescent="0.45">
      <c r="A1140">
        <v>0.23739229024943301</v>
      </c>
      <c r="B1140">
        <f>SUMPRODUCT(D1140:R1140,$D$1:$R$1)+IF(C1140=1,-32767,0)</f>
        <v>22415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1</v>
      </c>
      <c r="I1140">
        <v>1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1</v>
      </c>
      <c r="Q1140">
        <v>1</v>
      </c>
      <c r="R1140">
        <v>1</v>
      </c>
    </row>
    <row r="1141" spans="1:18" x14ac:dyDescent="0.45">
      <c r="A1141">
        <v>0.23743764172335599</v>
      </c>
      <c r="B1141">
        <f>SUMPRODUCT(D1141:R1141,$D$1:$R$1)+IF(C1141=1,-32767,0)</f>
        <v>2529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1</v>
      </c>
      <c r="K1141">
        <v>1</v>
      </c>
      <c r="L1141">
        <v>1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1</v>
      </c>
    </row>
    <row r="1142" spans="1:18" x14ac:dyDescent="0.45">
      <c r="A1142">
        <v>0.237482993197278</v>
      </c>
      <c r="B1142">
        <f>SUMPRODUCT(D1142:R1142,$D$1:$R$1)+IF(C1142=1,-32767,0)</f>
        <v>11319</v>
      </c>
      <c r="C1142">
        <v>0</v>
      </c>
      <c r="D1142">
        <v>0</v>
      </c>
      <c r="E1142">
        <v>1</v>
      </c>
      <c r="F1142">
        <v>0</v>
      </c>
      <c r="G1142">
        <v>1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1</v>
      </c>
      <c r="Q1142">
        <v>1</v>
      </c>
      <c r="R1142">
        <v>1</v>
      </c>
    </row>
    <row r="1143" spans="1:18" x14ac:dyDescent="0.45">
      <c r="A1143">
        <v>0.23752834467120101</v>
      </c>
      <c r="B1143">
        <f>SUMPRODUCT(D1143:R1143,$D$1:$R$1)+IF(C1143=1,-32767,0)</f>
        <v>9917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1</v>
      </c>
      <c r="I1143">
        <v>1</v>
      </c>
      <c r="J1143">
        <v>0</v>
      </c>
      <c r="K1143">
        <v>1</v>
      </c>
      <c r="L1143">
        <v>0</v>
      </c>
      <c r="M1143">
        <v>1</v>
      </c>
      <c r="N1143">
        <v>1</v>
      </c>
      <c r="O1143">
        <v>1</v>
      </c>
      <c r="P1143">
        <v>1</v>
      </c>
      <c r="Q1143">
        <v>0</v>
      </c>
      <c r="R1143">
        <v>1</v>
      </c>
    </row>
    <row r="1144" spans="1:18" x14ac:dyDescent="0.45">
      <c r="A1144">
        <v>0.237573696145124</v>
      </c>
      <c r="B1144">
        <f>SUMPRODUCT(D1144:R1144,$D$1:$R$1)+IF(C1144=1,-32767,0)</f>
        <v>24817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1</v>
      </c>
      <c r="O1144">
        <v>0</v>
      </c>
      <c r="P1144">
        <v>0</v>
      </c>
      <c r="Q1144">
        <v>0</v>
      </c>
      <c r="R1144">
        <v>1</v>
      </c>
    </row>
    <row r="1145" spans="1:18" x14ac:dyDescent="0.45">
      <c r="A1145">
        <v>0.23761904761904701</v>
      </c>
      <c r="B1145">
        <f>SUMPRODUCT(D1145:R1145,$D$1:$R$1)+IF(C1145=1,-32767,0)</f>
        <v>22050</v>
      </c>
      <c r="C1145">
        <v>0</v>
      </c>
      <c r="D1145">
        <v>1</v>
      </c>
      <c r="E1145">
        <v>0</v>
      </c>
      <c r="F1145">
        <v>1</v>
      </c>
      <c r="G1145">
        <v>0</v>
      </c>
      <c r="H1145">
        <v>1</v>
      </c>
      <c r="I1145">
        <v>1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1</v>
      </c>
      <c r="R1145">
        <v>0</v>
      </c>
    </row>
    <row r="1146" spans="1:18" x14ac:dyDescent="0.45">
      <c r="A1146">
        <v>0.23766439909296999</v>
      </c>
      <c r="B1146">
        <f>SUMPRODUCT(D1146:R1146,$D$1:$R$1)+IF(C1146=1,-32767,0)</f>
        <v>5384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1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</row>
    <row r="1147" spans="1:18" x14ac:dyDescent="0.45">
      <c r="A1147">
        <v>0.237709750566893</v>
      </c>
      <c r="B1147">
        <f>SUMPRODUCT(D1147:R1147,$D$1:$R$1)+IF(C1147=1,-32767,0)</f>
        <v>29987</v>
      </c>
      <c r="C1147">
        <v>0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1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1</v>
      </c>
      <c r="R1147">
        <v>1</v>
      </c>
    </row>
    <row r="1148" spans="1:18" x14ac:dyDescent="0.45">
      <c r="A1148">
        <v>0.23775510204081601</v>
      </c>
      <c r="B1148">
        <f>SUMPRODUCT(D1148:R1148,$D$1:$R$1)+IF(C1148=1,-32767,0)</f>
        <v>8513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1</v>
      </c>
    </row>
    <row r="1149" spans="1:18" x14ac:dyDescent="0.45">
      <c r="A1149">
        <v>0.237800453514739</v>
      </c>
      <c r="B1149">
        <f>SUMPRODUCT(D1149:R1149,$D$1:$R$1)+IF(C1149=1,-32767,0)</f>
        <v>13390</v>
      </c>
      <c r="C1149">
        <v>0</v>
      </c>
      <c r="D1149">
        <v>0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1</v>
      </c>
      <c r="R1149">
        <v>0</v>
      </c>
    </row>
    <row r="1150" spans="1:18" x14ac:dyDescent="0.45">
      <c r="A1150">
        <v>0.23784580498866201</v>
      </c>
      <c r="B1150">
        <f>SUMPRODUCT(D1150:R1150,$D$1:$R$1)+IF(C1150=1,-32767,0)</f>
        <v>18131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v>1</v>
      </c>
      <c r="J1150">
        <v>0</v>
      </c>
      <c r="K1150">
        <v>1</v>
      </c>
      <c r="L1150">
        <v>1</v>
      </c>
      <c r="M1150">
        <v>0</v>
      </c>
      <c r="N1150">
        <v>1</v>
      </c>
      <c r="O1150">
        <v>0</v>
      </c>
      <c r="P1150">
        <v>0</v>
      </c>
      <c r="Q1150">
        <v>1</v>
      </c>
      <c r="R1150">
        <v>1</v>
      </c>
    </row>
    <row r="1151" spans="1:18" x14ac:dyDescent="0.45">
      <c r="A1151">
        <v>0.23789115646258499</v>
      </c>
      <c r="B1151">
        <f>SUMPRODUCT(D1151:R1151,$D$1:$R$1)+IF(C1151=1,-32767,0)</f>
        <v>14836</v>
      </c>
      <c r="C1151">
        <v>0</v>
      </c>
      <c r="D1151">
        <v>0</v>
      </c>
      <c r="E1151">
        <v>1</v>
      </c>
      <c r="F1151">
        <v>1</v>
      </c>
      <c r="G1151">
        <v>1</v>
      </c>
      <c r="H1151">
        <v>0</v>
      </c>
      <c r="I1151">
        <v>0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0</v>
      </c>
      <c r="P1151">
        <v>1</v>
      </c>
      <c r="Q1151">
        <v>0</v>
      </c>
      <c r="R1151">
        <v>0</v>
      </c>
    </row>
    <row r="1152" spans="1:18" x14ac:dyDescent="0.45">
      <c r="A1152">
        <v>0.237936507936507</v>
      </c>
      <c r="B1152">
        <f>SUMPRODUCT(D1152:R1152,$D$1:$R$1)+IF(C1152=1,-32767,0)</f>
        <v>10499</v>
      </c>
      <c r="C1152">
        <v>0</v>
      </c>
      <c r="D1152">
        <v>0</v>
      </c>
      <c r="E1152">
        <v>1</v>
      </c>
      <c r="F1152">
        <v>0</v>
      </c>
      <c r="G1152">
        <v>1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</row>
    <row r="1153" spans="1:18" x14ac:dyDescent="0.45">
      <c r="A1153">
        <v>0.23798185941043001</v>
      </c>
      <c r="B1153">
        <f>SUMPRODUCT(D1153:R1153,$D$1:$R$1)+IF(C1153=1,-32767,0)</f>
        <v>18688</v>
      </c>
      <c r="C1153">
        <v>0</v>
      </c>
      <c r="D1153">
        <v>1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x14ac:dyDescent="0.45">
      <c r="A1154">
        <v>0.238027210884353</v>
      </c>
      <c r="B1154">
        <f>SUMPRODUCT(D1154:R1154,$D$1:$R$1)+IF(C1154=1,-32767,0)</f>
        <v>4599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0</v>
      </c>
      <c r="P1154">
        <v>1</v>
      </c>
      <c r="Q1154">
        <v>1</v>
      </c>
      <c r="R1154">
        <v>1</v>
      </c>
    </row>
    <row r="1155" spans="1:18" x14ac:dyDescent="0.45">
      <c r="A1155">
        <v>0.23807256235827601</v>
      </c>
      <c r="B1155">
        <f>SUMPRODUCT(D1155:R1155,$D$1:$R$1)+IF(C1155=1,-32767,0)</f>
        <v>19565</v>
      </c>
      <c r="C1155">
        <v>0</v>
      </c>
      <c r="D1155">
        <v>1</v>
      </c>
      <c r="E1155">
        <v>0</v>
      </c>
      <c r="F1155">
        <v>0</v>
      </c>
      <c r="G1155">
        <v>1</v>
      </c>
      <c r="H1155">
        <v>1</v>
      </c>
      <c r="I1155">
        <v>0</v>
      </c>
      <c r="J1155">
        <v>0</v>
      </c>
      <c r="K1155">
        <v>0</v>
      </c>
      <c r="L1155">
        <v>1</v>
      </c>
      <c r="M1155">
        <v>1</v>
      </c>
      <c r="N1155">
        <v>0</v>
      </c>
      <c r="O1155">
        <v>1</v>
      </c>
      <c r="P1155">
        <v>1</v>
      </c>
      <c r="Q1155">
        <v>0</v>
      </c>
      <c r="R1155">
        <v>1</v>
      </c>
    </row>
    <row r="1156" spans="1:18" x14ac:dyDescent="0.45">
      <c r="A1156">
        <v>0.23811791383219899</v>
      </c>
      <c r="B1156">
        <f>SUMPRODUCT(D1156:R1156,$D$1:$R$1)+IF(C1156=1,-32767,0)</f>
        <v>29463</v>
      </c>
      <c r="C1156">
        <v>0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1</v>
      </c>
      <c r="J1156">
        <v>1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1</v>
      </c>
    </row>
    <row r="1157" spans="1:18" x14ac:dyDescent="0.45">
      <c r="A1157">
        <v>0.238163265306122</v>
      </c>
      <c r="B1157">
        <f>SUMPRODUCT(D1157:R1157,$D$1:$R$1)+IF(C1157=1,-32767,0)</f>
        <v>7365</v>
      </c>
      <c r="C1157">
        <v>0</v>
      </c>
      <c r="D1157">
        <v>0</v>
      </c>
      <c r="E1157">
        <v>0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1</v>
      </c>
    </row>
    <row r="1158" spans="1:18" x14ac:dyDescent="0.45">
      <c r="A1158">
        <v>0.23820861678004501</v>
      </c>
      <c r="B1158">
        <f>SUMPRODUCT(D1158:R1158,$D$1:$R$1)+IF(C1158=1,-32767,0)</f>
        <v>2033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0</v>
      </c>
      <c r="P1158">
        <v>0</v>
      </c>
      <c r="Q1158">
        <v>0</v>
      </c>
      <c r="R1158">
        <v>1</v>
      </c>
    </row>
    <row r="1159" spans="1:18" x14ac:dyDescent="0.45">
      <c r="A1159">
        <v>0.238253968253968</v>
      </c>
      <c r="B1159">
        <f>SUMPRODUCT(D1159:R1159,$D$1:$R$1)+IF(C1159=1,-32767,0)</f>
        <v>15420</v>
      </c>
      <c r="C1159">
        <v>0</v>
      </c>
      <c r="D1159">
        <v>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1</v>
      </c>
      <c r="P1159">
        <v>1</v>
      </c>
      <c r="Q1159">
        <v>0</v>
      </c>
      <c r="R1159">
        <v>0</v>
      </c>
    </row>
    <row r="1160" spans="1:18" x14ac:dyDescent="0.45">
      <c r="A1160">
        <v>0.23829931972789101</v>
      </c>
      <c r="B1160">
        <f>SUMPRODUCT(D1160:R1160,$D$1:$R$1)+IF(C1160=1,-32767,0)</f>
        <v>3621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1</v>
      </c>
      <c r="I1160">
        <v>1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1</v>
      </c>
      <c r="Q1160">
        <v>0</v>
      </c>
      <c r="R1160">
        <v>1</v>
      </c>
    </row>
    <row r="1161" spans="1:18" x14ac:dyDescent="0.45">
      <c r="A1161">
        <v>0.23834467120181399</v>
      </c>
      <c r="B1161">
        <f>SUMPRODUCT(D1161:R1161,$D$1:$R$1)+IF(C1161=1,-32767,0)</f>
        <v>17265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1</v>
      </c>
      <c r="K1161">
        <v>0</v>
      </c>
      <c r="L1161">
        <v>1</v>
      </c>
      <c r="M1161">
        <v>1</v>
      </c>
      <c r="N1161">
        <v>1</v>
      </c>
      <c r="O1161">
        <v>0</v>
      </c>
      <c r="P1161">
        <v>0</v>
      </c>
      <c r="Q1161">
        <v>0</v>
      </c>
      <c r="R1161">
        <v>1</v>
      </c>
    </row>
    <row r="1162" spans="1:18" x14ac:dyDescent="0.45">
      <c r="A1162">
        <v>0.238390022675736</v>
      </c>
      <c r="B1162">
        <f>SUMPRODUCT(D1162:R1162,$D$1:$R$1)+IF(C1162=1,-32767,0)</f>
        <v>4319</v>
      </c>
      <c r="C1162">
        <v>0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1</v>
      </c>
      <c r="M1162">
        <v>0</v>
      </c>
      <c r="N1162">
        <v>1</v>
      </c>
      <c r="O1162">
        <v>1</v>
      </c>
      <c r="P1162">
        <v>1</v>
      </c>
      <c r="Q1162">
        <v>1</v>
      </c>
      <c r="R1162">
        <v>1</v>
      </c>
    </row>
    <row r="1163" spans="1:18" x14ac:dyDescent="0.45">
      <c r="A1163">
        <v>0.23843537414965901</v>
      </c>
      <c r="B1163">
        <f>SUMPRODUCT(D1163:R1163,$D$1:$R$1)+IF(C1163=1,-32767,0)</f>
        <v>3130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1</v>
      </c>
      <c r="O1163">
        <v>1</v>
      </c>
      <c r="P1163">
        <v>0</v>
      </c>
      <c r="Q1163">
        <v>1</v>
      </c>
      <c r="R1163">
        <v>0</v>
      </c>
    </row>
    <row r="1164" spans="1:18" x14ac:dyDescent="0.45">
      <c r="A1164">
        <v>0.238480725623582</v>
      </c>
      <c r="B1164">
        <f>SUMPRODUCT(D1164:R1164,$D$1:$R$1)+IF(C1164=1,-32767,0)</f>
        <v>23823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1</v>
      </c>
      <c r="P1164">
        <v>1</v>
      </c>
      <c r="Q1164">
        <v>1</v>
      </c>
      <c r="R1164">
        <v>1</v>
      </c>
    </row>
    <row r="1165" spans="1:18" x14ac:dyDescent="0.45">
      <c r="A1165">
        <v>0.23852607709750501</v>
      </c>
      <c r="B1165">
        <f>SUMPRODUCT(D1165:R1165,$D$1:$R$1)+IF(C1165=1,-32767,0)</f>
        <v>26564</v>
      </c>
      <c r="C1165">
        <v>0</v>
      </c>
      <c r="D1165">
        <v>1</v>
      </c>
      <c r="E1165">
        <v>1</v>
      </c>
      <c r="F1165">
        <v>0</v>
      </c>
      <c r="G1165">
        <v>0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</row>
    <row r="1166" spans="1:18" x14ac:dyDescent="0.45">
      <c r="A1166">
        <v>0.23857142857142799</v>
      </c>
      <c r="B1166">
        <f>SUMPRODUCT(D1166:R1166,$D$1:$R$1)+IF(C1166=1,-32767,0)</f>
        <v>16017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1</v>
      </c>
    </row>
    <row r="1167" spans="1:18" x14ac:dyDescent="0.45">
      <c r="A1167">
        <v>0.238616780045351</v>
      </c>
      <c r="B1167">
        <f>SUMPRODUCT(D1167:R1167,$D$1:$R$1)+IF(C1167=1,-32767,0)</f>
        <v>23260</v>
      </c>
      <c r="C1167">
        <v>0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1</v>
      </c>
      <c r="J1167">
        <v>0</v>
      </c>
      <c r="K1167">
        <v>1</v>
      </c>
      <c r="L1167">
        <v>1</v>
      </c>
      <c r="M1167">
        <v>0</v>
      </c>
      <c r="N1167">
        <v>1</v>
      </c>
      <c r="O1167">
        <v>1</v>
      </c>
      <c r="P1167">
        <v>1</v>
      </c>
      <c r="Q1167">
        <v>0</v>
      </c>
      <c r="R1167">
        <v>0</v>
      </c>
    </row>
    <row r="1168" spans="1:18" x14ac:dyDescent="0.45">
      <c r="A1168">
        <v>0.23866213151927401</v>
      </c>
      <c r="B1168">
        <f>SUMPRODUCT(D1168:R1168,$D$1:$R$1)+IF(C1168=1,-32767,0)</f>
        <v>6665</v>
      </c>
      <c r="C1168">
        <v>0</v>
      </c>
      <c r="D1168">
        <v>0</v>
      </c>
      <c r="E1168">
        <v>0</v>
      </c>
      <c r="F1168">
        <v>1</v>
      </c>
      <c r="G1168">
        <v>1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1</v>
      </c>
    </row>
    <row r="1169" spans="1:18" x14ac:dyDescent="0.45">
      <c r="A1169">
        <v>0.238707482993197</v>
      </c>
      <c r="B1169">
        <f>SUMPRODUCT(D1169:R1169,$D$1:$R$1)+IF(C1169=1,-32767,0)</f>
        <v>18295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1</v>
      </c>
      <c r="I1169">
        <v>1</v>
      </c>
      <c r="J1169">
        <v>1</v>
      </c>
      <c r="K1169">
        <v>0</v>
      </c>
      <c r="L1169">
        <v>1</v>
      </c>
      <c r="M1169">
        <v>1</v>
      </c>
      <c r="N1169">
        <v>1</v>
      </c>
      <c r="O1169">
        <v>0</v>
      </c>
      <c r="P1169">
        <v>1</v>
      </c>
      <c r="Q1169">
        <v>1</v>
      </c>
      <c r="R1169">
        <v>1</v>
      </c>
    </row>
    <row r="1170" spans="1:18" x14ac:dyDescent="0.45">
      <c r="A1170">
        <v>0.23875283446712001</v>
      </c>
      <c r="B1170">
        <f>SUMPRODUCT(D1170:R1170,$D$1:$R$1)+IF(C1170=1,-32767,0)</f>
        <v>12835</v>
      </c>
      <c r="C1170">
        <v>0</v>
      </c>
      <c r="D1170">
        <v>0</v>
      </c>
      <c r="E1170">
        <v>1</v>
      </c>
      <c r="F1170">
        <v>1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1</v>
      </c>
      <c r="R1170">
        <v>1</v>
      </c>
    </row>
    <row r="1171" spans="1:18" x14ac:dyDescent="0.45">
      <c r="A1171">
        <v>0.23879818594104299</v>
      </c>
      <c r="B1171">
        <f>SUMPRODUCT(D1171:R1171,$D$1:$R$1)+IF(C1171=1,-32767,0)</f>
        <v>17564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1</v>
      </c>
      <c r="O1171">
        <v>1</v>
      </c>
      <c r="P1171">
        <v>1</v>
      </c>
      <c r="Q1171">
        <v>0</v>
      </c>
      <c r="R1171">
        <v>0</v>
      </c>
    </row>
    <row r="1172" spans="1:18" x14ac:dyDescent="0.45">
      <c r="A1172">
        <v>0.238843537414965</v>
      </c>
      <c r="B1172">
        <f>SUMPRODUCT(D1172:R1172,$D$1:$R$1)+IF(C1172=1,-32767,0)</f>
        <v>5420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1</v>
      </c>
      <c r="I1172">
        <v>0</v>
      </c>
      <c r="J1172">
        <v>1</v>
      </c>
      <c r="K1172">
        <v>0</v>
      </c>
      <c r="L1172">
        <v>0</v>
      </c>
      <c r="M1172">
        <v>1</v>
      </c>
      <c r="N1172">
        <v>0</v>
      </c>
      <c r="O1172">
        <v>1</v>
      </c>
      <c r="P1172">
        <v>1</v>
      </c>
      <c r="Q1172">
        <v>0</v>
      </c>
      <c r="R1172">
        <v>0</v>
      </c>
    </row>
    <row r="1173" spans="1:18" x14ac:dyDescent="0.45">
      <c r="A1173">
        <v>0.23888888888888801</v>
      </c>
      <c r="B1173">
        <f>SUMPRODUCT(D1173:R1173,$D$1:$R$1)+IF(C1173=1,-32767,0)</f>
        <v>4812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1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1</v>
      </c>
      <c r="Q1173">
        <v>0</v>
      </c>
      <c r="R1173">
        <v>0</v>
      </c>
    </row>
    <row r="1174" spans="1:18" x14ac:dyDescent="0.45">
      <c r="A1174">
        <v>0.238934240362811</v>
      </c>
      <c r="B1174">
        <f>SUMPRODUCT(D1174:R1174,$D$1:$R$1)+IF(C1174=1,-32767,0)</f>
        <v>28467</v>
      </c>
      <c r="C1174">
        <v>0</v>
      </c>
      <c r="D1174">
        <v>1</v>
      </c>
      <c r="E1174">
        <v>1</v>
      </c>
      <c r="F1174">
        <v>0</v>
      </c>
      <c r="G1174">
        <v>1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1</v>
      </c>
      <c r="N1174">
        <v>1</v>
      </c>
      <c r="O1174">
        <v>0</v>
      </c>
      <c r="P1174">
        <v>0</v>
      </c>
      <c r="Q1174">
        <v>1</v>
      </c>
      <c r="R1174">
        <v>1</v>
      </c>
    </row>
    <row r="1175" spans="1:18" x14ac:dyDescent="0.45">
      <c r="A1175">
        <v>0.23897959183673401</v>
      </c>
      <c r="B1175">
        <f>SUMPRODUCT(D1175:R1175,$D$1:$R$1)+IF(C1175=1,-32767,0)</f>
        <v>6180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1</v>
      </c>
      <c r="Q1175">
        <v>0</v>
      </c>
      <c r="R1175">
        <v>0</v>
      </c>
    </row>
    <row r="1176" spans="1:18" x14ac:dyDescent="0.45">
      <c r="A1176">
        <v>0.23902494331065699</v>
      </c>
      <c r="B1176">
        <f>SUMPRODUCT(D1176:R1176,$D$1:$R$1)+IF(C1176=1,-32767,0)</f>
        <v>19849</v>
      </c>
      <c r="C1176">
        <v>0</v>
      </c>
      <c r="D1176">
        <v>1</v>
      </c>
      <c r="E1176">
        <v>0</v>
      </c>
      <c r="F1176">
        <v>0</v>
      </c>
      <c r="G1176">
        <v>1</v>
      </c>
      <c r="H1176">
        <v>1</v>
      </c>
      <c r="I1176">
        <v>0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1</v>
      </c>
    </row>
    <row r="1177" spans="1:18" x14ac:dyDescent="0.45">
      <c r="A1177">
        <v>0.23907029478458</v>
      </c>
      <c r="B1177">
        <f>SUMPRODUCT(D1177:R1177,$D$1:$R$1)+IF(C1177=1,-32767,0)</f>
        <v>21851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1</v>
      </c>
      <c r="I1177">
        <v>0</v>
      </c>
      <c r="J1177">
        <v>1</v>
      </c>
      <c r="K1177">
        <v>0</v>
      </c>
      <c r="L1177">
        <v>1</v>
      </c>
      <c r="M1177">
        <v>0</v>
      </c>
      <c r="N1177">
        <v>1</v>
      </c>
      <c r="O1177">
        <v>1</v>
      </c>
      <c r="P1177">
        <v>0</v>
      </c>
      <c r="Q1177">
        <v>1</v>
      </c>
      <c r="R1177">
        <v>1</v>
      </c>
    </row>
    <row r="1178" spans="1:18" x14ac:dyDescent="0.45">
      <c r="A1178">
        <v>0.23911564625850301</v>
      </c>
      <c r="B1178">
        <f>SUMPRODUCT(D1178:R1178,$D$1:$R$1)+IF(C1178=1,-32767,0)</f>
        <v>13787</v>
      </c>
      <c r="C1178">
        <v>0</v>
      </c>
      <c r="D1178">
        <v>0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0</v>
      </c>
      <c r="N1178">
        <v>1</v>
      </c>
      <c r="O1178">
        <v>1</v>
      </c>
      <c r="P1178">
        <v>0</v>
      </c>
      <c r="Q1178">
        <v>1</v>
      </c>
      <c r="R1178">
        <v>1</v>
      </c>
    </row>
    <row r="1179" spans="1:18" x14ac:dyDescent="0.45">
      <c r="A1179">
        <v>0.239160997732426</v>
      </c>
      <c r="B1179">
        <f>SUMPRODUCT(D1179:R1179,$D$1:$R$1)+IF(C1179=1,-32767,0)</f>
        <v>21913</v>
      </c>
      <c r="C1179">
        <v>0</v>
      </c>
      <c r="D1179">
        <v>1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0</v>
      </c>
      <c r="N1179">
        <v>1</v>
      </c>
      <c r="O1179">
        <v>1</v>
      </c>
      <c r="P1179">
        <v>0</v>
      </c>
      <c r="Q1179">
        <v>0</v>
      </c>
      <c r="R1179">
        <v>1</v>
      </c>
    </row>
    <row r="1180" spans="1:18" x14ac:dyDescent="0.45">
      <c r="A1180">
        <v>0.23920634920634901</v>
      </c>
      <c r="B1180">
        <f>SUMPRODUCT(D1180:R1180,$D$1:$R$1)+IF(C1180=1,-32767,0)</f>
        <v>18799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1</v>
      </c>
      <c r="K1180">
        <v>0</v>
      </c>
      <c r="L1180">
        <v>1</v>
      </c>
      <c r="M1180">
        <v>1</v>
      </c>
      <c r="N1180">
        <v>0</v>
      </c>
      <c r="O1180">
        <v>1</v>
      </c>
      <c r="P1180">
        <v>1</v>
      </c>
      <c r="Q1180">
        <v>1</v>
      </c>
      <c r="R1180">
        <v>1</v>
      </c>
    </row>
    <row r="1181" spans="1:18" x14ac:dyDescent="0.45">
      <c r="A1181">
        <v>0.23925170068027199</v>
      </c>
      <c r="B1181">
        <f>SUMPRODUCT(D1181:R1181,$D$1:$R$1)+IF(C1181=1,-32767,0)</f>
        <v>9438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1</v>
      </c>
      <c r="O1181">
        <v>1</v>
      </c>
      <c r="P1181">
        <v>1</v>
      </c>
      <c r="Q1181">
        <v>1</v>
      </c>
      <c r="R1181">
        <v>0</v>
      </c>
    </row>
    <row r="1182" spans="1:18" x14ac:dyDescent="0.45">
      <c r="A1182">
        <v>0.239297052154195</v>
      </c>
      <c r="B1182">
        <f>SUMPRODUCT(D1182:R1182,$D$1:$R$1)+IF(C1182=1,-32767,0)</f>
        <v>8888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v>1</v>
      </c>
      <c r="P1182">
        <v>0</v>
      </c>
      <c r="Q1182">
        <v>0</v>
      </c>
      <c r="R1182">
        <v>0</v>
      </c>
    </row>
    <row r="1183" spans="1:18" x14ac:dyDescent="0.45">
      <c r="A1183">
        <v>0.23934240362811701</v>
      </c>
      <c r="B1183">
        <f>SUMPRODUCT(D1183:R1183,$D$1:$R$1)+IF(C1183=1,-32767,0)</f>
        <v>12318</v>
      </c>
      <c r="C1183">
        <v>0</v>
      </c>
      <c r="D1183">
        <v>0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1</v>
      </c>
      <c r="P1183">
        <v>1</v>
      </c>
      <c r="Q1183">
        <v>1</v>
      </c>
      <c r="R1183">
        <v>0</v>
      </c>
    </row>
    <row r="1184" spans="1:18" x14ac:dyDescent="0.45">
      <c r="A1184">
        <v>0.23938775510204</v>
      </c>
      <c r="B1184">
        <f>SUMPRODUCT(D1184:R1184,$D$1:$R$1)+IF(C1184=1,-32767,0)</f>
        <v>5669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1</v>
      </c>
      <c r="I1184">
        <v>1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1</v>
      </c>
      <c r="Q1184">
        <v>0</v>
      </c>
      <c r="R1184">
        <v>1</v>
      </c>
    </row>
    <row r="1185" spans="1:18" x14ac:dyDescent="0.45">
      <c r="A1185">
        <v>0.23943310657596301</v>
      </c>
      <c r="B1185">
        <f>SUMPRODUCT(D1185:R1185,$D$1:$R$1)+IF(C1185=1,-32767,0)</f>
        <v>26655</v>
      </c>
      <c r="C1185">
        <v>0</v>
      </c>
      <c r="D1185">
        <v>1</v>
      </c>
      <c r="E1185">
        <v>1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1</v>
      </c>
      <c r="P1185">
        <v>1</v>
      </c>
      <c r="Q1185">
        <v>1</v>
      </c>
      <c r="R1185">
        <v>1</v>
      </c>
    </row>
    <row r="1186" spans="1:18" x14ac:dyDescent="0.45">
      <c r="A1186">
        <v>0.23947845804988599</v>
      </c>
      <c r="B1186">
        <f>SUMPRODUCT(D1186:R1186,$D$1:$R$1)+IF(C1186=1,-32767,0)</f>
        <v>6833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1</v>
      </c>
      <c r="J1186">
        <v>0</v>
      </c>
      <c r="K1186">
        <v>1</v>
      </c>
      <c r="L1186">
        <v>0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v>1</v>
      </c>
    </row>
    <row r="1187" spans="1:18" x14ac:dyDescent="0.45">
      <c r="A1187">
        <v>0.239523809523809</v>
      </c>
      <c r="B1187">
        <f>SUMPRODUCT(D1187:R1187,$D$1:$R$1)+IF(C1187=1,-32767,0)</f>
        <v>26327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1</v>
      </c>
      <c r="J1187">
        <v>0</v>
      </c>
      <c r="K1187">
        <v>1</v>
      </c>
      <c r="L1187">
        <v>1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1</v>
      </c>
    </row>
    <row r="1188" spans="1:18" x14ac:dyDescent="0.45">
      <c r="A1188">
        <v>0.23956916099773201</v>
      </c>
      <c r="B1188">
        <f>SUMPRODUCT(D1188:R1188,$D$1:$R$1)+IF(C1188=1,-32767,0)</f>
        <v>18880</v>
      </c>
      <c r="C1188">
        <v>0</v>
      </c>
      <c r="D1188">
        <v>1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 x14ac:dyDescent="0.45">
      <c r="A1189">
        <v>0.23961451247165499</v>
      </c>
      <c r="B1189">
        <f>SUMPRODUCT(D1189:R1189,$D$1:$R$1)+IF(C1189=1,-32767,0)</f>
        <v>15730</v>
      </c>
      <c r="C1189">
        <v>0</v>
      </c>
      <c r="D1189">
        <v>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1</v>
      </c>
      <c r="K1189">
        <v>0</v>
      </c>
      <c r="L1189">
        <v>1</v>
      </c>
      <c r="M1189">
        <v>1</v>
      </c>
      <c r="N1189">
        <v>1</v>
      </c>
      <c r="O1189">
        <v>0</v>
      </c>
      <c r="P1189">
        <v>0</v>
      </c>
      <c r="Q1189">
        <v>1</v>
      </c>
      <c r="R1189">
        <v>0</v>
      </c>
    </row>
    <row r="1190" spans="1:18" x14ac:dyDescent="0.45">
      <c r="A1190">
        <v>0.23965986394557801</v>
      </c>
      <c r="B1190">
        <f>SUMPRODUCT(D1190:R1190,$D$1:$R$1)+IF(C1190=1,-32767,0)</f>
        <v>9117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1</v>
      </c>
      <c r="J1190">
        <v>1</v>
      </c>
      <c r="K1190">
        <v>1</v>
      </c>
      <c r="L1190">
        <v>0</v>
      </c>
      <c r="M1190">
        <v>0</v>
      </c>
      <c r="N1190">
        <v>1</v>
      </c>
      <c r="O1190">
        <v>1</v>
      </c>
      <c r="P1190">
        <v>1</v>
      </c>
      <c r="Q1190">
        <v>0</v>
      </c>
      <c r="R1190">
        <v>1</v>
      </c>
    </row>
    <row r="1191" spans="1:18" x14ac:dyDescent="0.45">
      <c r="A1191">
        <v>0.23970521541950099</v>
      </c>
      <c r="B1191">
        <f>SUMPRODUCT(D1191:R1191,$D$1:$R$1)+IF(C1191=1,-32767,0)</f>
        <v>13879</v>
      </c>
      <c r="C1191">
        <v>0</v>
      </c>
      <c r="D1191">
        <v>0</v>
      </c>
      <c r="E1191">
        <v>1</v>
      </c>
      <c r="F1191">
        <v>1</v>
      </c>
      <c r="G1191">
        <v>0</v>
      </c>
      <c r="H1191">
        <v>1</v>
      </c>
      <c r="I1191">
        <v>1</v>
      </c>
      <c r="J1191">
        <v>0</v>
      </c>
      <c r="K1191">
        <v>0</v>
      </c>
      <c r="L1191">
        <v>0</v>
      </c>
      <c r="M1191">
        <v>1</v>
      </c>
      <c r="N1191">
        <v>1</v>
      </c>
      <c r="O1191">
        <v>0</v>
      </c>
      <c r="P1191">
        <v>1</v>
      </c>
      <c r="Q1191">
        <v>1</v>
      </c>
      <c r="R1191">
        <v>1</v>
      </c>
    </row>
    <row r="1192" spans="1:18" x14ac:dyDescent="0.45">
      <c r="A1192">
        <v>0.239750566893424</v>
      </c>
      <c r="B1192">
        <f>SUMPRODUCT(D1192:R1192,$D$1:$R$1)+IF(C1192=1,-32767,0)</f>
        <v>30953</v>
      </c>
      <c r="C1192">
        <v>0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1</v>
      </c>
      <c r="N1192">
        <v>0</v>
      </c>
      <c r="O1192">
        <v>1</v>
      </c>
      <c r="P1192">
        <v>0</v>
      </c>
      <c r="Q1192">
        <v>0</v>
      </c>
      <c r="R1192">
        <v>1</v>
      </c>
    </row>
    <row r="1193" spans="1:18" x14ac:dyDescent="0.45">
      <c r="A1193">
        <v>0.23979591836734601</v>
      </c>
      <c r="B1193">
        <f>SUMPRODUCT(D1193:R1193,$D$1:$R$1)+IF(C1193=1,-32767,0)</f>
        <v>274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1</v>
      </c>
      <c r="R1193">
        <v>0</v>
      </c>
    </row>
    <row r="1194" spans="1:18" x14ac:dyDescent="0.45">
      <c r="A1194">
        <v>0.23984126984126899</v>
      </c>
      <c r="B1194">
        <f>SUMPRODUCT(D1194:R1194,$D$1:$R$1)+IF(C1194=1,-32767,0)</f>
        <v>8442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0</v>
      </c>
      <c r="Q1194">
        <v>1</v>
      </c>
      <c r="R1194">
        <v>0</v>
      </c>
    </row>
    <row r="1195" spans="1:18" x14ac:dyDescent="0.45">
      <c r="A1195">
        <v>0.23988662131519201</v>
      </c>
      <c r="B1195">
        <f>SUMPRODUCT(D1195:R1195,$D$1:$R$1)+IF(C1195=1,-32767,0)</f>
        <v>108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1</v>
      </c>
      <c r="N1195">
        <v>0</v>
      </c>
      <c r="O1195">
        <v>1</v>
      </c>
      <c r="P1195">
        <v>1</v>
      </c>
      <c r="Q1195">
        <v>0</v>
      </c>
      <c r="R1195">
        <v>0</v>
      </c>
    </row>
    <row r="1196" spans="1:18" x14ac:dyDescent="0.45">
      <c r="A1196">
        <v>0.23993197278911499</v>
      </c>
      <c r="B1196">
        <f>SUMPRODUCT(D1196:R1196,$D$1:$R$1)+IF(C1196=1,-32767,0)</f>
        <v>18982</v>
      </c>
      <c r="C1196">
        <v>0</v>
      </c>
      <c r="D1196">
        <v>1</v>
      </c>
      <c r="E1196">
        <v>0</v>
      </c>
      <c r="F1196">
        <v>0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1</v>
      </c>
      <c r="Q1196">
        <v>1</v>
      </c>
      <c r="R1196">
        <v>0</v>
      </c>
    </row>
    <row r="1197" spans="1:18" x14ac:dyDescent="0.45">
      <c r="A1197">
        <v>0.239977324263038</v>
      </c>
      <c r="B1197">
        <f>SUMPRODUCT(D1197:R1197,$D$1:$R$1)+IF(C1197=1,-32767,0)</f>
        <v>24204</v>
      </c>
      <c r="C1197">
        <v>0</v>
      </c>
      <c r="D1197">
        <v>1</v>
      </c>
      <c r="E1197">
        <v>0</v>
      </c>
      <c r="F1197">
        <v>1</v>
      </c>
      <c r="G1197">
        <v>1</v>
      </c>
      <c r="H1197">
        <v>1</v>
      </c>
      <c r="I1197">
        <v>1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0</v>
      </c>
      <c r="R1197">
        <v>0</v>
      </c>
    </row>
    <row r="1198" spans="1:18" x14ac:dyDescent="0.45">
      <c r="A1198">
        <v>0.24002267573696101</v>
      </c>
      <c r="B1198">
        <f>SUMPRODUCT(D1198:R1198,$D$1:$R$1)+IF(C1198=1,-32767,0)</f>
        <v>18691</v>
      </c>
      <c r="C1198">
        <v>0</v>
      </c>
      <c r="D1198">
        <v>1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1</v>
      </c>
    </row>
    <row r="1199" spans="1:18" x14ac:dyDescent="0.45">
      <c r="A1199">
        <v>0.24006802721088399</v>
      </c>
      <c r="B1199">
        <f>SUMPRODUCT(D1199:R1199,$D$1:$R$1)+IF(C1199=1,-32767,0)</f>
        <v>7689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1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1</v>
      </c>
    </row>
    <row r="1200" spans="1:18" x14ac:dyDescent="0.45">
      <c r="A1200">
        <v>0.24011337868480701</v>
      </c>
      <c r="B1200">
        <f>SUMPRODUCT(D1200:R1200,$D$1:$R$1)+IF(C1200=1,-32767,0)</f>
        <v>21070</v>
      </c>
      <c r="C1200">
        <v>0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1</v>
      </c>
      <c r="P1200">
        <v>1</v>
      </c>
      <c r="Q1200">
        <v>1</v>
      </c>
      <c r="R1200">
        <v>0</v>
      </c>
    </row>
    <row r="1201" spans="1:18" x14ac:dyDescent="0.45">
      <c r="A1201">
        <v>0.24015873015872999</v>
      </c>
      <c r="B1201">
        <f>SUMPRODUCT(D1201:R1201,$D$1:$R$1)+IF(C1201=1,-32767,0)</f>
        <v>5947</v>
      </c>
      <c r="C1201">
        <v>0</v>
      </c>
      <c r="D1201">
        <v>0</v>
      </c>
      <c r="E1201">
        <v>0</v>
      </c>
      <c r="F1201">
        <v>1</v>
      </c>
      <c r="G1201">
        <v>0</v>
      </c>
      <c r="H1201">
        <v>1</v>
      </c>
      <c r="I1201">
        <v>1</v>
      </c>
      <c r="J1201">
        <v>1</v>
      </c>
      <c r="K1201">
        <v>0</v>
      </c>
      <c r="L1201">
        <v>0</v>
      </c>
      <c r="M1201">
        <v>1</v>
      </c>
      <c r="N1201">
        <v>1</v>
      </c>
      <c r="O1201">
        <v>1</v>
      </c>
      <c r="P1201">
        <v>0</v>
      </c>
      <c r="Q1201">
        <v>1</v>
      </c>
      <c r="R1201">
        <v>1</v>
      </c>
    </row>
    <row r="1202" spans="1:18" x14ac:dyDescent="0.45">
      <c r="A1202">
        <v>0.240204081632653</v>
      </c>
      <c r="B1202">
        <f>SUMPRODUCT(D1202:R1202,$D$1:$R$1)+IF(C1202=1,-32767,0)</f>
        <v>1653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1</v>
      </c>
      <c r="M1202">
        <v>1</v>
      </c>
      <c r="N1202">
        <v>1</v>
      </c>
      <c r="O1202">
        <v>0</v>
      </c>
      <c r="P1202">
        <v>1</v>
      </c>
      <c r="Q1202">
        <v>0</v>
      </c>
      <c r="R1202">
        <v>1</v>
      </c>
    </row>
    <row r="1203" spans="1:18" x14ac:dyDescent="0.45">
      <c r="A1203">
        <v>0.24024943310657501</v>
      </c>
      <c r="B1203">
        <f>SUMPRODUCT(D1203:R1203,$D$1:$R$1)+IF(C1203=1,-32767,0)</f>
        <v>14790</v>
      </c>
      <c r="C1203">
        <v>0</v>
      </c>
      <c r="D1203">
        <v>0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1</v>
      </c>
      <c r="Q1203">
        <v>1</v>
      </c>
      <c r="R1203">
        <v>0</v>
      </c>
    </row>
    <row r="1204" spans="1:18" x14ac:dyDescent="0.45">
      <c r="A1204">
        <v>0.24029478458049799</v>
      </c>
      <c r="B1204">
        <f>SUMPRODUCT(D1204:R1204,$D$1:$R$1)+IF(C1204=1,-32767,0)</f>
        <v>5755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1</v>
      </c>
      <c r="I1204">
        <v>1</v>
      </c>
      <c r="J1204">
        <v>0</v>
      </c>
      <c r="K1204">
        <v>0</v>
      </c>
      <c r="L1204">
        <v>1</v>
      </c>
      <c r="M1204">
        <v>1</v>
      </c>
      <c r="N1204">
        <v>1</v>
      </c>
      <c r="O1204">
        <v>1</v>
      </c>
      <c r="P1204">
        <v>0</v>
      </c>
      <c r="Q1204">
        <v>1</v>
      </c>
      <c r="R1204">
        <v>1</v>
      </c>
    </row>
    <row r="1205" spans="1:18" x14ac:dyDescent="0.45">
      <c r="A1205">
        <v>0.24034013605442101</v>
      </c>
      <c r="B1205">
        <f>SUMPRODUCT(D1205:R1205,$D$1:$R$1)+IF(C1205=1,-32767,0)</f>
        <v>7329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1</v>
      </c>
      <c r="I1205">
        <v>0</v>
      </c>
      <c r="J1205">
        <v>0</v>
      </c>
      <c r="K1205">
        <v>1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1</v>
      </c>
    </row>
    <row r="1206" spans="1:18" x14ac:dyDescent="0.45">
      <c r="A1206">
        <v>0.24038548752834399</v>
      </c>
      <c r="B1206">
        <f>SUMPRODUCT(D1206:R1206,$D$1:$R$1)+IF(C1206=1,-32767,0)</f>
        <v>30696</v>
      </c>
      <c r="C1206">
        <v>0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0</v>
      </c>
    </row>
    <row r="1207" spans="1:18" x14ac:dyDescent="0.45">
      <c r="A1207">
        <v>0.240430839002267</v>
      </c>
      <c r="B1207">
        <f>SUMPRODUCT(D1207:R1207,$D$1:$R$1)+IF(C1207=1,-32767,0)</f>
        <v>210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1</v>
      </c>
      <c r="M1207">
        <v>0</v>
      </c>
      <c r="N1207">
        <v>1</v>
      </c>
      <c r="O1207">
        <v>0</v>
      </c>
      <c r="P1207">
        <v>0</v>
      </c>
      <c r="Q1207">
        <v>1</v>
      </c>
      <c r="R1207">
        <v>0</v>
      </c>
    </row>
    <row r="1208" spans="1:18" x14ac:dyDescent="0.45">
      <c r="A1208">
        <v>0.24047619047619001</v>
      </c>
      <c r="B1208">
        <f>SUMPRODUCT(D1208:R1208,$D$1:$R$1)+IF(C1208=1,-32767,0)</f>
        <v>10380</v>
      </c>
      <c r="C1208">
        <v>0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v>1</v>
      </c>
      <c r="P1208">
        <v>1</v>
      </c>
      <c r="Q1208">
        <v>0</v>
      </c>
      <c r="R1208">
        <v>0</v>
      </c>
    </row>
    <row r="1209" spans="1:18" x14ac:dyDescent="0.45">
      <c r="A1209">
        <v>0.24052154195011299</v>
      </c>
      <c r="B1209">
        <f>SUMPRODUCT(D1209:R1209,$D$1:$R$1)+IF(C1209=1,-32767,0)</f>
        <v>11298</v>
      </c>
      <c r="C1209">
        <v>0</v>
      </c>
      <c r="D1209">
        <v>0</v>
      </c>
      <c r="E1209">
        <v>1</v>
      </c>
      <c r="F1209">
        <v>0</v>
      </c>
      <c r="G1209">
        <v>1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1</v>
      </c>
      <c r="R1209">
        <v>0</v>
      </c>
    </row>
    <row r="1210" spans="1:18" x14ac:dyDescent="0.45">
      <c r="A1210">
        <v>0.240566893424036</v>
      </c>
      <c r="B1210">
        <f>SUMPRODUCT(D1210:R1210,$D$1:$R$1)+IF(C1210=1,-32767,0)</f>
        <v>2946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</row>
    <row r="1211" spans="1:18" x14ac:dyDescent="0.45">
      <c r="A1211">
        <v>0.24061224489795899</v>
      </c>
      <c r="B1211">
        <f>SUMPRODUCT(D1211:R1211,$D$1:$R$1)+IF(C1211=1,-32767,0)</f>
        <v>17149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0</v>
      </c>
      <c r="R1211">
        <v>1</v>
      </c>
    </row>
    <row r="1212" spans="1:18" x14ac:dyDescent="0.45">
      <c r="A1212">
        <v>0.240657596371882</v>
      </c>
      <c r="B1212">
        <f>SUMPRODUCT(D1212:R1212,$D$1:$R$1)+IF(C1212=1,-32767,0)</f>
        <v>4806</v>
      </c>
      <c r="C1212">
        <v>0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1</v>
      </c>
      <c r="Q1212">
        <v>1</v>
      </c>
      <c r="R1212">
        <v>0</v>
      </c>
    </row>
    <row r="1213" spans="1:18" x14ac:dyDescent="0.45">
      <c r="A1213">
        <v>0.24070294784580401</v>
      </c>
      <c r="B1213">
        <f>SUMPRODUCT(D1213:R1213,$D$1:$R$1)+IF(C1213=1,-32767,0)</f>
        <v>6579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0</v>
      </c>
      <c r="I1213">
        <v>0</v>
      </c>
      <c r="J1213">
        <v>1</v>
      </c>
      <c r="K1213">
        <v>1</v>
      </c>
      <c r="L1213">
        <v>0</v>
      </c>
      <c r="M1213">
        <v>1</v>
      </c>
      <c r="N1213">
        <v>1</v>
      </c>
      <c r="O1213">
        <v>0</v>
      </c>
      <c r="P1213">
        <v>0</v>
      </c>
      <c r="Q1213">
        <v>1</v>
      </c>
      <c r="R1213">
        <v>1</v>
      </c>
    </row>
    <row r="1214" spans="1:18" x14ac:dyDescent="0.45">
      <c r="A1214">
        <v>0.24074829931972699</v>
      </c>
      <c r="B1214">
        <f>SUMPRODUCT(D1214:R1214,$D$1:$R$1)+IF(C1214=1,-32767,0)</f>
        <v>9357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1</v>
      </c>
      <c r="P1214">
        <v>1</v>
      </c>
      <c r="Q1214">
        <v>0</v>
      </c>
      <c r="R1214">
        <v>1</v>
      </c>
    </row>
    <row r="1215" spans="1:18" x14ac:dyDescent="0.45">
      <c r="A1215">
        <v>0.24079365079365</v>
      </c>
      <c r="B1215">
        <f>SUMPRODUCT(D1215:R1215,$D$1:$R$1)+IF(C1215=1,-32767,0)</f>
        <v>24259</v>
      </c>
      <c r="C1215">
        <v>0</v>
      </c>
      <c r="D1215">
        <v>1</v>
      </c>
      <c r="E1215">
        <v>0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1</v>
      </c>
    </row>
    <row r="1216" spans="1:18" x14ac:dyDescent="0.45">
      <c r="A1216">
        <v>0.24083900226757299</v>
      </c>
      <c r="B1216">
        <f>SUMPRODUCT(D1216:R1216,$D$1:$R$1)+IF(C1216=1,-32767,0)</f>
        <v>23710</v>
      </c>
      <c r="C1216">
        <v>0</v>
      </c>
      <c r="D1216">
        <v>1</v>
      </c>
      <c r="E1216">
        <v>0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1</v>
      </c>
      <c r="O1216">
        <v>1</v>
      </c>
      <c r="P1216">
        <v>1</v>
      </c>
      <c r="Q1216">
        <v>1</v>
      </c>
      <c r="R1216">
        <v>0</v>
      </c>
    </row>
    <row r="1217" spans="1:18" x14ac:dyDescent="0.45">
      <c r="A1217">
        <v>0.240884353741496</v>
      </c>
      <c r="B1217">
        <f>SUMPRODUCT(D1217:R1217,$D$1:$R$1)+IF(C1217=1,-32767,0)</f>
        <v>14404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</row>
    <row r="1218" spans="1:18" x14ac:dyDescent="0.45">
      <c r="A1218">
        <v>0.24092970521541901</v>
      </c>
      <c r="B1218">
        <f>SUMPRODUCT(D1218:R1218,$D$1:$R$1)+IF(C1218=1,-32767,0)</f>
        <v>20048</v>
      </c>
      <c r="C1218">
        <v>0</v>
      </c>
      <c r="D1218">
        <v>1</v>
      </c>
      <c r="E1218">
        <v>0</v>
      </c>
      <c r="F1218">
        <v>0</v>
      </c>
      <c r="G1218">
        <v>1</v>
      </c>
      <c r="H1218">
        <v>1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</row>
    <row r="1219" spans="1:18" x14ac:dyDescent="0.45">
      <c r="A1219">
        <v>0.24097505668934199</v>
      </c>
      <c r="B1219">
        <f>SUMPRODUCT(D1219:R1219,$D$1:$R$1)+IF(C1219=1,-32767,0)</f>
        <v>5025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1</v>
      </c>
      <c r="J1219">
        <v>1</v>
      </c>
      <c r="K1219">
        <v>1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</row>
    <row r="1220" spans="1:18" x14ac:dyDescent="0.45">
      <c r="A1220">
        <v>0.241020408163265</v>
      </c>
      <c r="B1220">
        <f>SUMPRODUCT(D1220:R1220,$D$1:$R$1)+IF(C1220=1,-32767,0)</f>
        <v>20203</v>
      </c>
      <c r="C1220">
        <v>0</v>
      </c>
      <c r="D1220">
        <v>1</v>
      </c>
      <c r="E1220">
        <v>0</v>
      </c>
      <c r="F1220">
        <v>0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1</v>
      </c>
      <c r="N1220">
        <v>0</v>
      </c>
      <c r="O1220">
        <v>1</v>
      </c>
      <c r="P1220">
        <v>0</v>
      </c>
      <c r="Q1220">
        <v>1</v>
      </c>
      <c r="R1220">
        <v>1</v>
      </c>
    </row>
    <row r="1221" spans="1:18" x14ac:dyDescent="0.45">
      <c r="A1221">
        <v>0.24106575963718799</v>
      </c>
      <c r="B1221">
        <f>SUMPRODUCT(D1221:R1221,$D$1:$R$1)+IF(C1221=1,-32767,0)</f>
        <v>27707</v>
      </c>
      <c r="C1221">
        <v>0</v>
      </c>
      <c r="D1221">
        <v>1</v>
      </c>
      <c r="E1221">
        <v>1</v>
      </c>
      <c r="F1221">
        <v>0</v>
      </c>
      <c r="G1221">
        <v>1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  <c r="O1221">
        <v>1</v>
      </c>
      <c r="P1221">
        <v>0</v>
      </c>
      <c r="Q1221">
        <v>1</v>
      </c>
      <c r="R1221">
        <v>1</v>
      </c>
    </row>
    <row r="1222" spans="1:18" x14ac:dyDescent="0.45">
      <c r="A1222">
        <v>0.241111111111111</v>
      </c>
      <c r="B1222">
        <f>SUMPRODUCT(D1222:R1222,$D$1:$R$1)+IF(C1222=1,-32767,0)</f>
        <v>4270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1</v>
      </c>
      <c r="N1222">
        <v>0</v>
      </c>
      <c r="O1222">
        <v>1</v>
      </c>
      <c r="P1222">
        <v>1</v>
      </c>
      <c r="Q1222">
        <v>1</v>
      </c>
      <c r="R1222">
        <v>0</v>
      </c>
    </row>
    <row r="1223" spans="1:18" x14ac:dyDescent="0.45">
      <c r="A1223">
        <v>0.24115646258503401</v>
      </c>
      <c r="B1223">
        <f>SUMPRODUCT(D1223:R1223,$D$1:$R$1)+IF(C1223=1,-32767,0)</f>
        <v>18291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1</v>
      </c>
      <c r="I1223">
        <v>1</v>
      </c>
      <c r="J1223">
        <v>1</v>
      </c>
      <c r="K1223">
        <v>0</v>
      </c>
      <c r="L1223">
        <v>1</v>
      </c>
      <c r="M1223">
        <v>1</v>
      </c>
      <c r="N1223">
        <v>1</v>
      </c>
      <c r="O1223">
        <v>0</v>
      </c>
      <c r="P1223">
        <v>0</v>
      </c>
      <c r="Q1223">
        <v>1</v>
      </c>
      <c r="R1223">
        <v>1</v>
      </c>
    </row>
    <row r="1224" spans="1:18" x14ac:dyDescent="0.45">
      <c r="A1224">
        <v>0.24120181405895599</v>
      </c>
      <c r="B1224">
        <f>SUMPRODUCT(D1224:R1224,$D$1:$R$1)+IF(C1224=1,-32767,0)</f>
        <v>29226</v>
      </c>
      <c r="C1224">
        <v>0</v>
      </c>
      <c r="D1224">
        <v>1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1</v>
      </c>
      <c r="P1224">
        <v>0</v>
      </c>
      <c r="Q1224">
        <v>1</v>
      </c>
      <c r="R1224">
        <v>0</v>
      </c>
    </row>
    <row r="1225" spans="1:18" x14ac:dyDescent="0.45">
      <c r="A1225">
        <v>0.241247165532879</v>
      </c>
      <c r="B1225">
        <f>SUMPRODUCT(D1225:R1225,$D$1:$R$1)+IF(C1225=1,-32767,0)</f>
        <v>15483</v>
      </c>
      <c r="C1225">
        <v>0</v>
      </c>
      <c r="D1225">
        <v>0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0</v>
      </c>
      <c r="K1225">
        <v>0</v>
      </c>
      <c r="L1225">
        <v>1</v>
      </c>
      <c r="M1225">
        <v>1</v>
      </c>
      <c r="N1225">
        <v>1</v>
      </c>
      <c r="O1225">
        <v>1</v>
      </c>
      <c r="P1225">
        <v>0</v>
      </c>
      <c r="Q1225">
        <v>1</v>
      </c>
      <c r="R1225">
        <v>1</v>
      </c>
    </row>
    <row r="1226" spans="1:18" x14ac:dyDescent="0.45">
      <c r="A1226">
        <v>0.24129251700680199</v>
      </c>
      <c r="B1226">
        <f>SUMPRODUCT(D1226:R1226,$D$1:$R$1)+IF(C1226=1,-32767,0)</f>
        <v>20242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1</v>
      </c>
      <c r="I1226">
        <v>1</v>
      </c>
      <c r="J1226">
        <v>1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1</v>
      </c>
      <c r="R1226">
        <v>0</v>
      </c>
    </row>
    <row r="1227" spans="1:18" x14ac:dyDescent="0.45">
      <c r="A1227">
        <v>0.241337868480725</v>
      </c>
      <c r="B1227">
        <f>SUMPRODUCT(D1227:R1227,$D$1:$R$1)+IF(C1227=1,-32767,0)</f>
        <v>21439</v>
      </c>
      <c r="C1227">
        <v>0</v>
      </c>
      <c r="D1227">
        <v>1</v>
      </c>
      <c r="E1227">
        <v>0</v>
      </c>
      <c r="F1227">
        <v>1</v>
      </c>
      <c r="G1227">
        <v>0</v>
      </c>
      <c r="H1227">
        <v>0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</row>
    <row r="1228" spans="1:18" x14ac:dyDescent="0.45">
      <c r="A1228">
        <v>0.24138321995464801</v>
      </c>
      <c r="B1228">
        <f>SUMPRODUCT(D1228:R1228,$D$1:$R$1)+IF(C1228=1,-32767,0)</f>
        <v>32493</v>
      </c>
      <c r="C1228">
        <v>0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0</v>
      </c>
      <c r="K1228">
        <v>1</v>
      </c>
      <c r="L1228">
        <v>1</v>
      </c>
      <c r="M1228">
        <v>1</v>
      </c>
      <c r="N1228">
        <v>0</v>
      </c>
      <c r="O1228">
        <v>1</v>
      </c>
      <c r="P1228">
        <v>1</v>
      </c>
      <c r="Q1228">
        <v>0</v>
      </c>
      <c r="R1228">
        <v>1</v>
      </c>
    </row>
    <row r="1229" spans="1:18" x14ac:dyDescent="0.45">
      <c r="A1229">
        <v>0.24142857142857099</v>
      </c>
      <c r="B1229">
        <f>SUMPRODUCT(D1229:R1229,$D$1:$R$1)+IF(C1229=1,-32767,0)</f>
        <v>26810</v>
      </c>
      <c r="C1229">
        <v>0</v>
      </c>
      <c r="D1229">
        <v>1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1</v>
      </c>
      <c r="N1229">
        <v>1</v>
      </c>
      <c r="O1229">
        <v>1</v>
      </c>
      <c r="P1229">
        <v>0</v>
      </c>
      <c r="Q1229">
        <v>1</v>
      </c>
      <c r="R1229">
        <v>0</v>
      </c>
    </row>
    <row r="1230" spans="1:18" x14ac:dyDescent="0.45">
      <c r="A1230">
        <v>0.241473922902494</v>
      </c>
      <c r="B1230">
        <f>SUMPRODUCT(D1230:R1230,$D$1:$R$1)+IF(C1230=1,-32767,0)</f>
        <v>3118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1</v>
      </c>
      <c r="P1230">
        <v>1</v>
      </c>
      <c r="Q1230">
        <v>1</v>
      </c>
      <c r="R1230">
        <v>0</v>
      </c>
    </row>
    <row r="1231" spans="1:18" x14ac:dyDescent="0.45">
      <c r="A1231">
        <v>0.24151927437641699</v>
      </c>
      <c r="B1231">
        <f>SUMPRODUCT(D1231:R1231,$D$1:$R$1)+IF(C1231=1,-32767,0)</f>
        <v>5491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1</v>
      </c>
      <c r="I1231">
        <v>0</v>
      </c>
      <c r="J1231">
        <v>1</v>
      </c>
      <c r="K1231">
        <v>0</v>
      </c>
      <c r="L1231">
        <v>1</v>
      </c>
      <c r="M1231">
        <v>1</v>
      </c>
      <c r="N1231">
        <v>1</v>
      </c>
      <c r="O1231">
        <v>0</v>
      </c>
      <c r="P1231">
        <v>0</v>
      </c>
      <c r="Q1231">
        <v>1</v>
      </c>
      <c r="R1231">
        <v>1</v>
      </c>
    </row>
    <row r="1232" spans="1:18" x14ac:dyDescent="0.45">
      <c r="A1232">
        <v>0.24156462585034</v>
      </c>
      <c r="B1232">
        <f>SUMPRODUCT(D1232:R1232,$D$1:$R$1)+IF(C1232=1,-32767,0)</f>
        <v>24950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1</v>
      </c>
      <c r="M1232">
        <v>1</v>
      </c>
      <c r="N1232">
        <v>1</v>
      </c>
      <c r="O1232">
        <v>0</v>
      </c>
      <c r="P1232">
        <v>1</v>
      </c>
      <c r="Q1232">
        <v>1</v>
      </c>
      <c r="R1232">
        <v>0</v>
      </c>
    </row>
    <row r="1233" spans="1:18" x14ac:dyDescent="0.45">
      <c r="A1233">
        <v>0.24160997732426301</v>
      </c>
      <c r="B1233">
        <f>SUMPRODUCT(D1233:R1233,$D$1:$R$1)+IF(C1233=1,-32767,0)</f>
        <v>14148</v>
      </c>
      <c r="C1233">
        <v>0</v>
      </c>
      <c r="D1233">
        <v>0</v>
      </c>
      <c r="E1233">
        <v>1</v>
      </c>
      <c r="F1233">
        <v>1</v>
      </c>
      <c r="G1233">
        <v>0</v>
      </c>
      <c r="H1233">
        <v>1</v>
      </c>
      <c r="I1233">
        <v>1</v>
      </c>
      <c r="J1233">
        <v>1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0</v>
      </c>
    </row>
    <row r="1234" spans="1:18" x14ac:dyDescent="0.45">
      <c r="A1234">
        <v>0.24165532879818499</v>
      </c>
      <c r="B1234">
        <f>SUMPRODUCT(D1234:R1234,$D$1:$R$1)+IF(C1234=1,-32767,0)</f>
        <v>11650</v>
      </c>
      <c r="C1234">
        <v>0</v>
      </c>
      <c r="D1234">
        <v>0</v>
      </c>
      <c r="E1234">
        <v>1</v>
      </c>
      <c r="F1234">
        <v>0</v>
      </c>
      <c r="G1234">
        <v>1</v>
      </c>
      <c r="H1234">
        <v>1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</row>
    <row r="1235" spans="1:18" x14ac:dyDescent="0.45">
      <c r="A1235">
        <v>0.241700680272108</v>
      </c>
      <c r="B1235">
        <f>SUMPRODUCT(D1235:R1235,$D$1:$R$1)+IF(C1235=1,-32767,0)</f>
        <v>843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1</v>
      </c>
      <c r="K1235">
        <v>0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1</v>
      </c>
      <c r="R1235">
        <v>1</v>
      </c>
    </row>
    <row r="1236" spans="1:18" x14ac:dyDescent="0.45">
      <c r="A1236">
        <v>0.24174603174603099</v>
      </c>
      <c r="B1236">
        <f>SUMPRODUCT(D1236:R1236,$D$1:$R$1)+IF(C1236=1,-32767,0)</f>
        <v>15053</v>
      </c>
      <c r="C1236">
        <v>0</v>
      </c>
      <c r="D1236">
        <v>0</v>
      </c>
      <c r="E1236">
        <v>1</v>
      </c>
      <c r="F1236">
        <v>1</v>
      </c>
      <c r="G1236">
        <v>1</v>
      </c>
      <c r="H1236">
        <v>0</v>
      </c>
      <c r="I1236">
        <v>1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1</v>
      </c>
      <c r="P1236">
        <v>1</v>
      </c>
      <c r="Q1236">
        <v>0</v>
      </c>
      <c r="R1236">
        <v>1</v>
      </c>
    </row>
    <row r="1237" spans="1:18" x14ac:dyDescent="0.45">
      <c r="A1237">
        <v>0.241791383219954</v>
      </c>
      <c r="B1237">
        <f>SUMPRODUCT(D1237:R1237,$D$1:$R$1)+IF(C1237=1,-32767,0)</f>
        <v>49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1</v>
      </c>
      <c r="O1237">
        <v>0</v>
      </c>
      <c r="P1237">
        <v>0</v>
      </c>
      <c r="Q1237">
        <v>0</v>
      </c>
      <c r="R1237">
        <v>1</v>
      </c>
    </row>
    <row r="1238" spans="1:18" x14ac:dyDescent="0.45">
      <c r="A1238">
        <v>0.24183673469387701</v>
      </c>
      <c r="B1238">
        <f>SUMPRODUCT(D1238:R1238,$D$1:$R$1)+IF(C1238=1,-32767,0)</f>
        <v>3532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1</v>
      </c>
      <c r="P1238">
        <v>1</v>
      </c>
      <c r="Q1238">
        <v>0</v>
      </c>
      <c r="R1238">
        <v>0</v>
      </c>
    </row>
    <row r="1239" spans="1:18" x14ac:dyDescent="0.45">
      <c r="A1239">
        <v>0.24188208616779999</v>
      </c>
      <c r="B1239">
        <f>SUMPRODUCT(D1239:R1239,$D$1:$R$1)+IF(C1239=1,-32767,0)</f>
        <v>17738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1</v>
      </c>
      <c r="K1239">
        <v>0</v>
      </c>
      <c r="L1239">
        <v>1</v>
      </c>
      <c r="M1239">
        <v>0</v>
      </c>
      <c r="N1239">
        <v>0</v>
      </c>
      <c r="O1239">
        <v>1</v>
      </c>
      <c r="P1239">
        <v>0</v>
      </c>
      <c r="Q1239">
        <v>1</v>
      </c>
      <c r="R1239">
        <v>0</v>
      </c>
    </row>
    <row r="1240" spans="1:18" x14ac:dyDescent="0.45">
      <c r="A1240">
        <v>0.241927437641723</v>
      </c>
      <c r="B1240">
        <f>SUMPRODUCT(D1240:R1240,$D$1:$R$1)+IF(C1240=1,-32767,0)</f>
        <v>10596</v>
      </c>
      <c r="C1240">
        <v>0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0</v>
      </c>
      <c r="J1240">
        <v>1</v>
      </c>
      <c r="K1240">
        <v>0</v>
      </c>
      <c r="L1240">
        <v>1</v>
      </c>
      <c r="M1240">
        <v>1</v>
      </c>
      <c r="N1240">
        <v>0</v>
      </c>
      <c r="O1240">
        <v>0</v>
      </c>
      <c r="P1240">
        <v>1</v>
      </c>
      <c r="Q1240">
        <v>0</v>
      </c>
      <c r="R1240">
        <v>0</v>
      </c>
    </row>
    <row r="1241" spans="1:18" x14ac:dyDescent="0.45">
      <c r="A1241">
        <v>0.24197278911564599</v>
      </c>
      <c r="B1241">
        <f>SUMPRODUCT(D1241:R1241,$D$1:$R$1)+IF(C1241=1,-32767,0)</f>
        <v>10308</v>
      </c>
      <c r="C1241">
        <v>0</v>
      </c>
      <c r="D1241">
        <v>0</v>
      </c>
      <c r="E1241">
        <v>1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0</v>
      </c>
    </row>
    <row r="1242" spans="1:18" x14ac:dyDescent="0.45">
      <c r="A1242">
        <v>0.242018140589569</v>
      </c>
      <c r="B1242">
        <f>SUMPRODUCT(D1242:R1242,$D$1:$R$1)+IF(C1242=1,-32767,0)</f>
        <v>2438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0</v>
      </c>
    </row>
    <row r="1243" spans="1:18" x14ac:dyDescent="0.45">
      <c r="A1243">
        <v>0.24206349206349201</v>
      </c>
      <c r="B1243">
        <f>SUMPRODUCT(D1243:R1243,$D$1:$R$1)+IF(C1243=1,-32767,0)</f>
        <v>10813</v>
      </c>
      <c r="C1243">
        <v>0</v>
      </c>
      <c r="D1243">
        <v>0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1</v>
      </c>
      <c r="O1243">
        <v>1</v>
      </c>
      <c r="P1243">
        <v>1</v>
      </c>
      <c r="Q1243">
        <v>0</v>
      </c>
      <c r="R1243">
        <v>1</v>
      </c>
    </row>
    <row r="1244" spans="1:18" x14ac:dyDescent="0.45">
      <c r="A1244">
        <v>0.24210884353741399</v>
      </c>
      <c r="B1244">
        <f>SUMPRODUCT(D1244:R1244,$D$1:$R$1)+IF(C1244=1,-32767,0)</f>
        <v>6790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0</v>
      </c>
      <c r="I1244">
        <v>1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1</v>
      </c>
      <c r="R1244">
        <v>0</v>
      </c>
    </row>
    <row r="1245" spans="1:18" x14ac:dyDescent="0.45">
      <c r="A1245">
        <v>0.242154195011337</v>
      </c>
      <c r="B1245">
        <f>SUMPRODUCT(D1245:R1245,$D$1:$R$1)+IF(C1245=1,-32767,0)</f>
        <v>8095</v>
      </c>
      <c r="C1245">
        <v>0</v>
      </c>
      <c r="D1245">
        <v>0</v>
      </c>
      <c r="E1245">
        <v>0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0</v>
      </c>
      <c r="M1245">
        <v>0</v>
      </c>
      <c r="N1245">
        <v>1</v>
      </c>
      <c r="O1245">
        <v>1</v>
      </c>
      <c r="P1245">
        <v>1</v>
      </c>
      <c r="Q1245">
        <v>1</v>
      </c>
      <c r="R1245">
        <v>1</v>
      </c>
    </row>
    <row r="1246" spans="1:18" x14ac:dyDescent="0.45">
      <c r="A1246">
        <v>0.24219954648525999</v>
      </c>
      <c r="B1246">
        <f>SUMPRODUCT(D1246:R1246,$D$1:$R$1)+IF(C1246=1,-32767,0)</f>
        <v>10695</v>
      </c>
      <c r="C1246">
        <v>0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1</v>
      </c>
      <c r="Q1246">
        <v>1</v>
      </c>
      <c r="R1246">
        <v>1</v>
      </c>
    </row>
    <row r="1247" spans="1:18" x14ac:dyDescent="0.45">
      <c r="A1247">
        <v>0.242244897959183</v>
      </c>
      <c r="B1247">
        <f>SUMPRODUCT(D1247:R1247,$D$1:$R$1)+IF(C1247=1,-32767,0)</f>
        <v>8681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1</v>
      </c>
      <c r="P1247">
        <v>0</v>
      </c>
      <c r="Q1247">
        <v>0</v>
      </c>
      <c r="R1247">
        <v>1</v>
      </c>
    </row>
    <row r="1248" spans="1:18" x14ac:dyDescent="0.45">
      <c r="A1248">
        <v>0.24229024943310601</v>
      </c>
      <c r="B1248">
        <f>SUMPRODUCT(D1248:R1248,$D$1:$R$1)+IF(C1248=1,-32767,0)</f>
        <v>24092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1</v>
      </c>
      <c r="P1248">
        <v>1</v>
      </c>
      <c r="Q1248">
        <v>0</v>
      </c>
      <c r="R1248">
        <v>0</v>
      </c>
    </row>
    <row r="1249" spans="1:18" x14ac:dyDescent="0.45">
      <c r="A1249">
        <v>0.24233560090702899</v>
      </c>
      <c r="B1249">
        <f>SUMPRODUCT(D1249:R1249,$D$1:$R$1)+IF(C1249=1,-32767,0)</f>
        <v>5346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1</v>
      </c>
      <c r="I1249">
        <v>0</v>
      </c>
      <c r="J1249">
        <v>0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  <c r="Q1249">
        <v>1</v>
      </c>
      <c r="R1249">
        <v>0</v>
      </c>
    </row>
    <row r="1250" spans="1:18" x14ac:dyDescent="0.45">
      <c r="A1250">
        <v>0.242380952380952</v>
      </c>
      <c r="B1250">
        <f>SUMPRODUCT(D1250:R1250,$D$1:$R$1)+IF(C1250=1,-32767,0)</f>
        <v>25740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1</v>
      </c>
      <c r="P1250">
        <v>1</v>
      </c>
      <c r="Q1250">
        <v>0</v>
      </c>
      <c r="R1250">
        <v>0</v>
      </c>
    </row>
    <row r="1251" spans="1:18" x14ac:dyDescent="0.45">
      <c r="A1251">
        <v>0.24242630385487501</v>
      </c>
      <c r="B1251">
        <f>SUMPRODUCT(D1251:R1251,$D$1:$R$1)+IF(C1251=1,-32767,0)</f>
        <v>16631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1</v>
      </c>
      <c r="M1251">
        <v>1</v>
      </c>
      <c r="N1251">
        <v>1</v>
      </c>
      <c r="O1251">
        <v>0</v>
      </c>
      <c r="P1251">
        <v>1</v>
      </c>
      <c r="Q1251">
        <v>1</v>
      </c>
      <c r="R1251">
        <v>1</v>
      </c>
    </row>
    <row r="1252" spans="1:18" x14ac:dyDescent="0.45">
      <c r="A1252">
        <v>0.242471655328798</v>
      </c>
      <c r="B1252">
        <f>SUMPRODUCT(D1252:R1252,$D$1:$R$1)+IF(C1252=1,-32767,0)</f>
        <v>9778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1</v>
      </c>
      <c r="O1252">
        <v>0</v>
      </c>
      <c r="P1252">
        <v>0</v>
      </c>
      <c r="Q1252">
        <v>1</v>
      </c>
      <c r="R1252">
        <v>0</v>
      </c>
    </row>
    <row r="1253" spans="1:18" x14ac:dyDescent="0.45">
      <c r="A1253">
        <v>0.24251700680272101</v>
      </c>
      <c r="B1253">
        <f>SUMPRODUCT(D1253:R1253,$D$1:$R$1)+IF(C1253=1,-32767,0)</f>
        <v>6537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0</v>
      </c>
      <c r="I1253">
        <v>0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1</v>
      </c>
    </row>
    <row r="1254" spans="1:18" x14ac:dyDescent="0.45">
      <c r="A1254">
        <v>0.24256235827664399</v>
      </c>
      <c r="B1254">
        <f>SUMPRODUCT(D1254:R1254,$D$1:$R$1)+IF(C1254=1,-32767,0)</f>
        <v>4417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</row>
    <row r="1255" spans="1:18" x14ac:dyDescent="0.45">
      <c r="A1255">
        <v>0.242607709750566</v>
      </c>
      <c r="B1255">
        <f>SUMPRODUCT(D1255:R1255,$D$1:$R$1)+IF(C1255=1,-32767,0)</f>
        <v>5872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1</v>
      </c>
      <c r="I1255">
        <v>1</v>
      </c>
      <c r="J1255">
        <v>0</v>
      </c>
      <c r="K1255">
        <v>1</v>
      </c>
      <c r="L1255">
        <v>1</v>
      </c>
      <c r="M1255">
        <v>1</v>
      </c>
      <c r="N1255">
        <v>1</v>
      </c>
      <c r="O1255">
        <v>0</v>
      </c>
      <c r="P1255">
        <v>0</v>
      </c>
      <c r="Q1255">
        <v>0</v>
      </c>
      <c r="R1255">
        <v>0</v>
      </c>
    </row>
    <row r="1256" spans="1:18" x14ac:dyDescent="0.45">
      <c r="A1256">
        <v>0.24265306122448899</v>
      </c>
      <c r="B1256">
        <f>SUMPRODUCT(D1256:R1256,$D$1:$R$1)+IF(C1256=1,-32767,0)</f>
        <v>31328</v>
      </c>
      <c r="C1256">
        <v>0</v>
      </c>
      <c r="D1256">
        <v>1</v>
      </c>
      <c r="E1256">
        <v>1</v>
      </c>
      <c r="F1256">
        <v>1</v>
      </c>
      <c r="G1256">
        <v>1</v>
      </c>
      <c r="H1256">
        <v>0</v>
      </c>
      <c r="I1256">
        <v>1</v>
      </c>
      <c r="J1256">
        <v>0</v>
      </c>
      <c r="K1256">
        <v>0</v>
      </c>
      <c r="L1256">
        <v>1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45">
      <c r="A1257">
        <v>0.242698412698412</v>
      </c>
      <c r="B1257">
        <f>SUMPRODUCT(D1257:R1257,$D$1:$R$1)+IF(C1257=1,-32767,0)</f>
        <v>31681</v>
      </c>
      <c r="C1257">
        <v>0</v>
      </c>
      <c r="D1257">
        <v>1</v>
      </c>
      <c r="E1257">
        <v>1</v>
      </c>
      <c r="F1257">
        <v>1</v>
      </c>
      <c r="G1257">
        <v>1</v>
      </c>
      <c r="H1257">
        <v>0</v>
      </c>
      <c r="I1257">
        <v>1</v>
      </c>
      <c r="J1257">
        <v>1</v>
      </c>
      <c r="K1257">
        <v>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1</v>
      </c>
    </row>
    <row r="1258" spans="1:18" x14ac:dyDescent="0.45">
      <c r="A1258">
        <v>0.24274376417233501</v>
      </c>
      <c r="B1258">
        <f>SUMPRODUCT(D1258:R1258,$D$1:$R$1)+IF(C1258=1,-32767,0)</f>
        <v>24123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0</v>
      </c>
      <c r="L1258">
        <v>0</v>
      </c>
      <c r="M1258">
        <v>1</v>
      </c>
      <c r="N1258">
        <v>1</v>
      </c>
      <c r="O1258">
        <v>1</v>
      </c>
      <c r="P1258">
        <v>0</v>
      </c>
      <c r="Q1258">
        <v>1</v>
      </c>
      <c r="R1258">
        <v>1</v>
      </c>
    </row>
    <row r="1259" spans="1:18" x14ac:dyDescent="0.45">
      <c r="A1259">
        <v>0.24278911564625799</v>
      </c>
      <c r="B1259">
        <f>SUMPRODUCT(D1259:R1259,$D$1:$R$1)+IF(C1259=1,-32767,0)</f>
        <v>22369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v>1</v>
      </c>
      <c r="I1259">
        <v>1</v>
      </c>
      <c r="J1259">
        <v>1</v>
      </c>
      <c r="K1259">
        <v>0</v>
      </c>
      <c r="L1259">
        <v>1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1</v>
      </c>
    </row>
    <row r="1260" spans="1:18" x14ac:dyDescent="0.45">
      <c r="A1260">
        <v>0.242834467120181</v>
      </c>
      <c r="B1260">
        <f>SUMPRODUCT(D1260:R1260,$D$1:$R$1)+IF(C1260=1,-32767,0)</f>
        <v>19405</v>
      </c>
      <c r="C1260">
        <v>0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1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1</v>
      </c>
      <c r="P1260">
        <v>1</v>
      </c>
      <c r="Q1260">
        <v>0</v>
      </c>
      <c r="R1260">
        <v>1</v>
      </c>
    </row>
    <row r="1261" spans="1:18" x14ac:dyDescent="0.45">
      <c r="A1261">
        <v>0.24287981859410401</v>
      </c>
      <c r="B1261">
        <f>SUMPRODUCT(D1261:R1261,$D$1:$R$1)+IF(C1261=1,-32767,0)</f>
        <v>4080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0</v>
      </c>
      <c r="P1261">
        <v>0</v>
      </c>
      <c r="Q1261">
        <v>0</v>
      </c>
      <c r="R1261">
        <v>0</v>
      </c>
    </row>
    <row r="1262" spans="1:18" x14ac:dyDescent="0.45">
      <c r="A1262">
        <v>0.242925170068027</v>
      </c>
      <c r="B1262">
        <f>SUMPRODUCT(D1262:R1262,$D$1:$R$1)+IF(C1262=1,-32767,0)</f>
        <v>30011</v>
      </c>
      <c r="C1262">
        <v>0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1</v>
      </c>
      <c r="K1262">
        <v>0</v>
      </c>
      <c r="L1262">
        <v>0</v>
      </c>
      <c r="M1262">
        <v>1</v>
      </c>
      <c r="N1262">
        <v>1</v>
      </c>
      <c r="O1262">
        <v>1</v>
      </c>
      <c r="P1262">
        <v>0</v>
      </c>
      <c r="Q1262">
        <v>1</v>
      </c>
      <c r="R1262">
        <v>1</v>
      </c>
    </row>
    <row r="1263" spans="1:18" x14ac:dyDescent="0.45">
      <c r="A1263">
        <v>0.24297052154195001</v>
      </c>
      <c r="B1263">
        <f>SUMPRODUCT(D1263:R1263,$D$1:$R$1)+IF(C1263=1,-32767,0)</f>
        <v>12878</v>
      </c>
      <c r="C1263">
        <v>0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1</v>
      </c>
      <c r="P1263">
        <v>1</v>
      </c>
      <c r="Q1263">
        <v>1</v>
      </c>
      <c r="R1263">
        <v>0</v>
      </c>
    </row>
    <row r="1264" spans="1:18" x14ac:dyDescent="0.45">
      <c r="A1264">
        <v>0.24301587301587299</v>
      </c>
      <c r="B1264">
        <f>SUMPRODUCT(D1264:R1264,$D$1:$R$1)+IF(C1264=1,-32767,0)</f>
        <v>8705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</row>
    <row r="1265" spans="1:18" x14ac:dyDescent="0.45">
      <c r="A1265">
        <v>0.243061224489795</v>
      </c>
      <c r="B1265">
        <f>SUMPRODUCT(D1265:R1265,$D$1:$R$1)+IF(C1265=1,-32767,0)</f>
        <v>26088</v>
      </c>
      <c r="C1265">
        <v>0</v>
      </c>
      <c r="D1265">
        <v>1</v>
      </c>
      <c r="E1265">
        <v>1</v>
      </c>
      <c r="F1265">
        <v>0</v>
      </c>
      <c r="G1265">
        <v>0</v>
      </c>
      <c r="H1265">
        <v>1</v>
      </c>
      <c r="I1265">
        <v>0</v>
      </c>
      <c r="J1265">
        <v>1</v>
      </c>
      <c r="K1265">
        <v>1</v>
      </c>
      <c r="L1265">
        <v>1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0</v>
      </c>
    </row>
    <row r="1266" spans="1:18" x14ac:dyDescent="0.45">
      <c r="A1266">
        <v>0.24310657596371801</v>
      </c>
      <c r="B1266">
        <f>SUMPRODUCT(D1266:R1266,$D$1:$R$1)+IF(C1266=1,-32767,0)</f>
        <v>22744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1</v>
      </c>
      <c r="O1266">
        <v>1</v>
      </c>
      <c r="P1266">
        <v>0</v>
      </c>
      <c r="Q1266">
        <v>0</v>
      </c>
      <c r="R1266">
        <v>0</v>
      </c>
    </row>
    <row r="1267" spans="1:18" x14ac:dyDescent="0.45">
      <c r="A1267">
        <v>0.243151927437641</v>
      </c>
      <c r="B1267">
        <f>SUMPRODUCT(D1267:R1267,$D$1:$R$1)+IF(C1267=1,-32767,0)</f>
        <v>3598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1</v>
      </c>
      <c r="Q1267">
        <v>1</v>
      </c>
      <c r="R1267">
        <v>0</v>
      </c>
    </row>
    <row r="1268" spans="1:18" x14ac:dyDescent="0.45">
      <c r="A1268">
        <v>0.24319727891156401</v>
      </c>
      <c r="B1268">
        <f>SUMPRODUCT(D1268:R1268,$D$1:$R$1)+IF(C1268=1,-32767,0)</f>
        <v>13178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0</v>
      </c>
      <c r="I1268">
        <v>1</v>
      </c>
      <c r="J1268">
        <v>1</v>
      </c>
      <c r="K1268">
        <v>0</v>
      </c>
      <c r="L1268">
        <v>1</v>
      </c>
      <c r="M1268">
        <v>1</v>
      </c>
      <c r="N1268">
        <v>1</v>
      </c>
      <c r="O1268">
        <v>1</v>
      </c>
      <c r="P1268">
        <v>0</v>
      </c>
      <c r="Q1268">
        <v>1</v>
      </c>
      <c r="R1268">
        <v>0</v>
      </c>
    </row>
    <row r="1269" spans="1:18" x14ac:dyDescent="0.45">
      <c r="A1269">
        <v>0.24324263038548699</v>
      </c>
      <c r="B1269">
        <f>SUMPRODUCT(D1269:R1269,$D$1:$R$1)+IF(C1269=1,-32767,0)</f>
        <v>27868</v>
      </c>
      <c r="C1269">
        <v>0</v>
      </c>
      <c r="D1269">
        <v>1</v>
      </c>
      <c r="E1269">
        <v>1</v>
      </c>
      <c r="F1269">
        <v>0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1</v>
      </c>
      <c r="O1269">
        <v>1</v>
      </c>
      <c r="P1269">
        <v>1</v>
      </c>
      <c r="Q1269">
        <v>0</v>
      </c>
      <c r="R1269">
        <v>0</v>
      </c>
    </row>
    <row r="1270" spans="1:18" x14ac:dyDescent="0.45">
      <c r="A1270">
        <v>0.24328798185941</v>
      </c>
      <c r="B1270">
        <f>SUMPRODUCT(D1270:R1270,$D$1:$R$1)+IF(C1270=1,-32767,0)</f>
        <v>28854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1</v>
      </c>
      <c r="L1270">
        <v>0</v>
      </c>
      <c r="M1270">
        <v>1</v>
      </c>
      <c r="N1270">
        <v>1</v>
      </c>
      <c r="O1270">
        <v>0</v>
      </c>
      <c r="P1270">
        <v>1</v>
      </c>
      <c r="Q1270">
        <v>1</v>
      </c>
      <c r="R1270">
        <v>0</v>
      </c>
    </row>
    <row r="1271" spans="1:18" x14ac:dyDescent="0.45">
      <c r="A1271">
        <v>0.24333333333333301</v>
      </c>
      <c r="B1271">
        <f>SUMPRODUCT(D1271:R1271,$D$1:$R$1)+IF(C1271=1,-32767,0)</f>
        <v>23285</v>
      </c>
      <c r="C1271">
        <v>0</v>
      </c>
      <c r="D1271">
        <v>1</v>
      </c>
      <c r="E1271">
        <v>0</v>
      </c>
      <c r="F1271">
        <v>1</v>
      </c>
      <c r="G1271">
        <v>1</v>
      </c>
      <c r="H1271">
        <v>0</v>
      </c>
      <c r="I1271">
        <v>1</v>
      </c>
      <c r="J1271">
        <v>0</v>
      </c>
      <c r="K1271">
        <v>1</v>
      </c>
      <c r="L1271">
        <v>1</v>
      </c>
      <c r="M1271">
        <v>1</v>
      </c>
      <c r="N1271">
        <v>1</v>
      </c>
      <c r="O1271">
        <v>0</v>
      </c>
      <c r="P1271">
        <v>1</v>
      </c>
      <c r="Q1271">
        <v>0</v>
      </c>
      <c r="R1271">
        <v>1</v>
      </c>
    </row>
    <row r="1272" spans="1:18" x14ac:dyDescent="0.45">
      <c r="A1272">
        <v>0.243378684807256</v>
      </c>
      <c r="B1272">
        <f>SUMPRODUCT(D1272:R1272,$D$1:$R$1)+IF(C1272=1,-32767,0)</f>
        <v>20173</v>
      </c>
      <c r="C1272">
        <v>0</v>
      </c>
      <c r="D1272">
        <v>1</v>
      </c>
      <c r="E1272">
        <v>0</v>
      </c>
      <c r="F1272">
        <v>0</v>
      </c>
      <c r="G1272">
        <v>1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1</v>
      </c>
      <c r="P1272">
        <v>1</v>
      </c>
      <c r="Q1272">
        <v>0</v>
      </c>
      <c r="R1272">
        <v>1</v>
      </c>
    </row>
    <row r="1273" spans="1:18" x14ac:dyDescent="0.45">
      <c r="A1273">
        <v>0.24342403628117901</v>
      </c>
      <c r="B1273">
        <f>SUMPRODUCT(D1273:R1273,$D$1:$R$1)+IF(C1273=1,-32767,0)</f>
        <v>20944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1</v>
      </c>
      <c r="K1273">
        <v>1</v>
      </c>
      <c r="L1273">
        <v>1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</row>
    <row r="1274" spans="1:18" x14ac:dyDescent="0.45">
      <c r="A1274">
        <v>0.24346938775510199</v>
      </c>
      <c r="B1274">
        <f>SUMPRODUCT(D1274:R1274,$D$1:$R$1)+IF(C1274=1,-32767,0)</f>
        <v>21505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</v>
      </c>
    </row>
    <row r="1275" spans="1:18" x14ac:dyDescent="0.45">
      <c r="A1275">
        <v>0.243514739229024</v>
      </c>
      <c r="B1275">
        <f>SUMPRODUCT(D1275:R1275,$D$1:$R$1)+IF(C1275=1,-32767,0)</f>
        <v>9445</v>
      </c>
      <c r="C1275">
        <v>0</v>
      </c>
      <c r="D1275">
        <v>0</v>
      </c>
      <c r="E1275">
        <v>1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0</v>
      </c>
      <c r="R1275">
        <v>1</v>
      </c>
    </row>
    <row r="1276" spans="1:18" x14ac:dyDescent="0.45">
      <c r="A1276">
        <v>0.24356009070294701</v>
      </c>
      <c r="B1276">
        <f>SUMPRODUCT(D1276:R1276,$D$1:$R$1)+IF(C1276=1,-32767,0)</f>
        <v>8499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1</v>
      </c>
      <c r="N1276">
        <v>1</v>
      </c>
      <c r="O1276">
        <v>0</v>
      </c>
      <c r="P1276">
        <v>0</v>
      </c>
      <c r="Q1276">
        <v>1</v>
      </c>
      <c r="R1276">
        <v>1</v>
      </c>
    </row>
    <row r="1277" spans="1:18" x14ac:dyDescent="0.45">
      <c r="A1277">
        <v>0.24360544217687</v>
      </c>
      <c r="B1277">
        <f>SUMPRODUCT(D1277:R1277,$D$1:$R$1)+IF(C1277=1,-32767,0)</f>
        <v>21451</v>
      </c>
      <c r="C1277">
        <v>0</v>
      </c>
      <c r="D1277">
        <v>1</v>
      </c>
      <c r="E1277">
        <v>0</v>
      </c>
      <c r="F1277">
        <v>1</v>
      </c>
      <c r="G1277">
        <v>0</v>
      </c>
      <c r="H1277">
        <v>0</v>
      </c>
      <c r="I1277">
        <v>1</v>
      </c>
      <c r="J1277">
        <v>1</v>
      </c>
      <c r="K1277">
        <v>1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1</v>
      </c>
      <c r="R1277">
        <v>1</v>
      </c>
    </row>
    <row r="1278" spans="1:18" x14ac:dyDescent="0.45">
      <c r="A1278">
        <v>0.24365079365079301</v>
      </c>
      <c r="B1278">
        <f>SUMPRODUCT(D1278:R1278,$D$1:$R$1)+IF(C1278=1,-32767,0)</f>
        <v>32530</v>
      </c>
      <c r="C1278">
        <v>0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1</v>
      </c>
      <c r="R1278">
        <v>0</v>
      </c>
    </row>
    <row r="1279" spans="1:18" x14ac:dyDescent="0.45">
      <c r="A1279">
        <v>0.24369614512471599</v>
      </c>
      <c r="B1279">
        <f>SUMPRODUCT(D1279:R1279,$D$1:$R$1)+IF(C1279=1,-32767,0)</f>
        <v>3148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1</v>
      </c>
      <c r="P1279">
        <v>1</v>
      </c>
      <c r="Q1279">
        <v>0</v>
      </c>
      <c r="R1279">
        <v>0</v>
      </c>
    </row>
    <row r="1280" spans="1:18" x14ac:dyDescent="0.45">
      <c r="A1280">
        <v>0.243741496598639</v>
      </c>
      <c r="B1280">
        <f>SUMPRODUCT(D1280:R1280,$D$1:$R$1)+IF(C1280=1,-32767,0)</f>
        <v>7853</v>
      </c>
      <c r="C1280">
        <v>0</v>
      </c>
      <c r="D1280">
        <v>0</v>
      </c>
      <c r="E1280">
        <v>0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0</v>
      </c>
      <c r="M1280">
        <v>1</v>
      </c>
      <c r="N1280">
        <v>0</v>
      </c>
      <c r="O1280">
        <v>1</v>
      </c>
      <c r="P1280">
        <v>1</v>
      </c>
      <c r="Q1280">
        <v>0</v>
      </c>
      <c r="R1280">
        <v>1</v>
      </c>
    </row>
    <row r="1281" spans="1:18" x14ac:dyDescent="0.45">
      <c r="A1281">
        <v>0.24378684807256201</v>
      </c>
      <c r="B1281">
        <f>SUMPRODUCT(D1281:R1281,$D$1:$R$1)+IF(C1281=1,-32767,0)</f>
        <v>18097</v>
      </c>
      <c r="C1281">
        <v>0</v>
      </c>
      <c r="D1281">
        <v>1</v>
      </c>
      <c r="E1281">
        <v>0</v>
      </c>
      <c r="F1281">
        <v>0</v>
      </c>
      <c r="G1281">
        <v>0</v>
      </c>
      <c r="H1281">
        <v>1</v>
      </c>
      <c r="I1281">
        <v>1</v>
      </c>
      <c r="J1281">
        <v>0</v>
      </c>
      <c r="K1281">
        <v>1</v>
      </c>
      <c r="L1281">
        <v>0</v>
      </c>
      <c r="M1281">
        <v>1</v>
      </c>
      <c r="N1281">
        <v>1</v>
      </c>
      <c r="O1281">
        <v>0</v>
      </c>
      <c r="P1281">
        <v>0</v>
      </c>
      <c r="Q1281">
        <v>0</v>
      </c>
      <c r="R1281">
        <v>1</v>
      </c>
    </row>
    <row r="1282" spans="1:18" x14ac:dyDescent="0.45">
      <c r="A1282">
        <v>0.243832199546485</v>
      </c>
      <c r="B1282">
        <f>SUMPRODUCT(D1282:R1282,$D$1:$R$1)+IF(C1282=1,-32767,0)</f>
        <v>29046</v>
      </c>
      <c r="C1282">
        <v>0</v>
      </c>
      <c r="D1282">
        <v>1</v>
      </c>
      <c r="E1282">
        <v>1</v>
      </c>
      <c r="F1282">
        <v>1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1</v>
      </c>
      <c r="M1282">
        <v>1</v>
      </c>
      <c r="N1282">
        <v>1</v>
      </c>
      <c r="O1282">
        <v>0</v>
      </c>
      <c r="P1282">
        <v>1</v>
      </c>
      <c r="Q1282">
        <v>1</v>
      </c>
      <c r="R1282">
        <v>0</v>
      </c>
    </row>
    <row r="1283" spans="1:18" x14ac:dyDescent="0.45">
      <c r="A1283">
        <v>0.24387755102040801</v>
      </c>
      <c r="B1283">
        <f>SUMPRODUCT(D1283:R1283,$D$1:$R$1)+IF(C1283=1,-32767,0)</f>
        <v>3153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1</v>
      </c>
    </row>
    <row r="1284" spans="1:18" x14ac:dyDescent="0.45">
      <c r="A1284">
        <v>0.24392290249433099</v>
      </c>
      <c r="B1284">
        <f>SUMPRODUCT(D1284:R1284,$D$1:$R$1)+IF(C1284=1,-32767,0)</f>
        <v>19218</v>
      </c>
      <c r="C1284">
        <v>0</v>
      </c>
      <c r="D1284">
        <v>1</v>
      </c>
      <c r="E1284">
        <v>0</v>
      </c>
      <c r="F1284">
        <v>0</v>
      </c>
      <c r="G1284">
        <v>1</v>
      </c>
      <c r="H1284">
        <v>0</v>
      </c>
      <c r="I1284">
        <v>1</v>
      </c>
      <c r="J1284">
        <v>1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1</v>
      </c>
      <c r="R1284">
        <v>0</v>
      </c>
    </row>
    <row r="1285" spans="1:18" x14ac:dyDescent="0.45">
      <c r="A1285">
        <v>0.243968253968253</v>
      </c>
      <c r="B1285">
        <f>SUMPRODUCT(D1285:R1285,$D$1:$R$1)+IF(C1285=1,-32767,0)</f>
        <v>16068</v>
      </c>
      <c r="C1285">
        <v>0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1</v>
      </c>
      <c r="Q1285">
        <v>0</v>
      </c>
      <c r="R1285">
        <v>0</v>
      </c>
    </row>
    <row r="1286" spans="1:18" x14ac:dyDescent="0.45">
      <c r="A1286">
        <v>0.24401360544217601</v>
      </c>
      <c r="B1286">
        <f>SUMPRODUCT(D1286:R1286,$D$1:$R$1)+IF(C1286=1,-32767,0)</f>
        <v>25424</v>
      </c>
      <c r="C1286">
        <v>0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1</v>
      </c>
      <c r="K1286">
        <v>0</v>
      </c>
      <c r="L1286">
        <v>1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</row>
    <row r="1287" spans="1:18" x14ac:dyDescent="0.45">
      <c r="A1287">
        <v>0.244058956916099</v>
      </c>
      <c r="B1287">
        <f>SUMPRODUCT(D1287:R1287,$D$1:$R$1)+IF(C1287=1,-32767,0)</f>
        <v>14300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0</v>
      </c>
      <c r="N1287">
        <v>1</v>
      </c>
      <c r="O1287">
        <v>1</v>
      </c>
      <c r="P1287">
        <v>1</v>
      </c>
      <c r="Q1287">
        <v>0</v>
      </c>
      <c r="R1287">
        <v>0</v>
      </c>
    </row>
    <row r="1288" spans="1:18" x14ac:dyDescent="0.45">
      <c r="A1288">
        <v>0.24410430839002201</v>
      </c>
      <c r="B1288">
        <f>SUMPRODUCT(D1288:R1288,$D$1:$R$1)+IF(C1288=1,-32767,0)</f>
        <v>3649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1</v>
      </c>
      <c r="I1288">
        <v>1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</v>
      </c>
    </row>
    <row r="1289" spans="1:18" x14ac:dyDescent="0.45">
      <c r="A1289">
        <v>0.24414965986394499</v>
      </c>
      <c r="B1289">
        <f>SUMPRODUCT(D1289:R1289,$D$1:$R$1)+IF(C1289=1,-32767,0)</f>
        <v>17348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1</v>
      </c>
      <c r="Q1289">
        <v>0</v>
      </c>
      <c r="R1289">
        <v>0</v>
      </c>
    </row>
    <row r="1290" spans="1:18" x14ac:dyDescent="0.45">
      <c r="A1290">
        <v>0.244195011337868</v>
      </c>
      <c r="B1290">
        <f>SUMPRODUCT(D1290:R1290,$D$1:$R$1)+IF(C1290=1,-32767,0)</f>
        <v>28934</v>
      </c>
      <c r="C1290">
        <v>0</v>
      </c>
      <c r="D1290">
        <v>1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1</v>
      </c>
      <c r="R1290">
        <v>0</v>
      </c>
    </row>
    <row r="1291" spans="1:18" x14ac:dyDescent="0.45">
      <c r="A1291">
        <v>0.24424036281179101</v>
      </c>
      <c r="B1291">
        <f>SUMPRODUCT(D1291:R1291,$D$1:$R$1)+IF(C1291=1,-32767,0)</f>
        <v>17481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1</v>
      </c>
    </row>
    <row r="1292" spans="1:18" x14ac:dyDescent="0.45">
      <c r="A1292">
        <v>0.244285714285714</v>
      </c>
      <c r="B1292">
        <f>SUMPRODUCT(D1292:R1292,$D$1:$R$1)+IF(C1292=1,-32767,0)</f>
        <v>14100</v>
      </c>
      <c r="C1292">
        <v>0</v>
      </c>
      <c r="D1292">
        <v>0</v>
      </c>
      <c r="E1292">
        <v>1</v>
      </c>
      <c r="F1292">
        <v>1</v>
      </c>
      <c r="G1292">
        <v>0</v>
      </c>
      <c r="H1292">
        <v>1</v>
      </c>
      <c r="I1292">
        <v>1</v>
      </c>
      <c r="J1292">
        <v>1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1</v>
      </c>
      <c r="Q1292">
        <v>0</v>
      </c>
      <c r="R1292">
        <v>0</v>
      </c>
    </row>
    <row r="1293" spans="1:18" x14ac:dyDescent="0.45">
      <c r="A1293">
        <v>0.24433106575963701</v>
      </c>
      <c r="B1293">
        <f>SUMPRODUCT(D1293:R1293,$D$1:$R$1)+IF(C1293=1,-32767,0)</f>
        <v>26821</v>
      </c>
      <c r="C1293">
        <v>0</v>
      </c>
      <c r="D1293">
        <v>1</v>
      </c>
      <c r="E1293">
        <v>1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1</v>
      </c>
      <c r="Q1293">
        <v>0</v>
      </c>
      <c r="R1293">
        <v>1</v>
      </c>
    </row>
    <row r="1294" spans="1:18" x14ac:dyDescent="0.45">
      <c r="A1294">
        <v>0.24437641723355999</v>
      </c>
      <c r="B1294">
        <f>SUMPRODUCT(D1294:R1294,$D$1:$R$1)+IF(C1294=1,-32767,0)</f>
        <v>12593</v>
      </c>
      <c r="C1294">
        <v>0</v>
      </c>
      <c r="D1294">
        <v>0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1</v>
      </c>
      <c r="N1294">
        <v>1</v>
      </c>
      <c r="O1294">
        <v>0</v>
      </c>
      <c r="P1294">
        <v>0</v>
      </c>
      <c r="Q1294">
        <v>0</v>
      </c>
      <c r="R1294">
        <v>1</v>
      </c>
    </row>
    <row r="1295" spans="1:18" x14ac:dyDescent="0.45">
      <c r="A1295">
        <v>0.244421768707483</v>
      </c>
      <c r="B1295">
        <f>SUMPRODUCT(D1295:R1295,$D$1:$R$1)+IF(C1295=1,-32767,0)</f>
        <v>31764</v>
      </c>
      <c r="C1295">
        <v>0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1</v>
      </c>
      <c r="Q1295">
        <v>0</v>
      </c>
      <c r="R1295">
        <v>0</v>
      </c>
    </row>
    <row r="1296" spans="1:18" x14ac:dyDescent="0.45">
      <c r="A1296">
        <v>0.24446712018140501</v>
      </c>
      <c r="B1296">
        <f>SUMPRODUCT(D1296:R1296,$D$1:$R$1)+IF(C1296=1,-32767,0)</f>
        <v>9075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1</v>
      </c>
      <c r="J1296">
        <v>1</v>
      </c>
      <c r="K1296">
        <v>0</v>
      </c>
      <c r="L1296">
        <v>1</v>
      </c>
      <c r="M1296">
        <v>1</v>
      </c>
      <c r="N1296">
        <v>1</v>
      </c>
      <c r="O1296">
        <v>0</v>
      </c>
      <c r="P1296">
        <v>0</v>
      </c>
      <c r="Q1296">
        <v>1</v>
      </c>
      <c r="R1296">
        <v>1</v>
      </c>
    </row>
    <row r="1297" spans="1:18" x14ac:dyDescent="0.45">
      <c r="A1297">
        <v>0.244512471655328</v>
      </c>
      <c r="B1297">
        <f>SUMPRODUCT(D1297:R1297,$D$1:$R$1)+IF(C1297=1,-32767,0)</f>
        <v>18968</v>
      </c>
      <c r="C1297">
        <v>0</v>
      </c>
      <c r="D1297">
        <v>1</v>
      </c>
      <c r="E1297">
        <v>0</v>
      </c>
      <c r="F1297">
        <v>0</v>
      </c>
      <c r="G1297">
        <v>1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1</v>
      </c>
      <c r="P1297">
        <v>0</v>
      </c>
      <c r="Q1297">
        <v>0</v>
      </c>
      <c r="R1297">
        <v>0</v>
      </c>
    </row>
    <row r="1298" spans="1:18" x14ac:dyDescent="0.45">
      <c r="A1298">
        <v>0.24455782312925101</v>
      </c>
      <c r="B1298">
        <f>SUMPRODUCT(D1298:R1298,$D$1:$R$1)+IF(C1298=1,-32767,0)</f>
        <v>29404</v>
      </c>
      <c r="C1298">
        <v>0</v>
      </c>
      <c r="D1298">
        <v>1</v>
      </c>
      <c r="E1298">
        <v>1</v>
      </c>
      <c r="F1298">
        <v>1</v>
      </c>
      <c r="G1298">
        <v>0</v>
      </c>
      <c r="H1298">
        <v>0</v>
      </c>
      <c r="I1298">
        <v>1</v>
      </c>
      <c r="J1298">
        <v>0</v>
      </c>
      <c r="K1298">
        <v>1</v>
      </c>
      <c r="L1298">
        <v>1</v>
      </c>
      <c r="M1298">
        <v>0</v>
      </c>
      <c r="N1298">
        <v>1</v>
      </c>
      <c r="O1298">
        <v>1</v>
      </c>
      <c r="P1298">
        <v>1</v>
      </c>
      <c r="Q1298">
        <v>0</v>
      </c>
      <c r="R1298">
        <v>0</v>
      </c>
    </row>
    <row r="1299" spans="1:18" x14ac:dyDescent="0.45">
      <c r="A1299">
        <v>0.24460317460317399</v>
      </c>
      <c r="B1299">
        <f>SUMPRODUCT(D1299:R1299,$D$1:$R$1)+IF(C1299=1,-32767,0)</f>
        <v>21710</v>
      </c>
      <c r="C1299">
        <v>0</v>
      </c>
      <c r="D1299">
        <v>1</v>
      </c>
      <c r="E1299">
        <v>0</v>
      </c>
      <c r="F1299">
        <v>1</v>
      </c>
      <c r="G1299">
        <v>0</v>
      </c>
      <c r="H1299">
        <v>1</v>
      </c>
      <c r="I1299">
        <v>0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1</v>
      </c>
      <c r="P1299">
        <v>1</v>
      </c>
      <c r="Q1299">
        <v>1</v>
      </c>
      <c r="R1299">
        <v>0</v>
      </c>
    </row>
    <row r="1300" spans="1:18" x14ac:dyDescent="0.45">
      <c r="A1300">
        <v>0.244648526077097</v>
      </c>
      <c r="B1300">
        <f>SUMPRODUCT(D1300:R1300,$D$1:$R$1)+IF(C1300=1,-32767,0)</f>
        <v>13625</v>
      </c>
      <c r="C1300">
        <v>0</v>
      </c>
      <c r="D1300">
        <v>0</v>
      </c>
      <c r="E1300">
        <v>1</v>
      </c>
      <c r="F1300">
        <v>1</v>
      </c>
      <c r="G1300">
        <v>0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1</v>
      </c>
      <c r="N1300">
        <v>1</v>
      </c>
      <c r="O1300">
        <v>1</v>
      </c>
      <c r="P1300">
        <v>0</v>
      </c>
      <c r="Q1300">
        <v>0</v>
      </c>
      <c r="R1300">
        <v>1</v>
      </c>
    </row>
    <row r="1301" spans="1:18" x14ac:dyDescent="0.45">
      <c r="A1301">
        <v>0.24469387755102001</v>
      </c>
      <c r="B1301">
        <f>SUMPRODUCT(D1301:R1301,$D$1:$R$1)+IF(C1301=1,-32767,0)</f>
        <v>30800</v>
      </c>
      <c r="C1301">
        <v>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1</v>
      </c>
      <c r="O1301">
        <v>0</v>
      </c>
      <c r="P1301">
        <v>0</v>
      </c>
      <c r="Q1301">
        <v>0</v>
      </c>
      <c r="R1301">
        <v>0</v>
      </c>
    </row>
    <row r="1302" spans="1:18" x14ac:dyDescent="0.45">
      <c r="A1302">
        <v>0.24473922902494299</v>
      </c>
      <c r="B1302">
        <f>SUMPRODUCT(D1302:R1302,$D$1:$R$1)+IF(C1302=1,-32767,0)</f>
        <v>30548</v>
      </c>
      <c r="C1302">
        <v>0</v>
      </c>
      <c r="D1302">
        <v>1</v>
      </c>
      <c r="E1302">
        <v>1</v>
      </c>
      <c r="F1302">
        <v>1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v>1</v>
      </c>
      <c r="M1302">
        <v>0</v>
      </c>
      <c r="N1302">
        <v>1</v>
      </c>
      <c r="O1302">
        <v>0</v>
      </c>
      <c r="P1302">
        <v>1</v>
      </c>
      <c r="Q1302">
        <v>0</v>
      </c>
      <c r="R1302">
        <v>0</v>
      </c>
    </row>
    <row r="1303" spans="1:18" x14ac:dyDescent="0.45">
      <c r="A1303">
        <v>0.24478458049886601</v>
      </c>
      <c r="B1303">
        <f>SUMPRODUCT(D1303:R1303,$D$1:$R$1)+IF(C1303=1,-32767,0)</f>
        <v>23989</v>
      </c>
      <c r="C1303">
        <v>0</v>
      </c>
      <c r="D1303">
        <v>1</v>
      </c>
      <c r="E1303">
        <v>0</v>
      </c>
      <c r="F1303">
        <v>1</v>
      </c>
      <c r="G1303">
        <v>1</v>
      </c>
      <c r="H1303">
        <v>1</v>
      </c>
      <c r="I1303">
        <v>0</v>
      </c>
      <c r="J1303">
        <v>1</v>
      </c>
      <c r="K1303">
        <v>1</v>
      </c>
      <c r="L1303">
        <v>0</v>
      </c>
      <c r="M1303">
        <v>1</v>
      </c>
      <c r="N1303">
        <v>1</v>
      </c>
      <c r="O1303">
        <v>0</v>
      </c>
      <c r="P1303">
        <v>1</v>
      </c>
      <c r="Q1303">
        <v>0</v>
      </c>
      <c r="R1303">
        <v>1</v>
      </c>
    </row>
    <row r="1304" spans="1:18" x14ac:dyDescent="0.45">
      <c r="A1304">
        <v>0.24482993197278899</v>
      </c>
      <c r="B1304">
        <f>SUMPRODUCT(D1304:R1304,$D$1:$R$1)+IF(C1304=1,-32767,0)</f>
        <v>24515</v>
      </c>
      <c r="C1304">
        <v>0</v>
      </c>
      <c r="D1304">
        <v>1</v>
      </c>
      <c r="E1304">
        <v>0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1</v>
      </c>
    </row>
    <row r="1305" spans="1:18" x14ac:dyDescent="0.45">
      <c r="A1305">
        <v>0.244875283446712</v>
      </c>
      <c r="B1305">
        <f>SUMPRODUCT(D1305:R1305,$D$1:$R$1)+IF(C1305=1,-32767,0)</f>
        <v>23068</v>
      </c>
      <c r="C1305">
        <v>0</v>
      </c>
      <c r="D1305">
        <v>1</v>
      </c>
      <c r="E1305">
        <v>0</v>
      </c>
      <c r="F1305">
        <v>1</v>
      </c>
      <c r="G1305">
        <v>1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1</v>
      </c>
      <c r="P1305">
        <v>1</v>
      </c>
      <c r="Q1305">
        <v>0</v>
      </c>
      <c r="R1305">
        <v>0</v>
      </c>
    </row>
    <row r="1306" spans="1:18" x14ac:dyDescent="0.45">
      <c r="A1306">
        <v>0.24492063492063401</v>
      </c>
      <c r="B1306">
        <f>SUMPRODUCT(D1306:R1306,$D$1:$R$1)+IF(C1306=1,-32767,0)</f>
        <v>5911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1</v>
      </c>
      <c r="I1306">
        <v>1</v>
      </c>
      <c r="J1306">
        <v>1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1</v>
      </c>
      <c r="Q1306">
        <v>1</v>
      </c>
      <c r="R1306">
        <v>1</v>
      </c>
    </row>
    <row r="1307" spans="1:18" x14ac:dyDescent="0.45">
      <c r="A1307">
        <v>0.24496598639455699</v>
      </c>
      <c r="B1307">
        <f>SUMPRODUCT(D1307:R1307,$D$1:$R$1)+IF(C1307=1,-32767,0)</f>
        <v>19947</v>
      </c>
      <c r="C1307">
        <v>0</v>
      </c>
      <c r="D1307">
        <v>1</v>
      </c>
      <c r="E1307">
        <v>0</v>
      </c>
      <c r="F1307">
        <v>0</v>
      </c>
      <c r="G1307">
        <v>1</v>
      </c>
      <c r="H1307">
        <v>1</v>
      </c>
      <c r="I1307">
        <v>0</v>
      </c>
      <c r="J1307">
        <v>1</v>
      </c>
      <c r="K1307">
        <v>1</v>
      </c>
      <c r="L1307">
        <v>1</v>
      </c>
      <c r="M1307">
        <v>1</v>
      </c>
      <c r="N1307">
        <v>0</v>
      </c>
      <c r="O1307">
        <v>1</v>
      </c>
      <c r="P1307">
        <v>0</v>
      </c>
      <c r="Q1307">
        <v>1</v>
      </c>
      <c r="R1307">
        <v>1</v>
      </c>
    </row>
    <row r="1308" spans="1:18" x14ac:dyDescent="0.45">
      <c r="A1308">
        <v>0.24501133786848001</v>
      </c>
      <c r="B1308">
        <f>SUMPRODUCT(D1308:R1308,$D$1:$R$1)+IF(C1308=1,-32767,0)</f>
        <v>30084</v>
      </c>
      <c r="C1308">
        <v>0</v>
      </c>
      <c r="D1308">
        <v>1</v>
      </c>
      <c r="E1308">
        <v>1</v>
      </c>
      <c r="F1308">
        <v>1</v>
      </c>
      <c r="G1308">
        <v>0</v>
      </c>
      <c r="H1308">
        <v>1</v>
      </c>
      <c r="I1308">
        <v>0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1</v>
      </c>
      <c r="Q1308">
        <v>0</v>
      </c>
      <c r="R1308">
        <v>0</v>
      </c>
    </row>
    <row r="1309" spans="1:18" x14ac:dyDescent="0.45">
      <c r="A1309">
        <v>0.24505668934240299</v>
      </c>
      <c r="B1309">
        <f>SUMPRODUCT(D1309:R1309,$D$1:$R$1)+IF(C1309=1,-32767,0)</f>
        <v>6115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  <c r="Q1309">
        <v>1</v>
      </c>
      <c r="R1309">
        <v>1</v>
      </c>
    </row>
    <row r="1310" spans="1:18" x14ac:dyDescent="0.45">
      <c r="A1310">
        <v>0.245102040816326</v>
      </c>
      <c r="B1310">
        <f>SUMPRODUCT(D1310:R1310,$D$1:$R$1)+IF(C1310=1,-32767,0)</f>
        <v>2137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1</v>
      </c>
      <c r="O1310">
        <v>1</v>
      </c>
      <c r="P1310">
        <v>0</v>
      </c>
      <c r="Q1310">
        <v>0</v>
      </c>
      <c r="R1310">
        <v>1</v>
      </c>
    </row>
    <row r="1311" spans="1:18" x14ac:dyDescent="0.45">
      <c r="A1311">
        <v>0.24514739229024901</v>
      </c>
      <c r="B1311">
        <f>SUMPRODUCT(D1311:R1311,$D$1:$R$1)+IF(C1311=1,-32767,0)</f>
        <v>2982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1</v>
      </c>
      <c r="J1311">
        <v>1</v>
      </c>
      <c r="K1311">
        <v>1</v>
      </c>
      <c r="L1311">
        <v>0</v>
      </c>
      <c r="M1311">
        <v>1</v>
      </c>
      <c r="N1311">
        <v>0</v>
      </c>
      <c r="O1311">
        <v>0</v>
      </c>
      <c r="P1311">
        <v>1</v>
      </c>
      <c r="Q1311">
        <v>1</v>
      </c>
      <c r="R1311">
        <v>0</v>
      </c>
    </row>
    <row r="1312" spans="1:18" x14ac:dyDescent="0.45">
      <c r="A1312">
        <v>0.24519274376417199</v>
      </c>
      <c r="B1312">
        <f>SUMPRODUCT(D1312:R1312,$D$1:$R$1)+IF(C1312=1,-32767,0)</f>
        <v>11649</v>
      </c>
      <c r="C1312">
        <v>0</v>
      </c>
      <c r="D1312">
        <v>0</v>
      </c>
      <c r="E1312">
        <v>1</v>
      </c>
      <c r="F1312">
        <v>0</v>
      </c>
      <c r="G1312">
        <v>1</v>
      </c>
      <c r="H1312">
        <v>1</v>
      </c>
      <c r="I1312">
        <v>0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</row>
    <row r="1313" spans="1:18" x14ac:dyDescent="0.45">
      <c r="A1313">
        <v>0.24523809523809501</v>
      </c>
      <c r="B1313">
        <f>SUMPRODUCT(D1313:R1313,$D$1:$R$1)+IF(C1313=1,-32767,0)</f>
        <v>28177</v>
      </c>
      <c r="C1313">
        <v>0</v>
      </c>
      <c r="D1313">
        <v>1</v>
      </c>
      <c r="E1313">
        <v>1</v>
      </c>
      <c r="F1313">
        <v>0</v>
      </c>
      <c r="G1313">
        <v>1</v>
      </c>
      <c r="H1313">
        <v>1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1</v>
      </c>
    </row>
    <row r="1314" spans="1:18" x14ac:dyDescent="0.45">
      <c r="A1314">
        <v>0.24528344671201799</v>
      </c>
      <c r="B1314">
        <f>SUMPRODUCT(D1314:R1314,$D$1:$R$1)+IF(C1314=1,-32767,0)</f>
        <v>31795</v>
      </c>
      <c r="C1314">
        <v>0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1</v>
      </c>
      <c r="O1314">
        <v>0</v>
      </c>
      <c r="P1314">
        <v>0</v>
      </c>
      <c r="Q1314">
        <v>1</v>
      </c>
      <c r="R1314">
        <v>1</v>
      </c>
    </row>
    <row r="1315" spans="1:18" x14ac:dyDescent="0.45">
      <c r="A1315">
        <v>0.245328798185941</v>
      </c>
      <c r="B1315">
        <f>SUMPRODUCT(D1315:R1315,$D$1:$R$1)+IF(C1315=1,-32767,0)</f>
        <v>18233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1</v>
      </c>
      <c r="J1315">
        <v>1</v>
      </c>
      <c r="K1315">
        <v>0</v>
      </c>
      <c r="L1315">
        <v>0</v>
      </c>
      <c r="M1315">
        <v>1</v>
      </c>
      <c r="N1315">
        <v>1</v>
      </c>
      <c r="O1315">
        <v>1</v>
      </c>
      <c r="P1315">
        <v>0</v>
      </c>
      <c r="Q1315">
        <v>0</v>
      </c>
      <c r="R1315">
        <v>1</v>
      </c>
    </row>
    <row r="1316" spans="1:18" x14ac:dyDescent="0.45">
      <c r="A1316">
        <v>0.24537414965986301</v>
      </c>
      <c r="B1316">
        <f>SUMPRODUCT(D1316:R1316,$D$1:$R$1)+IF(C1316=1,-32767,0)</f>
        <v>13785</v>
      </c>
      <c r="C1316">
        <v>0</v>
      </c>
      <c r="D1316">
        <v>0</v>
      </c>
      <c r="E1316">
        <v>1</v>
      </c>
      <c r="F1316">
        <v>1</v>
      </c>
      <c r="G1316">
        <v>0</v>
      </c>
      <c r="H1316">
        <v>1</v>
      </c>
      <c r="I1316">
        <v>0</v>
      </c>
      <c r="J1316">
        <v>1</v>
      </c>
      <c r="K1316">
        <v>1</v>
      </c>
      <c r="L1316">
        <v>1</v>
      </c>
      <c r="M1316">
        <v>0</v>
      </c>
      <c r="N1316">
        <v>1</v>
      </c>
      <c r="O1316">
        <v>1</v>
      </c>
      <c r="P1316">
        <v>0</v>
      </c>
      <c r="Q1316">
        <v>0</v>
      </c>
      <c r="R1316">
        <v>1</v>
      </c>
    </row>
    <row r="1317" spans="1:18" x14ac:dyDescent="0.45">
      <c r="A1317">
        <v>0.24541950113378599</v>
      </c>
      <c r="B1317">
        <f>SUMPRODUCT(D1317:R1317,$D$1:$R$1)+IF(C1317=1,-32767,0)</f>
        <v>505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0</v>
      </c>
      <c r="Q1317">
        <v>0</v>
      </c>
      <c r="R1317">
        <v>1</v>
      </c>
    </row>
    <row r="1318" spans="1:18" x14ac:dyDescent="0.45">
      <c r="A1318">
        <v>0.24546485260770901</v>
      </c>
      <c r="B1318">
        <f>SUMPRODUCT(D1318:R1318,$D$1:$R$1)+IF(C1318=1,-32767,0)</f>
        <v>13887</v>
      </c>
      <c r="C1318">
        <v>0</v>
      </c>
      <c r="D1318">
        <v>0</v>
      </c>
      <c r="E1318">
        <v>1</v>
      </c>
      <c r="F1318">
        <v>1</v>
      </c>
      <c r="G1318">
        <v>0</v>
      </c>
      <c r="H1318">
        <v>1</v>
      </c>
      <c r="I1318">
        <v>1</v>
      </c>
      <c r="J1318">
        <v>0</v>
      </c>
      <c r="K1318">
        <v>0</v>
      </c>
      <c r="L1318">
        <v>0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</row>
    <row r="1319" spans="1:18" x14ac:dyDescent="0.45">
      <c r="A1319">
        <v>0.24551020408163199</v>
      </c>
      <c r="B1319">
        <f>SUMPRODUCT(D1319:R1319,$D$1:$R$1)+IF(C1319=1,-32767,0)</f>
        <v>6911</v>
      </c>
      <c r="C1319">
        <v>0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1</v>
      </c>
      <c r="J1319">
        <v>0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</row>
    <row r="1320" spans="1:18" x14ac:dyDescent="0.45">
      <c r="A1320">
        <v>0.245555555555555</v>
      </c>
      <c r="B1320">
        <f>SUMPRODUCT(D1320:R1320,$D$1:$R$1)+IF(C1320=1,-32767,0)</f>
        <v>4632</v>
      </c>
      <c r="C1320">
        <v>0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</v>
      </c>
      <c r="P1320">
        <v>0</v>
      </c>
      <c r="Q1320">
        <v>0</v>
      </c>
      <c r="R1320">
        <v>0</v>
      </c>
    </row>
    <row r="1321" spans="1:18" x14ac:dyDescent="0.45">
      <c r="A1321">
        <v>0.24560090702947801</v>
      </c>
      <c r="B1321">
        <f>SUMPRODUCT(D1321:R1321,$D$1:$R$1)+IF(C1321=1,-32767,0)</f>
        <v>1882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1</v>
      </c>
      <c r="J1321">
        <v>1</v>
      </c>
      <c r="K1321">
        <v>0</v>
      </c>
      <c r="L1321">
        <v>1</v>
      </c>
      <c r="M1321">
        <v>0</v>
      </c>
      <c r="N1321">
        <v>1</v>
      </c>
      <c r="O1321">
        <v>1</v>
      </c>
      <c r="P1321">
        <v>0</v>
      </c>
      <c r="Q1321">
        <v>1</v>
      </c>
      <c r="R1321">
        <v>0</v>
      </c>
    </row>
    <row r="1322" spans="1:18" x14ac:dyDescent="0.45">
      <c r="A1322">
        <v>0.24564625850340099</v>
      </c>
      <c r="B1322">
        <f>SUMPRODUCT(D1322:R1322,$D$1:$R$1)+IF(C1322=1,-32767,0)</f>
        <v>25226</v>
      </c>
      <c r="C1322">
        <v>0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1</v>
      </c>
      <c r="P1322">
        <v>0</v>
      </c>
      <c r="Q1322">
        <v>1</v>
      </c>
      <c r="R1322">
        <v>0</v>
      </c>
    </row>
    <row r="1323" spans="1:18" x14ac:dyDescent="0.45">
      <c r="A1323">
        <v>0.245691609977324</v>
      </c>
      <c r="B1323">
        <f>SUMPRODUCT(D1323:R1323,$D$1:$R$1)+IF(C1323=1,-32767,0)</f>
        <v>12495</v>
      </c>
      <c r="C1323">
        <v>0</v>
      </c>
      <c r="D1323">
        <v>0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1</v>
      </c>
      <c r="P1323">
        <v>1</v>
      </c>
      <c r="Q1323">
        <v>1</v>
      </c>
      <c r="R1323">
        <v>1</v>
      </c>
    </row>
    <row r="1324" spans="1:18" x14ac:dyDescent="0.45">
      <c r="A1324">
        <v>0.24573696145124699</v>
      </c>
      <c r="B1324">
        <f>SUMPRODUCT(D1324:R1324,$D$1:$R$1)+IF(C1324=1,-32767,0)</f>
        <v>22590</v>
      </c>
      <c r="C1324">
        <v>0</v>
      </c>
      <c r="D1324">
        <v>1</v>
      </c>
      <c r="E1324">
        <v>0</v>
      </c>
      <c r="F1324">
        <v>1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0</v>
      </c>
    </row>
    <row r="1325" spans="1:18" x14ac:dyDescent="0.45">
      <c r="A1325">
        <v>0.24578231292517</v>
      </c>
      <c r="B1325">
        <f>SUMPRODUCT(D1325:R1325,$D$1:$R$1)+IF(C1325=1,-32767,0)</f>
        <v>28690</v>
      </c>
      <c r="C1325">
        <v>0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0</v>
      </c>
    </row>
    <row r="1326" spans="1:18" x14ac:dyDescent="0.45">
      <c r="A1326">
        <v>0.24582766439909201</v>
      </c>
      <c r="B1326">
        <f>SUMPRODUCT(D1326:R1326,$D$1:$R$1)+IF(C1326=1,-32767,0)</f>
        <v>18405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1</v>
      </c>
    </row>
    <row r="1327" spans="1:18" x14ac:dyDescent="0.45">
      <c r="A1327">
        <v>0.24587301587301499</v>
      </c>
      <c r="B1327">
        <f>SUMPRODUCT(D1327:R1327,$D$1:$R$1)+IF(C1327=1,-32767,0)</f>
        <v>31793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1</v>
      </c>
      <c r="O1327">
        <v>0</v>
      </c>
      <c r="P1327">
        <v>0</v>
      </c>
      <c r="Q1327">
        <v>0</v>
      </c>
      <c r="R1327">
        <v>1</v>
      </c>
    </row>
    <row r="1328" spans="1:18" x14ac:dyDescent="0.45">
      <c r="A1328">
        <v>0.245918367346938</v>
      </c>
      <c r="B1328">
        <f>SUMPRODUCT(D1328:R1328,$D$1:$R$1)+IF(C1328=1,-32767,0)</f>
        <v>26980</v>
      </c>
      <c r="C1328">
        <v>0</v>
      </c>
      <c r="D1328">
        <v>1</v>
      </c>
      <c r="E1328">
        <v>1</v>
      </c>
      <c r="F1328">
        <v>0</v>
      </c>
      <c r="G1328">
        <v>1</v>
      </c>
      <c r="H1328">
        <v>0</v>
      </c>
      <c r="I1328">
        <v>0</v>
      </c>
      <c r="J1328">
        <v>1</v>
      </c>
      <c r="K1328">
        <v>0</v>
      </c>
      <c r="L1328">
        <v>1</v>
      </c>
      <c r="M1328">
        <v>1</v>
      </c>
      <c r="N1328">
        <v>0</v>
      </c>
      <c r="O1328">
        <v>0</v>
      </c>
      <c r="P1328">
        <v>1</v>
      </c>
      <c r="Q1328">
        <v>0</v>
      </c>
      <c r="R1328">
        <v>0</v>
      </c>
    </row>
    <row r="1329" spans="1:18" x14ac:dyDescent="0.45">
      <c r="A1329">
        <v>0.24596371882086099</v>
      </c>
      <c r="B1329">
        <f>SUMPRODUCT(D1329:R1329,$D$1:$R$1)+IF(C1329=1,-32767,0)</f>
        <v>7392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1:18" x14ac:dyDescent="0.45">
      <c r="A1330">
        <v>0.246009070294784</v>
      </c>
      <c r="B1330">
        <f>SUMPRODUCT(D1330:R1330,$D$1:$R$1)+IF(C1330=1,-32767,0)</f>
        <v>26581</v>
      </c>
      <c r="C1330">
        <v>0</v>
      </c>
      <c r="D1330">
        <v>1</v>
      </c>
      <c r="E1330">
        <v>1</v>
      </c>
      <c r="F1330">
        <v>0</v>
      </c>
      <c r="G1330"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1</v>
      </c>
      <c r="O1330">
        <v>0</v>
      </c>
      <c r="P1330">
        <v>1</v>
      </c>
      <c r="Q1330">
        <v>0</v>
      </c>
      <c r="R1330">
        <v>1</v>
      </c>
    </row>
    <row r="1331" spans="1:18" x14ac:dyDescent="0.45">
      <c r="A1331">
        <v>0.24605442176870701</v>
      </c>
      <c r="B1331">
        <f>SUMPRODUCT(D1331:R1331,$D$1:$R$1)+IF(C1331=1,-32767,0)</f>
        <v>25115</v>
      </c>
      <c r="C1331">
        <v>0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1</v>
      </c>
      <c r="P1331">
        <v>0</v>
      </c>
      <c r="Q1331">
        <v>1</v>
      </c>
      <c r="R1331">
        <v>1</v>
      </c>
    </row>
    <row r="1332" spans="1:18" x14ac:dyDescent="0.45">
      <c r="A1332">
        <v>0.24609977324262999</v>
      </c>
      <c r="B1332">
        <f>SUMPRODUCT(D1332:R1332,$D$1:$R$1)+IF(C1332=1,-32767,0)</f>
        <v>12432</v>
      </c>
      <c r="C1332">
        <v>0</v>
      </c>
      <c r="D1332">
        <v>0</v>
      </c>
      <c r="E1332">
        <v>1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</row>
    <row r="1333" spans="1:18" x14ac:dyDescent="0.45">
      <c r="A1333">
        <v>0.246145124716553</v>
      </c>
      <c r="B1333">
        <f>SUMPRODUCT(D1333:R1333,$D$1:$R$1)+IF(C1333=1,-32767,0)</f>
        <v>29734</v>
      </c>
      <c r="C1333">
        <v>0</v>
      </c>
      <c r="D1333">
        <v>1</v>
      </c>
      <c r="E1333">
        <v>1</v>
      </c>
      <c r="F1333">
        <v>1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1</v>
      </c>
      <c r="Q1333">
        <v>1</v>
      </c>
      <c r="R1333">
        <v>0</v>
      </c>
    </row>
    <row r="1334" spans="1:18" x14ac:dyDescent="0.45">
      <c r="A1334">
        <v>0.24619047619047599</v>
      </c>
      <c r="B1334">
        <f>SUMPRODUCT(D1334:R1334,$D$1:$R$1)+IF(C1334=1,-32767,0)</f>
        <v>8554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1</v>
      </c>
      <c r="M1334">
        <v>1</v>
      </c>
      <c r="N1334">
        <v>0</v>
      </c>
      <c r="O1334">
        <v>1</v>
      </c>
      <c r="P1334">
        <v>0</v>
      </c>
      <c r="Q1334">
        <v>1</v>
      </c>
      <c r="R1334">
        <v>0</v>
      </c>
    </row>
    <row r="1335" spans="1:18" x14ac:dyDescent="0.45">
      <c r="A1335">
        <v>0.246235827664399</v>
      </c>
      <c r="B1335">
        <f>SUMPRODUCT(D1335:R1335,$D$1:$R$1)+IF(C1335=1,-32767,0)</f>
        <v>18410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0</v>
      </c>
      <c r="O1335">
        <v>1</v>
      </c>
      <c r="P1335">
        <v>0</v>
      </c>
      <c r="Q1335">
        <v>1</v>
      </c>
      <c r="R1335">
        <v>0</v>
      </c>
    </row>
    <row r="1336" spans="1:18" x14ac:dyDescent="0.45">
      <c r="A1336">
        <v>0.24628117913832101</v>
      </c>
      <c r="B1336">
        <f>SUMPRODUCT(D1336:R1336,$D$1:$R$1)+IF(C1336=1,-32767,0)</f>
        <v>14716</v>
      </c>
      <c r="C1336">
        <v>0</v>
      </c>
      <c r="D1336">
        <v>0</v>
      </c>
      <c r="E1336">
        <v>1</v>
      </c>
      <c r="F1336">
        <v>1</v>
      </c>
      <c r="G1336">
        <v>1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0</v>
      </c>
      <c r="R1336">
        <v>0</v>
      </c>
    </row>
    <row r="1337" spans="1:18" x14ac:dyDescent="0.45">
      <c r="A1337">
        <v>0.24632653061224399</v>
      </c>
      <c r="B1337">
        <f>SUMPRODUCT(D1337:R1337,$D$1:$R$1)+IF(C1337=1,-32767,0)</f>
        <v>12324</v>
      </c>
      <c r="C1337">
        <v>0</v>
      </c>
      <c r="D1337">
        <v>0</v>
      </c>
      <c r="E1337">
        <v>1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0</v>
      </c>
    </row>
    <row r="1338" spans="1:18" x14ac:dyDescent="0.45">
      <c r="A1338">
        <v>0.246371882086167</v>
      </c>
      <c r="B1338">
        <f>SUMPRODUCT(D1338:R1338,$D$1:$R$1)+IF(C1338=1,-32767,0)</f>
        <v>27763</v>
      </c>
      <c r="C1338">
        <v>0</v>
      </c>
      <c r="D1338">
        <v>1</v>
      </c>
      <c r="E1338">
        <v>1</v>
      </c>
      <c r="F1338">
        <v>0</v>
      </c>
      <c r="G1338">
        <v>1</v>
      </c>
      <c r="H1338">
        <v>1</v>
      </c>
      <c r="I1338">
        <v>0</v>
      </c>
      <c r="J1338">
        <v>0</v>
      </c>
      <c r="K1338">
        <v>0</v>
      </c>
      <c r="L1338">
        <v>1</v>
      </c>
      <c r="M1338">
        <v>1</v>
      </c>
      <c r="N1338">
        <v>1</v>
      </c>
      <c r="O1338">
        <v>0</v>
      </c>
      <c r="P1338">
        <v>0</v>
      </c>
      <c r="Q1338">
        <v>1</v>
      </c>
      <c r="R1338">
        <v>1</v>
      </c>
    </row>
    <row r="1339" spans="1:18" x14ac:dyDescent="0.45">
      <c r="A1339">
        <v>0.24641723356008999</v>
      </c>
      <c r="B1339">
        <f>SUMPRODUCT(D1339:R1339,$D$1:$R$1)+IF(C1339=1,-32767,0)</f>
        <v>25397</v>
      </c>
      <c r="C1339">
        <v>0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1</v>
      </c>
      <c r="J1339">
        <v>1</v>
      </c>
      <c r="K1339">
        <v>0</v>
      </c>
      <c r="L1339">
        <v>0</v>
      </c>
      <c r="M1339">
        <v>1</v>
      </c>
      <c r="N1339">
        <v>1</v>
      </c>
      <c r="O1339">
        <v>0</v>
      </c>
      <c r="P1339">
        <v>1</v>
      </c>
      <c r="Q1339">
        <v>0</v>
      </c>
      <c r="R1339">
        <v>1</v>
      </c>
    </row>
    <row r="1340" spans="1:18" x14ac:dyDescent="0.45">
      <c r="A1340">
        <v>0.246462585034013</v>
      </c>
      <c r="B1340">
        <f>SUMPRODUCT(D1340:R1340,$D$1:$R$1)+IF(C1340=1,-32767,0)</f>
        <v>16083</v>
      </c>
      <c r="C1340">
        <v>0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0</v>
      </c>
      <c r="N1340">
        <v>1</v>
      </c>
      <c r="O1340">
        <v>0</v>
      </c>
      <c r="P1340">
        <v>0</v>
      </c>
      <c r="Q1340">
        <v>1</v>
      </c>
      <c r="R1340">
        <v>1</v>
      </c>
    </row>
    <row r="1341" spans="1:18" x14ac:dyDescent="0.45">
      <c r="A1341">
        <v>0.24650793650793601</v>
      </c>
      <c r="B1341">
        <f>SUMPRODUCT(D1341:R1341,$D$1:$R$1)+IF(C1341=1,-32767,0)</f>
        <v>9142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1</v>
      </c>
      <c r="J1341">
        <v>1</v>
      </c>
      <c r="K1341">
        <v>1</v>
      </c>
      <c r="L1341">
        <v>0</v>
      </c>
      <c r="M1341">
        <v>1</v>
      </c>
      <c r="N1341">
        <v>1</v>
      </c>
      <c r="O1341">
        <v>0</v>
      </c>
      <c r="P1341">
        <v>1</v>
      </c>
      <c r="Q1341">
        <v>1</v>
      </c>
      <c r="R1341">
        <v>0</v>
      </c>
    </row>
    <row r="1342" spans="1:18" x14ac:dyDescent="0.45">
      <c r="A1342">
        <v>0.24655328798185899</v>
      </c>
      <c r="B1342">
        <f>SUMPRODUCT(D1342:R1342,$D$1:$R$1)+IF(C1342=1,-32767,0)</f>
        <v>22093</v>
      </c>
      <c r="C1342">
        <v>0</v>
      </c>
      <c r="D1342">
        <v>1</v>
      </c>
      <c r="E1342">
        <v>0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0</v>
      </c>
      <c r="L1342">
        <v>1</v>
      </c>
      <c r="M1342">
        <v>0</v>
      </c>
      <c r="N1342">
        <v>0</v>
      </c>
      <c r="O1342">
        <v>1</v>
      </c>
      <c r="P1342">
        <v>1</v>
      </c>
      <c r="Q1342">
        <v>0</v>
      </c>
      <c r="R1342">
        <v>1</v>
      </c>
    </row>
    <row r="1343" spans="1:18" x14ac:dyDescent="0.45">
      <c r="A1343">
        <v>0.246598639455782</v>
      </c>
      <c r="B1343">
        <f>SUMPRODUCT(D1343:R1343,$D$1:$R$1)+IF(C1343=1,-32767,0)</f>
        <v>1779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1</v>
      </c>
      <c r="O1343">
        <v>0</v>
      </c>
      <c r="P1343">
        <v>0</v>
      </c>
      <c r="Q1343">
        <v>1</v>
      </c>
      <c r="R1343">
        <v>1</v>
      </c>
    </row>
    <row r="1344" spans="1:18" x14ac:dyDescent="0.45">
      <c r="A1344">
        <v>0.24664399092970499</v>
      </c>
      <c r="B1344">
        <f>SUMPRODUCT(D1344:R1344,$D$1:$R$1)+IF(C1344=1,-32767,0)</f>
        <v>26004</v>
      </c>
      <c r="C1344">
        <v>0</v>
      </c>
      <c r="D1344">
        <v>1</v>
      </c>
      <c r="E1344">
        <v>1</v>
      </c>
      <c r="F1344">
        <v>0</v>
      </c>
      <c r="G1344">
        <v>0</v>
      </c>
      <c r="H1344">
        <v>1</v>
      </c>
      <c r="I1344">
        <v>0</v>
      </c>
      <c r="J1344">
        <v>1</v>
      </c>
      <c r="K1344">
        <v>1</v>
      </c>
      <c r="L1344">
        <v>0</v>
      </c>
      <c r="M1344">
        <v>0</v>
      </c>
      <c r="N1344">
        <v>1</v>
      </c>
      <c r="O1344">
        <v>0</v>
      </c>
      <c r="P1344">
        <v>1</v>
      </c>
      <c r="Q1344">
        <v>0</v>
      </c>
      <c r="R1344">
        <v>0</v>
      </c>
    </row>
    <row r="1345" spans="1:18" x14ac:dyDescent="0.45">
      <c r="A1345">
        <v>0.246689342403628</v>
      </c>
      <c r="B1345">
        <f>SUMPRODUCT(D1345:R1345,$D$1:$R$1)+IF(C1345=1,-32767,0)</f>
        <v>14907</v>
      </c>
      <c r="C1345">
        <v>0</v>
      </c>
      <c r="D1345">
        <v>0</v>
      </c>
      <c r="E1345">
        <v>1</v>
      </c>
      <c r="F1345">
        <v>1</v>
      </c>
      <c r="G1345">
        <v>1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1</v>
      </c>
      <c r="N1345">
        <v>1</v>
      </c>
      <c r="O1345">
        <v>1</v>
      </c>
      <c r="P1345">
        <v>0</v>
      </c>
      <c r="Q1345">
        <v>1</v>
      </c>
      <c r="R1345">
        <v>1</v>
      </c>
    </row>
    <row r="1346" spans="1:18" x14ac:dyDescent="0.45">
      <c r="A1346">
        <v>0.24673469387755101</v>
      </c>
      <c r="B1346">
        <f>SUMPRODUCT(D1346:R1346,$D$1:$R$1)+IF(C1346=1,-32767,0)</f>
        <v>28348</v>
      </c>
      <c r="C1346">
        <v>0</v>
      </c>
      <c r="D1346">
        <v>1</v>
      </c>
      <c r="E1346">
        <v>1</v>
      </c>
      <c r="F1346">
        <v>0</v>
      </c>
      <c r="G1346">
        <v>1</v>
      </c>
      <c r="H1346">
        <v>1</v>
      </c>
      <c r="I1346">
        <v>1</v>
      </c>
      <c r="J1346">
        <v>0</v>
      </c>
      <c r="K1346">
        <v>1</v>
      </c>
      <c r="L1346">
        <v>0</v>
      </c>
      <c r="M1346">
        <v>1</v>
      </c>
      <c r="N1346">
        <v>1</v>
      </c>
      <c r="O1346">
        <v>1</v>
      </c>
      <c r="P1346">
        <v>1</v>
      </c>
      <c r="Q1346">
        <v>0</v>
      </c>
      <c r="R1346">
        <v>0</v>
      </c>
    </row>
    <row r="1347" spans="1:18" x14ac:dyDescent="0.45">
      <c r="A1347">
        <v>0.24678004535147299</v>
      </c>
      <c r="B1347">
        <f>SUMPRODUCT(D1347:R1347,$D$1:$R$1)+IF(C1347=1,-32767,0)</f>
        <v>23480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>
        <v>1</v>
      </c>
      <c r="J1347">
        <v>1</v>
      </c>
      <c r="K1347">
        <v>1</v>
      </c>
      <c r="L1347">
        <v>0</v>
      </c>
      <c r="M1347">
        <v>1</v>
      </c>
      <c r="N1347">
        <v>1</v>
      </c>
      <c r="O1347">
        <v>1</v>
      </c>
      <c r="P1347">
        <v>0</v>
      </c>
      <c r="Q1347">
        <v>0</v>
      </c>
      <c r="R1347">
        <v>0</v>
      </c>
    </row>
    <row r="1348" spans="1:18" x14ac:dyDescent="0.45">
      <c r="A1348">
        <v>0.246825396825396</v>
      </c>
      <c r="B1348">
        <f>SUMPRODUCT(D1348:R1348,$D$1:$R$1)+IF(C1348=1,-32767,0)</f>
        <v>6383</v>
      </c>
      <c r="C1348">
        <v>0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0</v>
      </c>
      <c r="J1348">
        <v>0</v>
      </c>
      <c r="K1348">
        <v>1</v>
      </c>
      <c r="L1348">
        <v>1</v>
      </c>
      <c r="M1348">
        <v>1</v>
      </c>
      <c r="N1348">
        <v>0</v>
      </c>
      <c r="O1348">
        <v>1</v>
      </c>
      <c r="P1348">
        <v>1</v>
      </c>
      <c r="Q1348">
        <v>1</v>
      </c>
      <c r="R1348">
        <v>1</v>
      </c>
    </row>
    <row r="1349" spans="1:18" x14ac:dyDescent="0.45">
      <c r="A1349">
        <v>0.24687074829931899</v>
      </c>
      <c r="B1349">
        <f>SUMPRODUCT(D1349:R1349,$D$1:$R$1)+IF(C1349=1,-32767,0)</f>
        <v>29756</v>
      </c>
      <c r="C1349">
        <v>0</v>
      </c>
      <c r="D1349">
        <v>1</v>
      </c>
      <c r="E1349">
        <v>1</v>
      </c>
      <c r="F1349">
        <v>1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1</v>
      </c>
      <c r="O1349">
        <v>1</v>
      </c>
      <c r="P1349">
        <v>1</v>
      </c>
      <c r="Q1349">
        <v>0</v>
      </c>
      <c r="R1349">
        <v>0</v>
      </c>
    </row>
    <row r="1350" spans="1:18" x14ac:dyDescent="0.45">
      <c r="A1350">
        <v>0.246916099773242</v>
      </c>
      <c r="B1350">
        <f>SUMPRODUCT(D1350:R1350,$D$1:$R$1)+IF(C1350=1,-32767,0)</f>
        <v>8207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1</v>
      </c>
      <c r="Q1350">
        <v>1</v>
      </c>
      <c r="R1350">
        <v>1</v>
      </c>
    </row>
    <row r="1351" spans="1:18" x14ac:dyDescent="0.45">
      <c r="A1351">
        <v>0.24696145124716501</v>
      </c>
      <c r="B1351">
        <f>SUMPRODUCT(D1351:R1351,$D$1:$R$1)+IF(C1351=1,-32767,0)</f>
        <v>18075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1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1</v>
      </c>
      <c r="O1351">
        <v>1</v>
      </c>
      <c r="P1351">
        <v>0</v>
      </c>
      <c r="Q1351">
        <v>1</v>
      </c>
      <c r="R1351">
        <v>1</v>
      </c>
    </row>
    <row r="1352" spans="1:18" x14ac:dyDescent="0.45">
      <c r="A1352">
        <v>0.24700680272108799</v>
      </c>
      <c r="B1352">
        <f>SUMPRODUCT(D1352:R1352,$D$1:$R$1)+IF(C1352=1,-32767,0)</f>
        <v>28870</v>
      </c>
      <c r="C1352">
        <v>0</v>
      </c>
      <c r="D1352">
        <v>1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1</v>
      </c>
      <c r="Q1352">
        <v>1</v>
      </c>
      <c r="R1352">
        <v>0</v>
      </c>
    </row>
    <row r="1353" spans="1:18" x14ac:dyDescent="0.45">
      <c r="A1353">
        <v>0.247052154195011</v>
      </c>
      <c r="B1353">
        <f>SUMPRODUCT(D1353:R1353,$D$1:$R$1)+IF(C1353=1,-32767,0)</f>
        <v>15319</v>
      </c>
      <c r="C1353">
        <v>0</v>
      </c>
      <c r="D1353">
        <v>0</v>
      </c>
      <c r="E1353">
        <v>1</v>
      </c>
      <c r="F1353">
        <v>1</v>
      </c>
      <c r="G1353">
        <v>1</v>
      </c>
      <c r="H1353">
        <v>0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1</v>
      </c>
      <c r="O1353">
        <v>0</v>
      </c>
      <c r="P1353">
        <v>1</v>
      </c>
      <c r="Q1353">
        <v>1</v>
      </c>
      <c r="R1353">
        <v>1</v>
      </c>
    </row>
    <row r="1354" spans="1:18" x14ac:dyDescent="0.45">
      <c r="A1354">
        <v>0.24709750566893399</v>
      </c>
      <c r="B1354">
        <f>SUMPRODUCT(D1354:R1354,$D$1:$R$1)+IF(C1354=1,-32767,0)</f>
        <v>28374</v>
      </c>
      <c r="C1354">
        <v>0</v>
      </c>
      <c r="D1354">
        <v>1</v>
      </c>
      <c r="E1354">
        <v>1</v>
      </c>
      <c r="F1354">
        <v>0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0</v>
      </c>
      <c r="N1354">
        <v>1</v>
      </c>
      <c r="O1354">
        <v>0</v>
      </c>
      <c r="P1354">
        <v>1</v>
      </c>
      <c r="Q1354">
        <v>1</v>
      </c>
      <c r="R1354">
        <v>0</v>
      </c>
    </row>
    <row r="1355" spans="1:18" x14ac:dyDescent="0.45">
      <c r="A1355">
        <v>0.247142857142857</v>
      </c>
      <c r="B1355">
        <f>SUMPRODUCT(D1355:R1355,$D$1:$R$1)+IF(C1355=1,-32767,0)</f>
        <v>25515</v>
      </c>
      <c r="C1355">
        <v>0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1</v>
      </c>
      <c r="J1355">
        <v>1</v>
      </c>
      <c r="K1355">
        <v>1</v>
      </c>
      <c r="L1355">
        <v>0</v>
      </c>
      <c r="M1355">
        <v>1</v>
      </c>
      <c r="N1355">
        <v>0</v>
      </c>
      <c r="O1355">
        <v>1</v>
      </c>
      <c r="P1355">
        <v>0</v>
      </c>
      <c r="Q1355">
        <v>1</v>
      </c>
      <c r="R1355">
        <v>1</v>
      </c>
    </row>
    <row r="1356" spans="1:18" x14ac:dyDescent="0.45">
      <c r="A1356">
        <v>0.24718820861678001</v>
      </c>
      <c r="B1356">
        <f>SUMPRODUCT(D1356:R1356,$D$1:$R$1)+IF(C1356=1,-32767,0)</f>
        <v>31975</v>
      </c>
      <c r="C1356">
        <v>0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0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1</v>
      </c>
      <c r="Q1356">
        <v>1</v>
      </c>
      <c r="R1356">
        <v>1</v>
      </c>
    </row>
    <row r="1357" spans="1:18" x14ac:dyDescent="0.45">
      <c r="A1357">
        <v>0.24723356009070199</v>
      </c>
      <c r="B1357">
        <f>SUMPRODUCT(D1357:R1357,$D$1:$R$1)+IF(C1357=1,-32767,0)</f>
        <v>8249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1</v>
      </c>
      <c r="O1357">
        <v>1</v>
      </c>
      <c r="P1357">
        <v>0</v>
      </c>
      <c r="Q1357">
        <v>0</v>
      </c>
      <c r="R1357">
        <v>1</v>
      </c>
    </row>
    <row r="1358" spans="1:18" x14ac:dyDescent="0.45">
      <c r="A1358">
        <v>0.247278911564625</v>
      </c>
      <c r="B1358">
        <f>SUMPRODUCT(D1358:R1358,$D$1:$R$1)+IF(C1358=1,-32767,0)</f>
        <v>2094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1</v>
      </c>
      <c r="P1358">
        <v>1</v>
      </c>
      <c r="Q1358">
        <v>1</v>
      </c>
      <c r="R1358">
        <v>0</v>
      </c>
    </row>
    <row r="1359" spans="1:18" x14ac:dyDescent="0.45">
      <c r="A1359">
        <v>0.24732426303854799</v>
      </c>
      <c r="B1359">
        <f>SUMPRODUCT(D1359:R1359,$D$1:$R$1)+IF(C1359=1,-32767,0)</f>
        <v>28683</v>
      </c>
      <c r="C1359">
        <v>0</v>
      </c>
      <c r="D1359">
        <v>1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1</v>
      </c>
    </row>
    <row r="1360" spans="1:18" x14ac:dyDescent="0.45">
      <c r="A1360">
        <v>0.247369614512471</v>
      </c>
      <c r="B1360">
        <f>SUMPRODUCT(D1360:R1360,$D$1:$R$1)+IF(C1360=1,-32767,0)</f>
        <v>22282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1</v>
      </c>
      <c r="R1360">
        <v>0</v>
      </c>
    </row>
    <row r="1361" spans="1:18" x14ac:dyDescent="0.45">
      <c r="A1361">
        <v>0.24741496598639401</v>
      </c>
      <c r="B1361">
        <f>SUMPRODUCT(D1361:R1361,$D$1:$R$1)+IF(C1361=1,-32767,0)</f>
        <v>13414</v>
      </c>
      <c r="C1361">
        <v>0</v>
      </c>
      <c r="D1361">
        <v>0</v>
      </c>
      <c r="E1361">
        <v>1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1</v>
      </c>
      <c r="M1361">
        <v>1</v>
      </c>
      <c r="N1361">
        <v>0</v>
      </c>
      <c r="O1361">
        <v>0</v>
      </c>
      <c r="P1361">
        <v>1</v>
      </c>
      <c r="Q1361">
        <v>1</v>
      </c>
      <c r="R1361">
        <v>0</v>
      </c>
    </row>
    <row r="1362" spans="1:18" x14ac:dyDescent="0.45">
      <c r="A1362">
        <v>0.24746031746031699</v>
      </c>
      <c r="B1362">
        <f>SUMPRODUCT(D1362:R1362,$D$1:$R$1)+IF(C1362=1,-32767,0)</f>
        <v>3258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1</v>
      </c>
      <c r="L1362">
        <v>0</v>
      </c>
      <c r="M1362">
        <v>1</v>
      </c>
      <c r="N1362">
        <v>1</v>
      </c>
      <c r="O1362">
        <v>1</v>
      </c>
      <c r="P1362">
        <v>0</v>
      </c>
      <c r="Q1362">
        <v>1</v>
      </c>
      <c r="R1362">
        <v>0</v>
      </c>
    </row>
    <row r="1363" spans="1:18" x14ac:dyDescent="0.45">
      <c r="A1363">
        <v>0.24750566893424</v>
      </c>
      <c r="B1363">
        <f>SUMPRODUCT(D1363:R1363,$D$1:$R$1)+IF(C1363=1,-32767,0)</f>
        <v>6933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1</v>
      </c>
      <c r="J1363">
        <v>1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1</v>
      </c>
      <c r="Q1363">
        <v>0</v>
      </c>
      <c r="R1363">
        <v>1</v>
      </c>
    </row>
    <row r="1364" spans="1:18" x14ac:dyDescent="0.45">
      <c r="A1364">
        <v>0.24755102040816299</v>
      </c>
      <c r="B1364">
        <f>SUMPRODUCT(D1364:R1364,$D$1:$R$1)+IF(C1364=1,-32767,0)</f>
        <v>21182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v>0</v>
      </c>
      <c r="I1364">
        <v>1</v>
      </c>
      <c r="J1364">
        <v>0</v>
      </c>
      <c r="K1364">
        <v>1</v>
      </c>
      <c r="L1364">
        <v>0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0</v>
      </c>
    </row>
    <row r="1365" spans="1:18" x14ac:dyDescent="0.45">
      <c r="A1365">
        <v>0.247596371882086</v>
      </c>
      <c r="B1365">
        <f>SUMPRODUCT(D1365:R1365,$D$1:$R$1)+IF(C1365=1,-32767,0)</f>
        <v>27693</v>
      </c>
      <c r="C1365">
        <v>0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1</v>
      </c>
      <c r="P1365">
        <v>1</v>
      </c>
      <c r="Q1365">
        <v>0</v>
      </c>
      <c r="R1365">
        <v>1</v>
      </c>
    </row>
    <row r="1366" spans="1:18" x14ac:dyDescent="0.45">
      <c r="A1366">
        <v>0.24764172335600901</v>
      </c>
      <c r="B1366">
        <f>SUMPRODUCT(D1366:R1366,$D$1:$R$1)+IF(C1366=1,-32767,0)</f>
        <v>31466</v>
      </c>
      <c r="C1366">
        <v>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1</v>
      </c>
      <c r="J1366">
        <v>0</v>
      </c>
      <c r="K1366">
        <v>1</v>
      </c>
      <c r="L1366">
        <v>1</v>
      </c>
      <c r="M1366">
        <v>1</v>
      </c>
      <c r="N1366">
        <v>0</v>
      </c>
      <c r="O1366">
        <v>1</v>
      </c>
      <c r="P1366">
        <v>0</v>
      </c>
      <c r="Q1366">
        <v>1</v>
      </c>
      <c r="R1366">
        <v>0</v>
      </c>
    </row>
    <row r="1367" spans="1:18" x14ac:dyDescent="0.45">
      <c r="A1367">
        <v>0.24768707482993099</v>
      </c>
      <c r="B1367">
        <f>SUMPRODUCT(D1367:R1367,$D$1:$R$1)+IF(C1367=1,-32767,0)</f>
        <v>32058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1</v>
      </c>
      <c r="O1367">
        <v>1</v>
      </c>
      <c r="P1367">
        <v>0</v>
      </c>
      <c r="Q1367">
        <v>1</v>
      </c>
      <c r="R1367">
        <v>0</v>
      </c>
    </row>
    <row r="1368" spans="1:18" x14ac:dyDescent="0.45">
      <c r="A1368">
        <v>0.247732426303854</v>
      </c>
      <c r="B1368">
        <f>SUMPRODUCT(D1368:R1368,$D$1:$R$1)+IF(C1368=1,-32767,0)</f>
        <v>5782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1</v>
      </c>
      <c r="I1368">
        <v>1</v>
      </c>
      <c r="J1368">
        <v>0</v>
      </c>
      <c r="K1368">
        <v>1</v>
      </c>
      <c r="L1368">
        <v>0</v>
      </c>
      <c r="M1368">
        <v>0</v>
      </c>
      <c r="N1368">
        <v>1</v>
      </c>
      <c r="O1368">
        <v>0</v>
      </c>
      <c r="P1368">
        <v>1</v>
      </c>
      <c r="Q1368">
        <v>1</v>
      </c>
      <c r="R1368">
        <v>0</v>
      </c>
    </row>
    <row r="1369" spans="1:18" x14ac:dyDescent="0.45">
      <c r="A1369">
        <v>0.24777777777777699</v>
      </c>
      <c r="B1369">
        <f>SUMPRODUCT(D1369:R1369,$D$1:$R$1)+IF(C1369=1,-32767,0)</f>
        <v>9057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1</v>
      </c>
      <c r="J1369">
        <v>1</v>
      </c>
      <c r="K1369">
        <v>0</v>
      </c>
      <c r="L1369">
        <v>1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1</v>
      </c>
    </row>
    <row r="1370" spans="1:18" x14ac:dyDescent="0.45">
      <c r="A1370">
        <v>0.2478231292517</v>
      </c>
      <c r="B1370">
        <f>SUMPRODUCT(D1370:R1370,$D$1:$R$1)+IF(C1370=1,-32767,0)</f>
        <v>26690</v>
      </c>
      <c r="C1370">
        <v>0</v>
      </c>
      <c r="D1370">
        <v>1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</row>
    <row r="1371" spans="1:18" x14ac:dyDescent="0.45">
      <c r="A1371">
        <v>0.24786848072562301</v>
      </c>
      <c r="B1371">
        <f>SUMPRODUCT(D1371:R1371,$D$1:$R$1)+IF(C1371=1,-32767,0)</f>
        <v>29161</v>
      </c>
      <c r="C1371">
        <v>0</v>
      </c>
      <c r="D1371">
        <v>1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1</v>
      </c>
      <c r="K1371">
        <v>1</v>
      </c>
      <c r="L1371">
        <v>1</v>
      </c>
      <c r="M1371">
        <v>1</v>
      </c>
      <c r="N1371">
        <v>0</v>
      </c>
      <c r="O1371">
        <v>1</v>
      </c>
      <c r="P1371">
        <v>0</v>
      </c>
      <c r="Q1371">
        <v>0</v>
      </c>
      <c r="R1371">
        <v>1</v>
      </c>
    </row>
    <row r="1372" spans="1:18" x14ac:dyDescent="0.45">
      <c r="A1372">
        <v>0.24791383219954599</v>
      </c>
      <c r="B1372">
        <f>SUMPRODUCT(D1372:R1372,$D$1:$R$1)+IF(C1372=1,-32767,0)</f>
        <v>3696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1</v>
      </c>
      <c r="I1372">
        <v>1</v>
      </c>
      <c r="J1372">
        <v>0</v>
      </c>
      <c r="K1372">
        <v>0</v>
      </c>
      <c r="L1372">
        <v>1</v>
      </c>
      <c r="M1372">
        <v>1</v>
      </c>
      <c r="N1372">
        <v>1</v>
      </c>
      <c r="O1372">
        <v>0</v>
      </c>
      <c r="P1372">
        <v>0</v>
      </c>
      <c r="Q1372">
        <v>0</v>
      </c>
      <c r="R1372">
        <v>0</v>
      </c>
    </row>
    <row r="1373" spans="1:18" x14ac:dyDescent="0.45">
      <c r="A1373">
        <v>0.247959183673469</v>
      </c>
      <c r="B1373">
        <f>SUMPRODUCT(D1373:R1373,$D$1:$R$1)+IF(C1373=1,-32767,0)</f>
        <v>6169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1</v>
      </c>
      <c r="P1373">
        <v>0</v>
      </c>
      <c r="Q1373">
        <v>0</v>
      </c>
      <c r="R1373">
        <v>1</v>
      </c>
    </row>
    <row r="1374" spans="1:18" x14ac:dyDescent="0.45">
      <c r="A1374">
        <v>0.24800453514739201</v>
      </c>
      <c r="B1374">
        <f>SUMPRODUCT(D1374:R1374,$D$1:$R$1)+IF(C1374=1,-32767,0)</f>
        <v>16229</v>
      </c>
      <c r="C1374">
        <v>0</v>
      </c>
      <c r="D1374">
        <v>0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0</v>
      </c>
      <c r="L1374">
        <v>1</v>
      </c>
      <c r="M1374">
        <v>1</v>
      </c>
      <c r="N1374">
        <v>0</v>
      </c>
      <c r="O1374">
        <v>0</v>
      </c>
      <c r="P1374">
        <v>1</v>
      </c>
      <c r="Q1374">
        <v>0</v>
      </c>
      <c r="R1374">
        <v>1</v>
      </c>
    </row>
    <row r="1375" spans="1:18" x14ac:dyDescent="0.45">
      <c r="A1375">
        <v>0.248049886621315</v>
      </c>
      <c r="B1375">
        <f>SUMPRODUCT(D1375:R1375,$D$1:$R$1)+IF(C1375=1,-32767,0)</f>
        <v>17769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1</v>
      </c>
      <c r="K1375">
        <v>0</v>
      </c>
      <c r="L1375">
        <v>1</v>
      </c>
      <c r="M1375">
        <v>1</v>
      </c>
      <c r="N1375">
        <v>0</v>
      </c>
      <c r="O1375">
        <v>1</v>
      </c>
      <c r="P1375">
        <v>0</v>
      </c>
      <c r="Q1375">
        <v>0</v>
      </c>
      <c r="R1375">
        <v>1</v>
      </c>
    </row>
    <row r="1376" spans="1:18" x14ac:dyDescent="0.45">
      <c r="A1376">
        <v>0.24809523809523801</v>
      </c>
      <c r="B1376">
        <f>SUMPRODUCT(D1376:R1376,$D$1:$R$1)+IF(C1376=1,-32767,0)</f>
        <v>18064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1</v>
      </c>
      <c r="I1376">
        <v>1</v>
      </c>
      <c r="J1376">
        <v>0</v>
      </c>
      <c r="K1376">
        <v>1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0</v>
      </c>
    </row>
    <row r="1377" spans="1:18" x14ac:dyDescent="0.45">
      <c r="A1377">
        <v>0.24814058956916099</v>
      </c>
      <c r="B1377">
        <f>SUMPRODUCT(D1377:R1377,$D$1:$R$1)+IF(C1377=1,-32767,0)</f>
        <v>3815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1</v>
      </c>
      <c r="Q1377">
        <v>1</v>
      </c>
      <c r="R1377">
        <v>1</v>
      </c>
    </row>
    <row r="1378" spans="1:18" x14ac:dyDescent="0.45">
      <c r="A1378">
        <v>0.248185941043083</v>
      </c>
      <c r="B1378">
        <f>SUMPRODUCT(D1378:R1378,$D$1:$R$1)+IF(C1378=1,-32767,0)</f>
        <v>17160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0</v>
      </c>
    </row>
    <row r="1379" spans="1:18" x14ac:dyDescent="0.45">
      <c r="A1379">
        <v>0.24823129251700601</v>
      </c>
      <c r="B1379">
        <f>SUMPRODUCT(D1379:R1379,$D$1:$R$1)+IF(C1379=1,-32767,0)</f>
        <v>24725</v>
      </c>
      <c r="C1379">
        <v>0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1</v>
      </c>
      <c r="O1379">
        <v>0</v>
      </c>
      <c r="P1379">
        <v>1</v>
      </c>
      <c r="Q1379">
        <v>0</v>
      </c>
      <c r="R1379">
        <v>1</v>
      </c>
    </row>
    <row r="1380" spans="1:18" x14ac:dyDescent="0.45">
      <c r="A1380">
        <v>0.248276643990929</v>
      </c>
      <c r="B1380">
        <f>SUMPRODUCT(D1380:R1380,$D$1:$R$1)+IF(C1380=1,-32767,0)</f>
        <v>17434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1</v>
      </c>
      <c r="P1380">
        <v>0</v>
      </c>
      <c r="Q1380">
        <v>1</v>
      </c>
      <c r="R1380">
        <v>0</v>
      </c>
    </row>
    <row r="1381" spans="1:18" x14ac:dyDescent="0.45">
      <c r="A1381">
        <v>0.24832199546485201</v>
      </c>
      <c r="B1381">
        <f>SUMPRODUCT(D1381:R1381,$D$1:$R$1)+IF(C1381=1,-32767,0)</f>
        <v>23171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1</v>
      </c>
    </row>
    <row r="1382" spans="1:18" x14ac:dyDescent="0.45">
      <c r="A1382">
        <v>0.24836734693877499</v>
      </c>
      <c r="B1382">
        <f>SUMPRODUCT(D1382:R1382,$D$1:$R$1)+IF(C1382=1,-32767,0)</f>
        <v>224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1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</row>
    <row r="1383" spans="1:18" x14ac:dyDescent="0.45">
      <c r="A1383">
        <v>0.248412698412698</v>
      </c>
      <c r="B1383">
        <f>SUMPRODUCT(D1383:R1383,$D$1:$R$1)+IF(C1383=1,-32767,0)</f>
        <v>13023</v>
      </c>
      <c r="C1383">
        <v>0</v>
      </c>
      <c r="D1383">
        <v>0</v>
      </c>
      <c r="E1383">
        <v>1</v>
      </c>
      <c r="F1383">
        <v>1</v>
      </c>
      <c r="G1383">
        <v>0</v>
      </c>
      <c r="H1383">
        <v>0</v>
      </c>
      <c r="I1383">
        <v>1</v>
      </c>
      <c r="J1383">
        <v>0</v>
      </c>
      <c r="K1383">
        <v>1</v>
      </c>
      <c r="L1383">
        <v>1</v>
      </c>
      <c r="M1383">
        <v>0</v>
      </c>
      <c r="N1383">
        <v>1</v>
      </c>
      <c r="O1383">
        <v>1</v>
      </c>
      <c r="P1383">
        <v>1</v>
      </c>
      <c r="Q1383">
        <v>1</v>
      </c>
      <c r="R1383">
        <v>1</v>
      </c>
    </row>
    <row r="1384" spans="1:18" x14ac:dyDescent="0.45">
      <c r="A1384">
        <v>0.24845804988662101</v>
      </c>
      <c r="B1384">
        <f>SUMPRODUCT(D1384:R1384,$D$1:$R$1)+IF(C1384=1,-32767,0)</f>
        <v>24939</v>
      </c>
      <c r="C1384">
        <v>0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1</v>
      </c>
      <c r="M1384">
        <v>1</v>
      </c>
      <c r="N1384">
        <v>0</v>
      </c>
      <c r="O1384">
        <v>1</v>
      </c>
      <c r="P1384">
        <v>0</v>
      </c>
      <c r="Q1384">
        <v>1</v>
      </c>
      <c r="R1384">
        <v>1</v>
      </c>
    </row>
    <row r="1385" spans="1:18" x14ac:dyDescent="0.45">
      <c r="A1385">
        <v>0.248503401360544</v>
      </c>
      <c r="B1385">
        <f>SUMPRODUCT(D1385:R1385,$D$1:$R$1)+IF(C1385=1,-32767,0)</f>
        <v>30091</v>
      </c>
      <c r="C1385">
        <v>0</v>
      </c>
      <c r="D1385">
        <v>1</v>
      </c>
      <c r="E1385">
        <v>1</v>
      </c>
      <c r="F1385">
        <v>1</v>
      </c>
      <c r="G1385">
        <v>0</v>
      </c>
      <c r="H1385">
        <v>1</v>
      </c>
      <c r="I1385">
        <v>0</v>
      </c>
      <c r="J1385">
        <v>1</v>
      </c>
      <c r="K1385">
        <v>1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1</v>
      </c>
      <c r="R1385">
        <v>1</v>
      </c>
    </row>
    <row r="1386" spans="1:18" x14ac:dyDescent="0.45">
      <c r="A1386">
        <v>0.24854875283446701</v>
      </c>
      <c r="B1386">
        <f>SUMPRODUCT(D1386:R1386,$D$1:$R$1)+IF(C1386=1,-32767,0)</f>
        <v>7344</v>
      </c>
      <c r="C1386">
        <v>0</v>
      </c>
      <c r="D1386">
        <v>0</v>
      </c>
      <c r="E1386">
        <v>0</v>
      </c>
      <c r="F1386">
        <v>1</v>
      </c>
      <c r="G1386">
        <v>1</v>
      </c>
      <c r="H1386">
        <v>1</v>
      </c>
      <c r="I1386">
        <v>0</v>
      </c>
      <c r="J1386">
        <v>0</v>
      </c>
      <c r="K1386">
        <v>1</v>
      </c>
      <c r="L1386">
        <v>0</v>
      </c>
      <c r="M1386">
        <v>1</v>
      </c>
      <c r="N1386">
        <v>1</v>
      </c>
      <c r="O1386">
        <v>0</v>
      </c>
      <c r="P1386">
        <v>0</v>
      </c>
      <c r="Q1386">
        <v>0</v>
      </c>
      <c r="R1386">
        <v>0</v>
      </c>
    </row>
    <row r="1387" spans="1:18" x14ac:dyDescent="0.45">
      <c r="A1387">
        <v>0.24859410430838999</v>
      </c>
      <c r="B1387">
        <f>SUMPRODUCT(D1387:R1387,$D$1:$R$1)+IF(C1387=1,-32767,0)</f>
        <v>1792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1</v>
      </c>
      <c r="I1387">
        <v>1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</row>
    <row r="1388" spans="1:18" x14ac:dyDescent="0.45">
      <c r="A1388">
        <v>0.248639455782312</v>
      </c>
      <c r="B1388">
        <f>SUMPRODUCT(D1388:R1388,$D$1:$R$1)+IF(C1388=1,-32767,0)</f>
        <v>8117</v>
      </c>
      <c r="C1388">
        <v>0</v>
      </c>
      <c r="D1388">
        <v>0</v>
      </c>
      <c r="E1388">
        <v>0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0</v>
      </c>
      <c r="M1388">
        <v>1</v>
      </c>
      <c r="N1388">
        <v>1</v>
      </c>
      <c r="O1388">
        <v>0</v>
      </c>
      <c r="P1388">
        <v>1</v>
      </c>
      <c r="Q1388">
        <v>0</v>
      </c>
      <c r="R1388">
        <v>1</v>
      </c>
    </row>
    <row r="1389" spans="1:18" x14ac:dyDescent="0.45">
      <c r="A1389">
        <v>0.24868480725623501</v>
      </c>
      <c r="B1389">
        <f>SUMPRODUCT(D1389:R1389,$D$1:$R$1)+IF(C1389=1,-32767,0)</f>
        <v>6762</v>
      </c>
      <c r="C1389">
        <v>0</v>
      </c>
      <c r="D1389">
        <v>0</v>
      </c>
      <c r="E1389">
        <v>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1</v>
      </c>
      <c r="M1389">
        <v>1</v>
      </c>
      <c r="N1389">
        <v>0</v>
      </c>
      <c r="O1389">
        <v>1</v>
      </c>
      <c r="P1389">
        <v>0</v>
      </c>
      <c r="Q1389">
        <v>1</v>
      </c>
      <c r="R1389">
        <v>0</v>
      </c>
    </row>
    <row r="1390" spans="1:18" x14ac:dyDescent="0.45">
      <c r="A1390">
        <v>0.248730158730158</v>
      </c>
      <c r="B1390">
        <f>SUMPRODUCT(D1390:R1390,$D$1:$R$1)+IF(C1390=1,-32767,0)</f>
        <v>32249</v>
      </c>
      <c r="C1390">
        <v>0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0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0</v>
      </c>
      <c r="Q1390">
        <v>0</v>
      </c>
      <c r="R1390">
        <v>1</v>
      </c>
    </row>
    <row r="1391" spans="1:18" x14ac:dyDescent="0.45">
      <c r="A1391">
        <v>0.24877551020408101</v>
      </c>
      <c r="B1391">
        <f>SUMPRODUCT(D1391:R1391,$D$1:$R$1)+IF(C1391=1,-32767,0)</f>
        <v>22078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v>1</v>
      </c>
      <c r="I1391">
        <v>1</v>
      </c>
      <c r="J1391">
        <v>0</v>
      </c>
      <c r="K1391">
        <v>0</v>
      </c>
      <c r="L1391">
        <v>0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0</v>
      </c>
    </row>
    <row r="1392" spans="1:18" x14ac:dyDescent="0.45">
      <c r="A1392">
        <v>0.24882086167800399</v>
      </c>
      <c r="B1392">
        <f>SUMPRODUCT(D1392:R1392,$D$1:$R$1)+IF(C1392=1,-32767,0)</f>
        <v>2937</v>
      </c>
      <c r="C1392">
        <v>0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1</v>
      </c>
      <c r="J1392">
        <v>1</v>
      </c>
      <c r="K1392">
        <v>0</v>
      </c>
      <c r="L1392">
        <v>1</v>
      </c>
      <c r="M1392">
        <v>1</v>
      </c>
      <c r="N1392">
        <v>1</v>
      </c>
      <c r="O1392">
        <v>1</v>
      </c>
      <c r="P1392">
        <v>0</v>
      </c>
      <c r="Q1392">
        <v>0</v>
      </c>
      <c r="R1392">
        <v>1</v>
      </c>
    </row>
    <row r="1393" spans="1:18" x14ac:dyDescent="0.45">
      <c r="A1393">
        <v>0.248866213151927</v>
      </c>
      <c r="B1393">
        <f>SUMPRODUCT(D1393:R1393,$D$1:$R$1)+IF(C1393=1,-32767,0)</f>
        <v>24681</v>
      </c>
      <c r="C1393">
        <v>0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1</v>
      </c>
      <c r="N1393">
        <v>0</v>
      </c>
      <c r="O1393">
        <v>1</v>
      </c>
      <c r="P1393">
        <v>0</v>
      </c>
      <c r="Q1393">
        <v>0</v>
      </c>
      <c r="R1393">
        <v>1</v>
      </c>
    </row>
    <row r="1394" spans="1:18" x14ac:dyDescent="0.45">
      <c r="A1394">
        <v>0.24891156462585001</v>
      </c>
      <c r="B1394">
        <f>SUMPRODUCT(D1394:R1394,$D$1:$R$1)+IF(C1394=1,-32767,0)</f>
        <v>30593</v>
      </c>
      <c r="C1394">
        <v>0</v>
      </c>
      <c r="D1394">
        <v>1</v>
      </c>
      <c r="E1394">
        <v>1</v>
      </c>
      <c r="F1394">
        <v>1</v>
      </c>
      <c r="G1394">
        <v>0</v>
      </c>
      <c r="H1394">
        <v>1</v>
      </c>
      <c r="I1394">
        <v>1</v>
      </c>
      <c r="J1394">
        <v>1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</row>
    <row r="1395" spans="1:18" x14ac:dyDescent="0.45">
      <c r="A1395">
        <v>0.248956916099773</v>
      </c>
      <c r="B1395">
        <f>SUMPRODUCT(D1395:R1395,$D$1:$R$1)+IF(C1395=1,-32767,0)</f>
        <v>11707</v>
      </c>
      <c r="C1395">
        <v>0</v>
      </c>
      <c r="D1395">
        <v>0</v>
      </c>
      <c r="E1395">
        <v>1</v>
      </c>
      <c r="F1395">
        <v>0</v>
      </c>
      <c r="G1395">
        <v>1</v>
      </c>
      <c r="H1395">
        <v>1</v>
      </c>
      <c r="I1395">
        <v>0</v>
      </c>
      <c r="J1395">
        <v>1</v>
      </c>
      <c r="K1395">
        <v>1</v>
      </c>
      <c r="L1395">
        <v>0</v>
      </c>
      <c r="M1395">
        <v>1</v>
      </c>
      <c r="N1395">
        <v>1</v>
      </c>
      <c r="O1395">
        <v>1</v>
      </c>
      <c r="P1395">
        <v>0</v>
      </c>
      <c r="Q1395">
        <v>1</v>
      </c>
      <c r="R1395">
        <v>1</v>
      </c>
    </row>
    <row r="1396" spans="1:18" x14ac:dyDescent="0.45">
      <c r="A1396">
        <v>0.24900226757369601</v>
      </c>
      <c r="B1396">
        <f>SUMPRODUCT(D1396:R1396,$D$1:$R$1)+IF(C1396=1,-32767,0)</f>
        <v>21861</v>
      </c>
      <c r="C1396">
        <v>0</v>
      </c>
      <c r="D1396">
        <v>1</v>
      </c>
      <c r="E1396">
        <v>0</v>
      </c>
      <c r="F1396">
        <v>1</v>
      </c>
      <c r="G1396">
        <v>0</v>
      </c>
      <c r="H1396">
        <v>1</v>
      </c>
      <c r="I1396">
        <v>0</v>
      </c>
      <c r="J1396">
        <v>1</v>
      </c>
      <c r="K1396">
        <v>0</v>
      </c>
      <c r="L1396">
        <v>1</v>
      </c>
      <c r="M1396">
        <v>1</v>
      </c>
      <c r="N1396">
        <v>0</v>
      </c>
      <c r="O1396">
        <v>0</v>
      </c>
      <c r="P1396">
        <v>1</v>
      </c>
      <c r="Q1396">
        <v>0</v>
      </c>
      <c r="R1396">
        <v>1</v>
      </c>
    </row>
    <row r="1397" spans="1:18" x14ac:dyDescent="0.45">
      <c r="A1397">
        <v>0.24904761904761899</v>
      </c>
      <c r="B1397">
        <f>SUMPRODUCT(D1397:R1397,$D$1:$R$1)+IF(C1397=1,-32767,0)</f>
        <v>18135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1</v>
      </c>
      <c r="I1397">
        <v>1</v>
      </c>
      <c r="J1397">
        <v>0</v>
      </c>
      <c r="K1397">
        <v>1</v>
      </c>
      <c r="L1397">
        <v>1</v>
      </c>
      <c r="M1397">
        <v>0</v>
      </c>
      <c r="N1397">
        <v>1</v>
      </c>
      <c r="O1397">
        <v>0</v>
      </c>
      <c r="P1397">
        <v>1</v>
      </c>
      <c r="Q1397">
        <v>1</v>
      </c>
      <c r="R1397">
        <v>1</v>
      </c>
    </row>
    <row r="1398" spans="1:18" x14ac:dyDescent="0.45">
      <c r="A1398">
        <v>0.249092970521541</v>
      </c>
      <c r="B1398">
        <f>SUMPRODUCT(D1398:R1398,$D$1:$R$1)+IF(C1398=1,-32767,0)</f>
        <v>21525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1</v>
      </c>
      <c r="Q1398">
        <v>0</v>
      </c>
      <c r="R1398">
        <v>1</v>
      </c>
    </row>
    <row r="1399" spans="1:18" x14ac:dyDescent="0.45">
      <c r="A1399">
        <v>0.24913832199546401</v>
      </c>
      <c r="B1399">
        <f>SUMPRODUCT(D1399:R1399,$D$1:$R$1)+IF(C1399=1,-32767,0)</f>
        <v>5941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0</v>
      </c>
      <c r="L1399">
        <v>0</v>
      </c>
      <c r="M1399">
        <v>1</v>
      </c>
      <c r="N1399">
        <v>1</v>
      </c>
      <c r="O1399">
        <v>0</v>
      </c>
      <c r="P1399">
        <v>1</v>
      </c>
      <c r="Q1399">
        <v>0</v>
      </c>
      <c r="R1399">
        <v>1</v>
      </c>
    </row>
    <row r="1400" spans="1:18" x14ac:dyDescent="0.45">
      <c r="A1400">
        <v>0.249183673469387</v>
      </c>
      <c r="B1400">
        <f>SUMPRODUCT(D1400:R1400,$D$1:$R$1)+IF(C1400=1,-32767,0)</f>
        <v>16065</v>
      </c>
      <c r="C1400">
        <v>0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</v>
      </c>
    </row>
    <row r="1401" spans="1:18" x14ac:dyDescent="0.45">
      <c r="A1401">
        <v>0.24922902494331001</v>
      </c>
      <c r="B1401">
        <f>SUMPRODUCT(D1401:R1401,$D$1:$R$1)+IF(C1401=1,-32767,0)</f>
        <v>19976</v>
      </c>
      <c r="C1401">
        <v>0</v>
      </c>
      <c r="D1401">
        <v>1</v>
      </c>
      <c r="E1401">
        <v>0</v>
      </c>
      <c r="F1401">
        <v>0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0</v>
      </c>
      <c r="R1401">
        <v>0</v>
      </c>
    </row>
    <row r="1402" spans="1:18" x14ac:dyDescent="0.45">
      <c r="A1402">
        <v>0.24927437641723299</v>
      </c>
      <c r="B1402">
        <f>SUMPRODUCT(D1402:R1402,$D$1:$R$1)+IF(C1402=1,-32767,0)</f>
        <v>21279</v>
      </c>
      <c r="C1402">
        <v>0</v>
      </c>
      <c r="D1402">
        <v>1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1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1</v>
      </c>
      <c r="Q1402">
        <v>1</v>
      </c>
      <c r="R1402">
        <v>1</v>
      </c>
    </row>
    <row r="1403" spans="1:18" x14ac:dyDescent="0.45">
      <c r="A1403">
        <v>0.249319727891156</v>
      </c>
      <c r="B1403">
        <f>SUMPRODUCT(D1403:R1403,$D$1:$R$1)+IF(C1403=1,-32767,0)</f>
        <v>27824</v>
      </c>
      <c r="C1403">
        <v>0</v>
      </c>
      <c r="D1403">
        <v>1</v>
      </c>
      <c r="E1403">
        <v>1</v>
      </c>
      <c r="F1403">
        <v>0</v>
      </c>
      <c r="G1403">
        <v>1</v>
      </c>
      <c r="H1403">
        <v>1</v>
      </c>
      <c r="I1403">
        <v>0</v>
      </c>
      <c r="J1403">
        <v>0</v>
      </c>
      <c r="K1403">
        <v>1</v>
      </c>
      <c r="L1403">
        <v>0</v>
      </c>
      <c r="M1403">
        <v>1</v>
      </c>
      <c r="N1403">
        <v>1</v>
      </c>
      <c r="O1403">
        <v>0</v>
      </c>
      <c r="P1403">
        <v>0</v>
      </c>
      <c r="Q1403">
        <v>0</v>
      </c>
      <c r="R1403">
        <v>0</v>
      </c>
    </row>
    <row r="1404" spans="1:18" x14ac:dyDescent="0.45">
      <c r="A1404">
        <v>0.24936507936507901</v>
      </c>
      <c r="B1404">
        <f>SUMPRODUCT(D1404:R1404,$D$1:$R$1)+IF(C1404=1,-32767,0)</f>
        <v>31526</v>
      </c>
      <c r="C1404">
        <v>0</v>
      </c>
      <c r="D1404">
        <v>1</v>
      </c>
      <c r="E1404">
        <v>1</v>
      </c>
      <c r="F1404">
        <v>1</v>
      </c>
      <c r="G1404">
        <v>1</v>
      </c>
      <c r="H1404">
        <v>0</v>
      </c>
      <c r="I1404">
        <v>1</v>
      </c>
      <c r="J1404">
        <v>1</v>
      </c>
      <c r="K1404">
        <v>0</v>
      </c>
      <c r="L1404">
        <v>0</v>
      </c>
      <c r="M1404">
        <v>1</v>
      </c>
      <c r="N1404">
        <v>0</v>
      </c>
      <c r="O1404">
        <v>0</v>
      </c>
      <c r="P1404">
        <v>1</v>
      </c>
      <c r="Q1404">
        <v>1</v>
      </c>
      <c r="R1404">
        <v>0</v>
      </c>
    </row>
    <row r="1405" spans="1:18" x14ac:dyDescent="0.45">
      <c r="A1405">
        <v>0.249410430839002</v>
      </c>
      <c r="B1405">
        <f>SUMPRODUCT(D1405:R1405,$D$1:$R$1)+IF(C1405=1,-32767,0)</f>
        <v>3144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1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v>0</v>
      </c>
    </row>
    <row r="1406" spans="1:18" x14ac:dyDescent="0.45">
      <c r="A1406">
        <v>0.24945578231292501</v>
      </c>
      <c r="B1406">
        <f>SUMPRODUCT(D1406:R1406,$D$1:$R$1)+IF(C1406=1,-32767,0)</f>
        <v>24177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0</v>
      </c>
      <c r="L1406">
        <v>1</v>
      </c>
      <c r="M1406">
        <v>1</v>
      </c>
      <c r="N1406">
        <v>1</v>
      </c>
      <c r="O1406">
        <v>0</v>
      </c>
      <c r="P1406">
        <v>0</v>
      </c>
      <c r="Q1406">
        <v>0</v>
      </c>
      <c r="R1406">
        <v>1</v>
      </c>
    </row>
    <row r="1407" spans="1:18" x14ac:dyDescent="0.45">
      <c r="A1407">
        <v>0.24950113378684799</v>
      </c>
      <c r="B1407">
        <f>SUMPRODUCT(D1407:R1407,$D$1:$R$1)+IF(C1407=1,-32767,0)</f>
        <v>26748</v>
      </c>
      <c r="C1407">
        <v>0</v>
      </c>
      <c r="D1407">
        <v>1</v>
      </c>
      <c r="E1407">
        <v>1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0</v>
      </c>
      <c r="R1407">
        <v>0</v>
      </c>
    </row>
    <row r="1408" spans="1:18" x14ac:dyDescent="0.45">
      <c r="A1408">
        <v>0.24954648526077</v>
      </c>
      <c r="B1408">
        <f>SUMPRODUCT(D1408:R1408,$D$1:$R$1)+IF(C1408=1,-32767,0)</f>
        <v>5847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1</v>
      </c>
      <c r="I1408">
        <v>1</v>
      </c>
      <c r="J1408">
        <v>0</v>
      </c>
      <c r="K1408">
        <v>1</v>
      </c>
      <c r="L1408">
        <v>1</v>
      </c>
      <c r="M1408">
        <v>0</v>
      </c>
      <c r="N1408">
        <v>1</v>
      </c>
      <c r="O1408">
        <v>0</v>
      </c>
      <c r="P1408">
        <v>1</v>
      </c>
      <c r="Q1408">
        <v>1</v>
      </c>
      <c r="R1408">
        <v>1</v>
      </c>
    </row>
    <row r="1409" spans="1:18" x14ac:dyDescent="0.45">
      <c r="A1409">
        <v>0.24959183673469301</v>
      </c>
      <c r="B1409">
        <f>SUMPRODUCT(D1409:R1409,$D$1:$R$1)+IF(C1409=1,-32767,0)</f>
        <v>17668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1</v>
      </c>
      <c r="Q1409">
        <v>0</v>
      </c>
      <c r="R1409">
        <v>0</v>
      </c>
    </row>
    <row r="1410" spans="1:18" x14ac:dyDescent="0.45">
      <c r="A1410">
        <v>0.249637188208616</v>
      </c>
      <c r="B1410">
        <f>SUMPRODUCT(D1410:R1410,$D$1:$R$1)+IF(C1410=1,-32767,0)</f>
        <v>4381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1</v>
      </c>
      <c r="O1410">
        <v>1</v>
      </c>
      <c r="P1410">
        <v>1</v>
      </c>
      <c r="Q1410">
        <v>0</v>
      </c>
      <c r="R1410">
        <v>1</v>
      </c>
    </row>
    <row r="1411" spans="1:18" x14ac:dyDescent="0.45">
      <c r="A1411">
        <v>0.24968253968253901</v>
      </c>
      <c r="B1411">
        <f>SUMPRODUCT(D1411:R1411,$D$1:$R$1)+IF(C1411=1,-32767,0)</f>
        <v>9280</v>
      </c>
      <c r="C1411">
        <v>0</v>
      </c>
      <c r="D1411">
        <v>0</v>
      </c>
      <c r="E1411">
        <v>1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45">
      <c r="A1412">
        <v>0.24972789115646199</v>
      </c>
      <c r="B1412">
        <f>SUMPRODUCT(D1412:R1412,$D$1:$R$1)+IF(C1412=1,-32767,0)</f>
        <v>16654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v>1</v>
      </c>
      <c r="Q1412">
        <v>1</v>
      </c>
      <c r="R1412">
        <v>0</v>
      </c>
    </row>
    <row r="1413" spans="1:18" x14ac:dyDescent="0.45">
      <c r="A1413">
        <v>0.249773242630385</v>
      </c>
      <c r="B1413">
        <f>SUMPRODUCT(D1413:R1413,$D$1:$R$1)+IF(C1413=1,-32767,0)</f>
        <v>1987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1</v>
      </c>
    </row>
    <row r="1414" spans="1:18" x14ac:dyDescent="0.45">
      <c r="A1414">
        <v>0.24981859410430801</v>
      </c>
      <c r="B1414">
        <f>SUMPRODUCT(D1414:R1414,$D$1:$R$1)+IF(C1414=1,-32767,0)</f>
        <v>26736</v>
      </c>
      <c r="C1414">
        <v>0</v>
      </c>
      <c r="D1414">
        <v>1</v>
      </c>
      <c r="E1414">
        <v>1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1</v>
      </c>
      <c r="N1414">
        <v>1</v>
      </c>
      <c r="O1414">
        <v>0</v>
      </c>
      <c r="P1414">
        <v>0</v>
      </c>
      <c r="Q1414">
        <v>0</v>
      </c>
      <c r="R1414">
        <v>0</v>
      </c>
    </row>
    <row r="1415" spans="1:18" x14ac:dyDescent="0.45">
      <c r="A1415">
        <v>0.24986394557823099</v>
      </c>
      <c r="B1415">
        <f>SUMPRODUCT(D1415:R1415,$D$1:$R$1)+IF(C1415=1,-32767,0)</f>
        <v>15836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1</v>
      </c>
      <c r="K1415">
        <v>1</v>
      </c>
      <c r="L1415">
        <v>1</v>
      </c>
      <c r="M1415">
        <v>0</v>
      </c>
      <c r="N1415">
        <v>1</v>
      </c>
      <c r="O1415">
        <v>1</v>
      </c>
      <c r="P1415">
        <v>1</v>
      </c>
      <c r="Q1415">
        <v>0</v>
      </c>
      <c r="R1415">
        <v>0</v>
      </c>
    </row>
    <row r="1416" spans="1:18" x14ac:dyDescent="0.45">
      <c r="A1416">
        <v>0.24990929705215401</v>
      </c>
      <c r="B1416">
        <f>SUMPRODUCT(D1416:R1416,$D$1:$R$1)+IF(C1416=1,-32767,0)</f>
        <v>4335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1</v>
      </c>
      <c r="M1416">
        <v>1</v>
      </c>
      <c r="N1416">
        <v>0</v>
      </c>
      <c r="O1416">
        <v>1</v>
      </c>
      <c r="P1416">
        <v>1</v>
      </c>
      <c r="Q1416">
        <v>1</v>
      </c>
      <c r="R1416">
        <v>1</v>
      </c>
    </row>
    <row r="1417" spans="1:18" x14ac:dyDescent="0.45">
      <c r="A1417">
        <v>0.24995464852607699</v>
      </c>
      <c r="B1417">
        <f>SUMPRODUCT(D1417:R1417,$D$1:$R$1)+IF(C1417=1,-32767,0)</f>
        <v>17595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v>1</v>
      </c>
      <c r="L1417">
        <v>0</v>
      </c>
      <c r="M1417">
        <v>1</v>
      </c>
      <c r="N1417">
        <v>1</v>
      </c>
      <c r="O1417">
        <v>1</v>
      </c>
      <c r="P1417">
        <v>0</v>
      </c>
      <c r="Q1417">
        <v>1</v>
      </c>
      <c r="R1417">
        <v>1</v>
      </c>
    </row>
    <row r="1418" spans="1:18" x14ac:dyDescent="0.45">
      <c r="A1418">
        <v>0.25</v>
      </c>
      <c r="B1418">
        <f>SUMPRODUCT(D1418:R1418,$D$1:$R$1)+IF(C1418=1,-32767,0)</f>
        <v>4439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1</v>
      </c>
      <c r="M1418">
        <v>0</v>
      </c>
      <c r="N1418">
        <v>1</v>
      </c>
      <c r="O1418">
        <v>0</v>
      </c>
      <c r="P1418">
        <v>1</v>
      </c>
      <c r="Q1418">
        <v>1</v>
      </c>
      <c r="R1418">
        <v>1</v>
      </c>
    </row>
    <row r="1419" spans="1:18" x14ac:dyDescent="0.45">
      <c r="A1419">
        <v>0.25004535147392198</v>
      </c>
      <c r="B1419">
        <f>SUMPRODUCT(D1419:R1419,$D$1:$R$1)+IF(C1419=1,-32767,0)</f>
        <v>29793</v>
      </c>
      <c r="C1419">
        <v>0</v>
      </c>
      <c r="D1419">
        <v>1</v>
      </c>
      <c r="E1419">
        <v>1</v>
      </c>
      <c r="F1419">
        <v>1</v>
      </c>
      <c r="G1419">
        <v>0</v>
      </c>
      <c r="H1419">
        <v>1</v>
      </c>
      <c r="I1419">
        <v>0</v>
      </c>
      <c r="J1419">
        <v>0</v>
      </c>
      <c r="K1419">
        <v>0</v>
      </c>
      <c r="L1419">
        <v>1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1</v>
      </c>
    </row>
    <row r="1420" spans="1:18" x14ac:dyDescent="0.45">
      <c r="A1420">
        <v>0.25009070294784502</v>
      </c>
      <c r="B1420">
        <f>SUMPRODUCT(D1420:R1420,$D$1:$R$1)+IF(C1420=1,-32767,0)</f>
        <v>2332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1</v>
      </c>
      <c r="K1420">
        <v>0</v>
      </c>
      <c r="L1420">
        <v>0</v>
      </c>
      <c r="M1420">
        <v>0</v>
      </c>
      <c r="N1420">
        <v>1</v>
      </c>
      <c r="O1420">
        <v>1</v>
      </c>
      <c r="P1420">
        <v>1</v>
      </c>
      <c r="Q1420">
        <v>0</v>
      </c>
      <c r="R1420">
        <v>0</v>
      </c>
    </row>
    <row r="1421" spans="1:18" x14ac:dyDescent="0.45">
      <c r="A1421">
        <v>0.25013605442176801</v>
      </c>
      <c r="B1421">
        <f>SUMPRODUCT(D1421:R1421,$D$1:$R$1)+IF(C1421=1,-32767,0)</f>
        <v>1224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</row>
    <row r="1422" spans="1:18" x14ac:dyDescent="0.45">
      <c r="A1422">
        <v>0.25018140589569099</v>
      </c>
      <c r="B1422">
        <f>SUMPRODUCT(D1422:R1422,$D$1:$R$1)+IF(C1422=1,-32767,0)</f>
        <v>18962</v>
      </c>
      <c r="C1422">
        <v>0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1</v>
      </c>
      <c r="R1422">
        <v>0</v>
      </c>
    </row>
    <row r="1423" spans="1:18" x14ac:dyDescent="0.45">
      <c r="A1423">
        <v>0.25022675736961397</v>
      </c>
      <c r="B1423">
        <f>SUMPRODUCT(D1423:R1423,$D$1:$R$1)+IF(C1423=1,-32767,0)</f>
        <v>9892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1</v>
      </c>
      <c r="I1423">
        <v>1</v>
      </c>
      <c r="J1423">
        <v>0</v>
      </c>
      <c r="K1423">
        <v>1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</row>
    <row r="1424" spans="1:18" x14ac:dyDescent="0.45">
      <c r="A1424">
        <v>0.25027210884353701</v>
      </c>
      <c r="B1424">
        <f>SUMPRODUCT(D1424:R1424,$D$1:$R$1)+IF(C1424=1,-32767,0)</f>
        <v>12069</v>
      </c>
      <c r="C1424">
        <v>0</v>
      </c>
      <c r="D1424">
        <v>0</v>
      </c>
      <c r="E1424">
        <v>1</v>
      </c>
      <c r="F1424">
        <v>0</v>
      </c>
      <c r="G1424">
        <v>1</v>
      </c>
      <c r="H1424">
        <v>1</v>
      </c>
      <c r="I1424">
        <v>1</v>
      </c>
      <c r="J1424">
        <v>1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1</v>
      </c>
      <c r="Q1424">
        <v>0</v>
      </c>
      <c r="R1424">
        <v>1</v>
      </c>
    </row>
    <row r="1425" spans="1:18" x14ac:dyDescent="0.45">
      <c r="A1425">
        <v>0.25031746031745999</v>
      </c>
      <c r="B1425">
        <f>SUMPRODUCT(D1425:R1425,$D$1:$R$1)+IF(C1425=1,-32767,0)</f>
        <v>19782</v>
      </c>
      <c r="C1425">
        <v>0</v>
      </c>
      <c r="D1425">
        <v>1</v>
      </c>
      <c r="E1425">
        <v>0</v>
      </c>
      <c r="F1425">
        <v>0</v>
      </c>
      <c r="G1425">
        <v>1</v>
      </c>
      <c r="H1425">
        <v>1</v>
      </c>
      <c r="I1425">
        <v>0</v>
      </c>
      <c r="J1425">
        <v>1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1</v>
      </c>
      <c r="Q1425">
        <v>1</v>
      </c>
      <c r="R1425">
        <v>0</v>
      </c>
    </row>
    <row r="1426" spans="1:18" x14ac:dyDescent="0.45">
      <c r="A1426">
        <v>0.25036281179138298</v>
      </c>
      <c r="B1426">
        <f>SUMPRODUCT(D1426:R1426,$D$1:$R$1)+IF(C1426=1,-32767,0)</f>
        <v>13240</v>
      </c>
      <c r="C1426">
        <v>0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1</v>
      </c>
      <c r="J1426">
        <v>1</v>
      </c>
      <c r="K1426">
        <v>1</v>
      </c>
      <c r="L1426">
        <v>0</v>
      </c>
      <c r="M1426">
        <v>1</v>
      </c>
      <c r="N1426">
        <v>1</v>
      </c>
      <c r="O1426">
        <v>1</v>
      </c>
      <c r="P1426">
        <v>0</v>
      </c>
      <c r="Q1426">
        <v>0</v>
      </c>
      <c r="R1426">
        <v>0</v>
      </c>
    </row>
    <row r="1427" spans="1:18" x14ac:dyDescent="0.45">
      <c r="A1427">
        <v>0.25040816326530602</v>
      </c>
      <c r="B1427">
        <f>SUMPRODUCT(D1427:R1427,$D$1:$R$1)+IF(C1427=1,-32767,0)</f>
        <v>29961</v>
      </c>
      <c r="C1427">
        <v>0</v>
      </c>
      <c r="D1427">
        <v>1</v>
      </c>
      <c r="E1427">
        <v>1</v>
      </c>
      <c r="F1427">
        <v>1</v>
      </c>
      <c r="G1427">
        <v>0</v>
      </c>
      <c r="H1427">
        <v>1</v>
      </c>
      <c r="I1427">
        <v>0</v>
      </c>
      <c r="J1427">
        <v>1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1</v>
      </c>
    </row>
    <row r="1428" spans="1:18" x14ac:dyDescent="0.45">
      <c r="A1428">
        <v>0.250453514739229</v>
      </c>
      <c r="B1428">
        <f>SUMPRODUCT(D1428:R1428,$D$1:$R$1)+IF(C1428=1,-32767,0)</f>
        <v>17737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1</v>
      </c>
      <c r="K1428">
        <v>0</v>
      </c>
      <c r="L1428">
        <v>1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1</v>
      </c>
    </row>
    <row r="1429" spans="1:18" x14ac:dyDescent="0.45">
      <c r="A1429">
        <v>0.25049886621315098</v>
      </c>
      <c r="B1429">
        <f>SUMPRODUCT(D1429:R1429,$D$1:$R$1)+IF(C1429=1,-32767,0)</f>
        <v>21716</v>
      </c>
      <c r="C1429">
        <v>0</v>
      </c>
      <c r="D1429">
        <v>1</v>
      </c>
      <c r="E1429">
        <v>0</v>
      </c>
      <c r="F1429">
        <v>1</v>
      </c>
      <c r="G1429">
        <v>0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1</v>
      </c>
      <c r="O1429">
        <v>0</v>
      </c>
      <c r="P1429">
        <v>1</v>
      </c>
      <c r="Q1429">
        <v>0</v>
      </c>
      <c r="R1429">
        <v>0</v>
      </c>
    </row>
    <row r="1430" spans="1:18" x14ac:dyDescent="0.45">
      <c r="A1430">
        <v>0.25054421768707402</v>
      </c>
      <c r="B1430">
        <f>SUMPRODUCT(D1430:R1430,$D$1:$R$1)+IF(C1430=1,-32767,0)</f>
        <v>7093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0</v>
      </c>
      <c r="I1430">
        <v>1</v>
      </c>
      <c r="J1430">
        <v>1</v>
      </c>
      <c r="K1430">
        <v>1</v>
      </c>
      <c r="L1430">
        <v>0</v>
      </c>
      <c r="M1430">
        <v>1</v>
      </c>
      <c r="N1430">
        <v>1</v>
      </c>
      <c r="O1430">
        <v>0</v>
      </c>
      <c r="P1430">
        <v>1</v>
      </c>
      <c r="Q1430">
        <v>0</v>
      </c>
      <c r="R1430">
        <v>1</v>
      </c>
    </row>
    <row r="1431" spans="1:18" x14ac:dyDescent="0.45">
      <c r="A1431">
        <v>0.25058956916099701</v>
      </c>
      <c r="B1431">
        <f>SUMPRODUCT(D1431:R1431,$D$1:$R$1)+IF(C1431=1,-32767,0)</f>
        <v>10741</v>
      </c>
      <c r="C1431">
        <v>0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0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0</v>
      </c>
      <c r="P1431">
        <v>1</v>
      </c>
      <c r="Q1431">
        <v>0</v>
      </c>
      <c r="R1431">
        <v>1</v>
      </c>
    </row>
    <row r="1432" spans="1:18" x14ac:dyDescent="0.45">
      <c r="A1432">
        <v>0.25063492063491999</v>
      </c>
      <c r="B1432">
        <f>SUMPRODUCT(D1432:R1432,$D$1:$R$1)+IF(C1432=1,-32767,0)</f>
        <v>29591</v>
      </c>
      <c r="C1432">
        <v>0</v>
      </c>
      <c r="D1432">
        <v>1</v>
      </c>
      <c r="E1432">
        <v>1</v>
      </c>
      <c r="F1432">
        <v>1</v>
      </c>
      <c r="G1432">
        <v>0</v>
      </c>
      <c r="H1432">
        <v>0</v>
      </c>
      <c r="I1432">
        <v>1</v>
      </c>
      <c r="J1432">
        <v>1</v>
      </c>
      <c r="K1432">
        <v>1</v>
      </c>
      <c r="L1432">
        <v>0</v>
      </c>
      <c r="M1432">
        <v>0</v>
      </c>
      <c r="N1432">
        <v>1</v>
      </c>
      <c r="O1432">
        <v>0</v>
      </c>
      <c r="P1432">
        <v>1</v>
      </c>
      <c r="Q1432">
        <v>1</v>
      </c>
      <c r="R1432">
        <v>1</v>
      </c>
    </row>
    <row r="1433" spans="1:18" x14ac:dyDescent="0.45">
      <c r="A1433">
        <v>0.25068027210884303</v>
      </c>
      <c r="B1433">
        <f>SUMPRODUCT(D1433:R1433,$D$1:$R$1)+IF(C1433=1,-32767,0)</f>
        <v>24383</v>
      </c>
      <c r="C1433">
        <v>0</v>
      </c>
      <c r="D1433">
        <v>1</v>
      </c>
      <c r="E1433">
        <v>0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0</v>
      </c>
      <c r="L1433">
        <v>0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</row>
    <row r="1434" spans="1:18" x14ac:dyDescent="0.45">
      <c r="A1434">
        <v>0.25072562358276601</v>
      </c>
      <c r="B1434">
        <f>SUMPRODUCT(D1434:R1434,$D$1:$R$1)+IF(C1434=1,-32767,0)</f>
        <v>22634</v>
      </c>
      <c r="C1434">
        <v>0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1</v>
      </c>
      <c r="M1434">
        <v>1</v>
      </c>
      <c r="N1434">
        <v>0</v>
      </c>
      <c r="O1434">
        <v>1</v>
      </c>
      <c r="P1434">
        <v>0</v>
      </c>
      <c r="Q1434">
        <v>1</v>
      </c>
      <c r="R1434">
        <v>0</v>
      </c>
    </row>
    <row r="1435" spans="1:18" x14ac:dyDescent="0.45">
      <c r="A1435">
        <v>0.25077097505668899</v>
      </c>
      <c r="B1435">
        <f>SUMPRODUCT(D1435:R1435,$D$1:$R$1)+IF(C1435=1,-32767,0)</f>
        <v>3650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1</v>
      </c>
      <c r="I1435">
        <v>1</v>
      </c>
      <c r="J1435">
        <v>0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</row>
    <row r="1436" spans="1:18" x14ac:dyDescent="0.45">
      <c r="A1436">
        <v>0.25081632653061198</v>
      </c>
      <c r="B1436">
        <f>SUMPRODUCT(D1436:R1436,$D$1:$R$1)+IF(C1436=1,-32767,0)</f>
        <v>22426</v>
      </c>
      <c r="C1436">
        <v>0</v>
      </c>
      <c r="D1436">
        <v>1</v>
      </c>
      <c r="E1436">
        <v>0</v>
      </c>
      <c r="F1436">
        <v>1</v>
      </c>
      <c r="G1436">
        <v>0</v>
      </c>
      <c r="H1436">
        <v>1</v>
      </c>
      <c r="I1436">
        <v>1</v>
      </c>
      <c r="J1436">
        <v>1</v>
      </c>
      <c r="K1436">
        <v>1</v>
      </c>
      <c r="L1436">
        <v>0</v>
      </c>
      <c r="M1436">
        <v>0</v>
      </c>
      <c r="N1436">
        <v>1</v>
      </c>
      <c r="O1436">
        <v>1</v>
      </c>
      <c r="P1436">
        <v>0</v>
      </c>
      <c r="Q1436">
        <v>1</v>
      </c>
      <c r="R1436">
        <v>0</v>
      </c>
    </row>
    <row r="1437" spans="1:18" x14ac:dyDescent="0.45">
      <c r="A1437">
        <v>0.25086167800453502</v>
      </c>
      <c r="B1437">
        <f>SUMPRODUCT(D1437:R1437,$D$1:$R$1)+IF(C1437=1,-32767,0)</f>
        <v>20841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1</v>
      </c>
      <c r="M1437">
        <v>1</v>
      </c>
      <c r="N1437">
        <v>0</v>
      </c>
      <c r="O1437">
        <v>1</v>
      </c>
      <c r="P1437">
        <v>0</v>
      </c>
      <c r="Q1437">
        <v>0</v>
      </c>
      <c r="R1437">
        <v>1</v>
      </c>
    </row>
    <row r="1438" spans="1:18" x14ac:dyDescent="0.45">
      <c r="A1438">
        <v>0.250907029478458</v>
      </c>
      <c r="B1438">
        <f>SUMPRODUCT(D1438:R1438,$D$1:$R$1)+IF(C1438=1,-32767,0)</f>
        <v>32314</v>
      </c>
      <c r="C1438">
        <v>0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0</v>
      </c>
      <c r="K1438">
        <v>0</v>
      </c>
      <c r="L1438">
        <v>0</v>
      </c>
      <c r="M1438">
        <v>1</v>
      </c>
      <c r="N1438">
        <v>1</v>
      </c>
      <c r="O1438">
        <v>1</v>
      </c>
      <c r="P1438">
        <v>0</v>
      </c>
      <c r="Q1438">
        <v>1</v>
      </c>
      <c r="R1438">
        <v>0</v>
      </c>
    </row>
    <row r="1439" spans="1:18" x14ac:dyDescent="0.45">
      <c r="A1439">
        <v>0.25095238095237998</v>
      </c>
      <c r="B1439">
        <f>SUMPRODUCT(D1439:R1439,$D$1:$R$1)+IF(C1439=1,-32767,0)</f>
        <v>27342</v>
      </c>
      <c r="C1439">
        <v>0</v>
      </c>
      <c r="D1439">
        <v>1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v>0</v>
      </c>
      <c r="K1439">
        <v>1</v>
      </c>
      <c r="L1439">
        <v>1</v>
      </c>
      <c r="M1439">
        <v>0</v>
      </c>
      <c r="N1439">
        <v>0</v>
      </c>
      <c r="O1439">
        <v>1</v>
      </c>
      <c r="P1439">
        <v>1</v>
      </c>
      <c r="Q1439">
        <v>1</v>
      </c>
      <c r="R1439">
        <v>0</v>
      </c>
    </row>
    <row r="1440" spans="1:18" x14ac:dyDescent="0.45">
      <c r="A1440">
        <v>0.25099773242630302</v>
      </c>
      <c r="B1440">
        <f>SUMPRODUCT(D1440:R1440,$D$1:$R$1)+IF(C1440=1,-32767,0)</f>
        <v>17831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1</v>
      </c>
      <c r="I1440">
        <v>0</v>
      </c>
      <c r="J1440">
        <v>1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1</v>
      </c>
      <c r="Q1440">
        <v>1</v>
      </c>
      <c r="R1440">
        <v>1</v>
      </c>
    </row>
    <row r="1441" spans="1:18" x14ac:dyDescent="0.45">
      <c r="A1441">
        <v>0.25104308390022601</v>
      </c>
      <c r="B1441">
        <f>SUMPRODUCT(D1441:R1441,$D$1:$R$1)+IF(C1441=1,-32767,0)</f>
        <v>29742</v>
      </c>
      <c r="C1441">
        <v>0</v>
      </c>
      <c r="D1441">
        <v>1</v>
      </c>
      <c r="E1441">
        <v>1</v>
      </c>
      <c r="F1441">
        <v>1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1</v>
      </c>
      <c r="P1441">
        <v>1</v>
      </c>
      <c r="Q1441">
        <v>1</v>
      </c>
      <c r="R1441">
        <v>0</v>
      </c>
    </row>
    <row r="1442" spans="1:18" x14ac:dyDescent="0.45">
      <c r="A1442">
        <v>0.25108843537414899</v>
      </c>
      <c r="B1442">
        <f>SUMPRODUCT(D1442:R1442,$D$1:$R$1)+IF(C1442=1,-32767,0)</f>
        <v>7614</v>
      </c>
      <c r="C1442">
        <v>0</v>
      </c>
      <c r="D1442">
        <v>0</v>
      </c>
      <c r="E1442">
        <v>0</v>
      </c>
      <c r="F1442">
        <v>1</v>
      </c>
      <c r="G1442">
        <v>1</v>
      </c>
      <c r="H1442">
        <v>1</v>
      </c>
      <c r="I1442">
        <v>0</v>
      </c>
      <c r="J1442">
        <v>1</v>
      </c>
      <c r="K1442">
        <v>1</v>
      </c>
      <c r="L1442">
        <v>0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0</v>
      </c>
    </row>
    <row r="1443" spans="1:18" x14ac:dyDescent="0.45">
      <c r="A1443">
        <v>0.25113378684807203</v>
      </c>
      <c r="B1443">
        <f>SUMPRODUCT(D1443:R1443,$D$1:$R$1)+IF(C1443=1,-32767,0)</f>
        <v>3996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0</v>
      </c>
      <c r="M1443">
        <v>0</v>
      </c>
      <c r="N1443">
        <v>1</v>
      </c>
      <c r="O1443">
        <v>1</v>
      </c>
      <c r="P1443">
        <v>1</v>
      </c>
      <c r="Q1443">
        <v>0</v>
      </c>
      <c r="R1443">
        <v>0</v>
      </c>
    </row>
    <row r="1444" spans="1:18" x14ac:dyDescent="0.45">
      <c r="A1444">
        <v>0.25117913832199501</v>
      </c>
      <c r="B1444">
        <f>SUMPRODUCT(D1444:R1444,$D$1:$R$1)+IF(C1444=1,-32767,0)</f>
        <v>23538</v>
      </c>
      <c r="C1444">
        <v>0</v>
      </c>
      <c r="D1444">
        <v>1</v>
      </c>
      <c r="E1444">
        <v>0</v>
      </c>
      <c r="F1444">
        <v>1</v>
      </c>
      <c r="G1444">
        <v>1</v>
      </c>
      <c r="H1444">
        <v>0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0</v>
      </c>
      <c r="P1444">
        <v>0</v>
      </c>
      <c r="Q1444">
        <v>1</v>
      </c>
      <c r="R1444">
        <v>0</v>
      </c>
    </row>
    <row r="1445" spans="1:18" x14ac:dyDescent="0.45">
      <c r="A1445">
        <v>0.25122448979591799</v>
      </c>
      <c r="B1445">
        <f>SUMPRODUCT(D1445:R1445,$D$1:$R$1)+IF(C1445=1,-32767,0)</f>
        <v>19967</v>
      </c>
      <c r="C1445">
        <v>0</v>
      </c>
      <c r="D1445">
        <v>1</v>
      </c>
      <c r="E1445">
        <v>0</v>
      </c>
      <c r="F1445">
        <v>0</v>
      </c>
      <c r="G1445">
        <v>1</v>
      </c>
      <c r="H1445">
        <v>1</v>
      </c>
      <c r="I1445">
        <v>0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</row>
    <row r="1446" spans="1:18" x14ac:dyDescent="0.45">
      <c r="A1446">
        <v>0.25126984126984098</v>
      </c>
      <c r="B1446">
        <f>SUMPRODUCT(D1446:R1446,$D$1:$R$1)+IF(C1446=1,-32767,0)</f>
        <v>18624</v>
      </c>
      <c r="C1446">
        <v>0</v>
      </c>
      <c r="D1446">
        <v>1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45">
      <c r="A1447">
        <v>0.25131519274376402</v>
      </c>
      <c r="B1447">
        <f>SUMPRODUCT(D1447:R1447,$D$1:$R$1)+IF(C1447=1,-32767,0)</f>
        <v>32600</v>
      </c>
      <c r="C1447">
        <v>0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0</v>
      </c>
      <c r="L1447">
        <v>1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0</v>
      </c>
    </row>
    <row r="1448" spans="1:18" x14ac:dyDescent="0.45">
      <c r="A1448">
        <v>0.251360544217687</v>
      </c>
      <c r="B1448">
        <f>SUMPRODUCT(D1448:R1448,$D$1:$R$1)+IF(C1448=1,-32767,0)</f>
        <v>11022</v>
      </c>
      <c r="C1448">
        <v>0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1</v>
      </c>
      <c r="Q1448">
        <v>1</v>
      </c>
      <c r="R1448">
        <v>0</v>
      </c>
    </row>
    <row r="1449" spans="1:18" x14ac:dyDescent="0.45">
      <c r="A1449">
        <v>0.25140589569160998</v>
      </c>
      <c r="B1449">
        <f>SUMPRODUCT(D1449:R1449,$D$1:$R$1)+IF(C1449=1,-32767,0)</f>
        <v>3467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1</v>
      </c>
      <c r="R1449">
        <v>1</v>
      </c>
    </row>
    <row r="1450" spans="1:18" x14ac:dyDescent="0.45">
      <c r="A1450">
        <v>0.25145124716553202</v>
      </c>
      <c r="B1450">
        <f>SUMPRODUCT(D1450:R1450,$D$1:$R$1)+IF(C1450=1,-32767,0)</f>
        <v>25618</v>
      </c>
      <c r="C1450">
        <v>0</v>
      </c>
      <c r="D1450">
        <v>1</v>
      </c>
      <c r="E1450">
        <v>1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1</v>
      </c>
      <c r="R1450">
        <v>0</v>
      </c>
    </row>
    <row r="1451" spans="1:18" x14ac:dyDescent="0.45">
      <c r="A1451">
        <v>0.251496598639455</v>
      </c>
      <c r="B1451">
        <f>SUMPRODUCT(D1451:R1451,$D$1:$R$1)+IF(C1451=1,-32767,0)</f>
        <v>10544</v>
      </c>
      <c r="C1451">
        <v>0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1</v>
      </c>
      <c r="N1451">
        <v>1</v>
      </c>
      <c r="O1451">
        <v>0</v>
      </c>
      <c r="P1451">
        <v>0</v>
      </c>
      <c r="Q1451">
        <v>0</v>
      </c>
      <c r="R1451">
        <v>0</v>
      </c>
    </row>
    <row r="1452" spans="1:18" x14ac:dyDescent="0.45">
      <c r="A1452">
        <v>0.25154195011337799</v>
      </c>
      <c r="B1452">
        <f>SUMPRODUCT(D1452:R1452,$D$1:$R$1)+IF(C1452=1,-32767,0)</f>
        <v>15958</v>
      </c>
      <c r="C1452">
        <v>0</v>
      </c>
      <c r="D1452">
        <v>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0</v>
      </c>
      <c r="L1452">
        <v>1</v>
      </c>
      <c r="M1452">
        <v>0</v>
      </c>
      <c r="N1452">
        <v>1</v>
      </c>
      <c r="O1452">
        <v>0</v>
      </c>
      <c r="P1452">
        <v>1</v>
      </c>
      <c r="Q1452">
        <v>1</v>
      </c>
      <c r="R1452">
        <v>0</v>
      </c>
    </row>
    <row r="1453" spans="1:18" x14ac:dyDescent="0.45">
      <c r="A1453">
        <v>0.25158730158730103</v>
      </c>
      <c r="B1453">
        <f>SUMPRODUCT(D1453:R1453,$D$1:$R$1)+IF(C1453=1,-32767,0)</f>
        <v>20376</v>
      </c>
      <c r="C1453">
        <v>0</v>
      </c>
      <c r="D1453">
        <v>1</v>
      </c>
      <c r="E1453">
        <v>0</v>
      </c>
      <c r="F1453">
        <v>0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0</v>
      </c>
      <c r="M1453">
        <v>0</v>
      </c>
      <c r="N1453">
        <v>1</v>
      </c>
      <c r="O1453">
        <v>1</v>
      </c>
      <c r="P1453">
        <v>0</v>
      </c>
      <c r="Q1453">
        <v>0</v>
      </c>
      <c r="R1453">
        <v>0</v>
      </c>
    </row>
    <row r="1454" spans="1:18" x14ac:dyDescent="0.45">
      <c r="A1454">
        <v>0.25163265306122401</v>
      </c>
      <c r="B1454">
        <f>SUMPRODUCT(D1454:R1454,$D$1:$R$1)+IF(C1454=1,-32767,0)</f>
        <v>14438</v>
      </c>
      <c r="C1454">
        <v>0</v>
      </c>
      <c r="D1454">
        <v>0</v>
      </c>
      <c r="E1454">
        <v>1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1</v>
      </c>
      <c r="N1454">
        <v>0</v>
      </c>
      <c r="O1454">
        <v>0</v>
      </c>
      <c r="P1454">
        <v>1</v>
      </c>
      <c r="Q1454">
        <v>1</v>
      </c>
      <c r="R1454">
        <v>0</v>
      </c>
    </row>
    <row r="1455" spans="1:18" x14ac:dyDescent="0.45">
      <c r="A1455">
        <v>0.25167800453514699</v>
      </c>
      <c r="B1455">
        <f>SUMPRODUCT(D1455:R1455,$D$1:$R$1)+IF(C1455=1,-32767,0)</f>
        <v>22097</v>
      </c>
      <c r="C1455">
        <v>0</v>
      </c>
      <c r="D1455">
        <v>1</v>
      </c>
      <c r="E1455">
        <v>0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0</v>
      </c>
      <c r="L1455">
        <v>1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1</v>
      </c>
    </row>
    <row r="1456" spans="1:18" x14ac:dyDescent="0.45">
      <c r="A1456">
        <v>0.25172335600906998</v>
      </c>
      <c r="B1456">
        <f>SUMPRODUCT(D1456:R1456,$D$1:$R$1)+IF(C1456=1,-32767,0)</f>
        <v>32606</v>
      </c>
      <c r="C1456">
        <v>0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0</v>
      </c>
      <c r="L1456">
        <v>1</v>
      </c>
      <c r="M1456">
        <v>0</v>
      </c>
      <c r="N1456">
        <v>1</v>
      </c>
      <c r="O1456">
        <v>1</v>
      </c>
      <c r="P1456">
        <v>1</v>
      </c>
      <c r="Q1456">
        <v>1</v>
      </c>
      <c r="R1456">
        <v>0</v>
      </c>
    </row>
    <row r="1457" spans="1:18" x14ac:dyDescent="0.45">
      <c r="A1457">
        <v>0.25176870748299301</v>
      </c>
      <c r="B1457">
        <f>SUMPRODUCT(D1457:R1457,$D$1:$R$1)+IF(C1457=1,-32767,0)</f>
        <v>8760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v>1</v>
      </c>
      <c r="N1457">
        <v>1</v>
      </c>
      <c r="O1457">
        <v>1</v>
      </c>
      <c r="P1457">
        <v>0</v>
      </c>
      <c r="Q1457">
        <v>0</v>
      </c>
      <c r="R1457">
        <v>0</v>
      </c>
    </row>
    <row r="1458" spans="1:18" x14ac:dyDescent="0.45">
      <c r="A1458">
        <v>0.251814058956916</v>
      </c>
      <c r="B1458">
        <f>SUMPRODUCT(D1458:R1458,$D$1:$R$1)+IF(C1458=1,-32767,0)</f>
        <v>2337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1</v>
      </c>
    </row>
    <row r="1459" spans="1:18" x14ac:dyDescent="0.45">
      <c r="A1459">
        <v>0.25185941043083898</v>
      </c>
      <c r="B1459">
        <f>SUMPRODUCT(D1459:R1459,$D$1:$R$1)+IF(C1459=1,-32767,0)</f>
        <v>2667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1</v>
      </c>
      <c r="J1459">
        <v>0</v>
      </c>
      <c r="K1459">
        <v>0</v>
      </c>
      <c r="L1459">
        <v>1</v>
      </c>
      <c r="M1459">
        <v>1</v>
      </c>
      <c r="N1459">
        <v>0</v>
      </c>
      <c r="O1459">
        <v>1</v>
      </c>
      <c r="P1459">
        <v>0</v>
      </c>
      <c r="Q1459">
        <v>1</v>
      </c>
      <c r="R1459">
        <v>1</v>
      </c>
    </row>
    <row r="1460" spans="1:18" x14ac:dyDescent="0.45">
      <c r="A1460">
        <v>0.25190476190476102</v>
      </c>
      <c r="B1460">
        <f>SUMPRODUCT(D1460:R1460,$D$1:$R$1)+IF(C1460=1,-32767,0)</f>
        <v>13475</v>
      </c>
      <c r="C1460">
        <v>0</v>
      </c>
      <c r="D1460">
        <v>0</v>
      </c>
      <c r="E1460">
        <v>1</v>
      </c>
      <c r="F1460">
        <v>1</v>
      </c>
      <c r="G1460">
        <v>0</v>
      </c>
      <c r="H1460">
        <v>1</v>
      </c>
      <c r="I1460">
        <v>0</v>
      </c>
      <c r="J1460">
        <v>0</v>
      </c>
      <c r="K1460">
        <v>1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1</v>
      </c>
      <c r="R1460">
        <v>1</v>
      </c>
    </row>
    <row r="1461" spans="1:18" x14ac:dyDescent="0.45">
      <c r="A1461">
        <v>0.251950113378684</v>
      </c>
      <c r="B1461">
        <f>SUMPRODUCT(D1461:R1461,$D$1:$R$1)+IF(C1461=1,-32767,0)</f>
        <v>24746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</row>
    <row r="1462" spans="1:18" x14ac:dyDescent="0.45">
      <c r="A1462">
        <v>0.25199546485260699</v>
      </c>
      <c r="B1462">
        <f>SUMPRODUCT(D1462:R1462,$D$1:$R$1)+IF(C1462=1,-32767,0)</f>
        <v>11947</v>
      </c>
      <c r="C1462">
        <v>0</v>
      </c>
      <c r="D1462">
        <v>0</v>
      </c>
      <c r="E1462">
        <v>1</v>
      </c>
      <c r="F1462">
        <v>0</v>
      </c>
      <c r="G1462">
        <v>1</v>
      </c>
      <c r="H1462">
        <v>1</v>
      </c>
      <c r="I1462">
        <v>1</v>
      </c>
      <c r="J1462">
        <v>0</v>
      </c>
      <c r="K1462">
        <v>1</v>
      </c>
      <c r="L1462">
        <v>0</v>
      </c>
      <c r="M1462">
        <v>1</v>
      </c>
      <c r="N1462">
        <v>0</v>
      </c>
      <c r="O1462">
        <v>1</v>
      </c>
      <c r="P1462">
        <v>0</v>
      </c>
      <c r="Q1462">
        <v>1</v>
      </c>
      <c r="R1462">
        <v>1</v>
      </c>
    </row>
    <row r="1463" spans="1:18" x14ac:dyDescent="0.45">
      <c r="A1463">
        <v>0.25204081632653003</v>
      </c>
      <c r="B1463">
        <f>SUMPRODUCT(D1463:R1463,$D$1:$R$1)+IF(C1463=1,-32767,0)</f>
        <v>1954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1</v>
      </c>
      <c r="J1463">
        <v>1</v>
      </c>
      <c r="K1463">
        <v>1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1</v>
      </c>
      <c r="R1463">
        <v>0</v>
      </c>
    </row>
    <row r="1464" spans="1:18" x14ac:dyDescent="0.45">
      <c r="A1464">
        <v>0.25208616780045301</v>
      </c>
      <c r="B1464">
        <f>SUMPRODUCT(D1464:R1464,$D$1:$R$1)+IF(C1464=1,-32767,0)</f>
        <v>18554</v>
      </c>
      <c r="C1464">
        <v>0</v>
      </c>
      <c r="D1464">
        <v>1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v>1</v>
      </c>
      <c r="N1464">
        <v>1</v>
      </c>
      <c r="O1464">
        <v>1</v>
      </c>
      <c r="P1464">
        <v>0</v>
      </c>
      <c r="Q1464">
        <v>1</v>
      </c>
      <c r="R1464">
        <v>0</v>
      </c>
    </row>
    <row r="1465" spans="1:18" x14ac:dyDescent="0.45">
      <c r="A1465">
        <v>0.25213151927437599</v>
      </c>
      <c r="B1465">
        <f>SUMPRODUCT(D1465:R1465,$D$1:$R$1)+IF(C1465=1,-32767,0)</f>
        <v>13223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0</v>
      </c>
      <c r="I1465">
        <v>1</v>
      </c>
      <c r="J1465">
        <v>1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1</v>
      </c>
      <c r="Q1465">
        <v>1</v>
      </c>
      <c r="R1465">
        <v>1</v>
      </c>
    </row>
    <row r="1466" spans="1:18" x14ac:dyDescent="0.45">
      <c r="A1466">
        <v>0.25217687074829898</v>
      </c>
      <c r="B1466">
        <f>SUMPRODUCT(D1466:R1466,$D$1:$R$1)+IF(C1466=1,-32767,0)</f>
        <v>3396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1</v>
      </c>
      <c r="I1466">
        <v>0</v>
      </c>
      <c r="J1466">
        <v>1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1</v>
      </c>
      <c r="Q1466">
        <v>0</v>
      </c>
      <c r="R1466">
        <v>0</v>
      </c>
    </row>
    <row r="1467" spans="1:18" x14ac:dyDescent="0.45">
      <c r="A1467">
        <v>0.25222222222222201</v>
      </c>
      <c r="B1467">
        <f>SUMPRODUCT(D1467:R1467,$D$1:$R$1)+IF(C1467=1,-32767,0)</f>
        <v>29541</v>
      </c>
      <c r="C1467">
        <v>0</v>
      </c>
      <c r="D1467">
        <v>1</v>
      </c>
      <c r="E1467">
        <v>1</v>
      </c>
      <c r="F1467">
        <v>1</v>
      </c>
      <c r="G1467">
        <v>0</v>
      </c>
      <c r="H1467">
        <v>0</v>
      </c>
      <c r="I1467">
        <v>1</v>
      </c>
      <c r="J1467">
        <v>1</v>
      </c>
      <c r="K1467">
        <v>0</v>
      </c>
      <c r="L1467">
        <v>1</v>
      </c>
      <c r="M1467">
        <v>1</v>
      </c>
      <c r="N1467">
        <v>0</v>
      </c>
      <c r="O1467">
        <v>0</v>
      </c>
      <c r="P1467">
        <v>1</v>
      </c>
      <c r="Q1467">
        <v>0</v>
      </c>
      <c r="R1467">
        <v>1</v>
      </c>
    </row>
    <row r="1468" spans="1:18" x14ac:dyDescent="0.45">
      <c r="A1468">
        <v>0.252267573696145</v>
      </c>
      <c r="B1468">
        <f>SUMPRODUCT(D1468:R1468,$D$1:$R$1)+IF(C1468=1,-32767,0)</f>
        <v>13022</v>
      </c>
      <c r="C1468">
        <v>0</v>
      </c>
      <c r="D1468">
        <v>0</v>
      </c>
      <c r="E1468">
        <v>1</v>
      </c>
      <c r="F1468">
        <v>1</v>
      </c>
      <c r="G1468">
        <v>0</v>
      </c>
      <c r="H1468">
        <v>0</v>
      </c>
      <c r="I1468">
        <v>1</v>
      </c>
      <c r="J1468">
        <v>0</v>
      </c>
      <c r="K1468">
        <v>1</v>
      </c>
      <c r="L1468">
        <v>1</v>
      </c>
      <c r="M1468">
        <v>0</v>
      </c>
      <c r="N1468">
        <v>1</v>
      </c>
      <c r="O1468">
        <v>1</v>
      </c>
      <c r="P1468">
        <v>1</v>
      </c>
      <c r="Q1468">
        <v>1</v>
      </c>
      <c r="R1468">
        <v>0</v>
      </c>
    </row>
    <row r="1469" spans="1:18" x14ac:dyDescent="0.45">
      <c r="A1469">
        <v>0.25231292517006798</v>
      </c>
      <c r="B1469">
        <f>SUMPRODUCT(D1469:R1469,$D$1:$R$1)+IF(C1469=1,-32767,0)</f>
        <v>7096</v>
      </c>
      <c r="C1469">
        <v>0</v>
      </c>
      <c r="D1469">
        <v>0</v>
      </c>
      <c r="E1469">
        <v>0</v>
      </c>
      <c r="F1469">
        <v>1</v>
      </c>
      <c r="G1469">
        <v>1</v>
      </c>
      <c r="H1469">
        <v>0</v>
      </c>
      <c r="I1469">
        <v>1</v>
      </c>
      <c r="J1469">
        <v>1</v>
      </c>
      <c r="K1469">
        <v>1</v>
      </c>
      <c r="L1469">
        <v>0</v>
      </c>
      <c r="M1469">
        <v>1</v>
      </c>
      <c r="N1469">
        <v>1</v>
      </c>
      <c r="O1469">
        <v>1</v>
      </c>
      <c r="P1469">
        <v>0</v>
      </c>
      <c r="Q1469">
        <v>0</v>
      </c>
      <c r="R1469">
        <v>0</v>
      </c>
    </row>
    <row r="1470" spans="1:18" x14ac:dyDescent="0.45">
      <c r="A1470">
        <v>0.25235827664399002</v>
      </c>
      <c r="B1470">
        <f>SUMPRODUCT(D1470:R1470,$D$1:$R$1)+IF(C1470=1,-32767,0)</f>
        <v>25262</v>
      </c>
      <c r="C1470">
        <v>0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1</v>
      </c>
      <c r="L1470">
        <v>0</v>
      </c>
      <c r="M1470">
        <v>1</v>
      </c>
      <c r="N1470">
        <v>0</v>
      </c>
      <c r="O1470">
        <v>1</v>
      </c>
      <c r="P1470">
        <v>1</v>
      </c>
      <c r="Q1470">
        <v>1</v>
      </c>
      <c r="R1470">
        <v>0</v>
      </c>
    </row>
    <row r="1471" spans="1:18" x14ac:dyDescent="0.45">
      <c r="A1471">
        <v>0.252403628117913</v>
      </c>
      <c r="B1471">
        <f>SUMPRODUCT(D1471:R1471,$D$1:$R$1)+IF(C1471=1,-32767,0)</f>
        <v>9627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1</v>
      </c>
      <c r="I1471">
        <v>0</v>
      </c>
      <c r="J1471">
        <v>1</v>
      </c>
      <c r="K1471">
        <v>1</v>
      </c>
      <c r="L1471">
        <v>0</v>
      </c>
      <c r="M1471">
        <v>0</v>
      </c>
      <c r="N1471">
        <v>1</v>
      </c>
      <c r="O1471">
        <v>1</v>
      </c>
      <c r="P1471">
        <v>0</v>
      </c>
      <c r="Q1471">
        <v>1</v>
      </c>
      <c r="R1471">
        <v>1</v>
      </c>
    </row>
    <row r="1472" spans="1:18" x14ac:dyDescent="0.45">
      <c r="A1472">
        <v>0.25244897959183599</v>
      </c>
      <c r="B1472">
        <f>SUMPRODUCT(D1472:R1472,$D$1:$R$1)+IF(C1472=1,-32767,0)</f>
        <v>27676</v>
      </c>
      <c r="C1472">
        <v>0</v>
      </c>
      <c r="D1472">
        <v>1</v>
      </c>
      <c r="E1472">
        <v>1</v>
      </c>
      <c r="F1472">
        <v>0</v>
      </c>
      <c r="G1472">
        <v>1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1</v>
      </c>
      <c r="P1472">
        <v>1</v>
      </c>
      <c r="Q1472">
        <v>0</v>
      </c>
      <c r="R1472">
        <v>0</v>
      </c>
    </row>
    <row r="1473" spans="1:18" x14ac:dyDescent="0.45">
      <c r="A1473">
        <v>0.25249433106575903</v>
      </c>
      <c r="B1473">
        <f>SUMPRODUCT(D1473:R1473,$D$1:$R$1)+IF(C1473=1,-32767,0)</f>
        <v>15251</v>
      </c>
      <c r="C1473">
        <v>0</v>
      </c>
      <c r="D1473">
        <v>0</v>
      </c>
      <c r="E1473">
        <v>1</v>
      </c>
      <c r="F1473">
        <v>1</v>
      </c>
      <c r="G1473">
        <v>1</v>
      </c>
      <c r="H1473">
        <v>0</v>
      </c>
      <c r="I1473">
        <v>1</v>
      </c>
      <c r="J1473">
        <v>1</v>
      </c>
      <c r="K1473">
        <v>1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1</v>
      </c>
    </row>
    <row r="1474" spans="1:18" x14ac:dyDescent="0.45">
      <c r="A1474">
        <v>0.25253968253968201</v>
      </c>
      <c r="B1474">
        <f>SUMPRODUCT(D1474:R1474,$D$1:$R$1)+IF(C1474=1,-32767,0)</f>
        <v>12031</v>
      </c>
      <c r="C1474">
        <v>0</v>
      </c>
      <c r="D1474">
        <v>0</v>
      </c>
      <c r="E1474">
        <v>1</v>
      </c>
      <c r="F1474">
        <v>0</v>
      </c>
      <c r="G1474">
        <v>1</v>
      </c>
      <c r="H1474">
        <v>1</v>
      </c>
      <c r="I1474">
        <v>1</v>
      </c>
      <c r="J1474">
        <v>0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</row>
    <row r="1475" spans="1:18" x14ac:dyDescent="0.45">
      <c r="A1475">
        <v>0.25258503401360499</v>
      </c>
      <c r="B1475">
        <f>SUMPRODUCT(D1475:R1475,$D$1:$R$1)+IF(C1475=1,-32767,0)</f>
        <v>21444</v>
      </c>
      <c r="C1475">
        <v>0</v>
      </c>
      <c r="D1475">
        <v>1</v>
      </c>
      <c r="E1475">
        <v>0</v>
      </c>
      <c r="F1475">
        <v>1</v>
      </c>
      <c r="G1475">
        <v>0</v>
      </c>
      <c r="H1475">
        <v>0</v>
      </c>
      <c r="I1475">
        <v>1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</row>
    <row r="1476" spans="1:18" x14ac:dyDescent="0.45">
      <c r="A1476">
        <v>0.25263038548752798</v>
      </c>
      <c r="B1476">
        <f>SUMPRODUCT(D1476:R1476,$D$1:$R$1)+IF(C1476=1,-32767,0)</f>
        <v>18161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1</v>
      </c>
      <c r="J1476">
        <v>0</v>
      </c>
      <c r="K1476">
        <v>1</v>
      </c>
      <c r="L1476">
        <v>1</v>
      </c>
      <c r="M1476">
        <v>1</v>
      </c>
      <c r="N1476">
        <v>1</v>
      </c>
      <c r="O1476">
        <v>0</v>
      </c>
      <c r="P1476">
        <v>0</v>
      </c>
      <c r="Q1476">
        <v>0</v>
      </c>
      <c r="R1476">
        <v>1</v>
      </c>
    </row>
    <row r="1477" spans="1:18" x14ac:dyDescent="0.45">
      <c r="A1477">
        <v>0.25267573696145101</v>
      </c>
      <c r="B1477">
        <f>SUMPRODUCT(D1477:R1477,$D$1:$R$1)+IF(C1477=1,-32767,0)</f>
        <v>21692</v>
      </c>
      <c r="C1477">
        <v>0</v>
      </c>
      <c r="D1477">
        <v>1</v>
      </c>
      <c r="E1477">
        <v>0</v>
      </c>
      <c r="F1477">
        <v>1</v>
      </c>
      <c r="G1477">
        <v>0</v>
      </c>
      <c r="H1477">
        <v>1</v>
      </c>
      <c r="I1477">
        <v>0</v>
      </c>
      <c r="J1477">
        <v>0</v>
      </c>
      <c r="K1477">
        <v>1</v>
      </c>
      <c r="L1477">
        <v>0</v>
      </c>
      <c r="M1477">
        <v>1</v>
      </c>
      <c r="N1477">
        <v>1</v>
      </c>
      <c r="O1477">
        <v>1</v>
      </c>
      <c r="P1477">
        <v>1</v>
      </c>
      <c r="Q1477">
        <v>0</v>
      </c>
      <c r="R1477">
        <v>0</v>
      </c>
    </row>
    <row r="1478" spans="1:18" x14ac:dyDescent="0.45">
      <c r="A1478">
        <v>0.252721088435374</v>
      </c>
      <c r="B1478">
        <f>SUMPRODUCT(D1478:R1478,$D$1:$R$1)+IF(C1478=1,-32767,0)</f>
        <v>1327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v>1</v>
      </c>
      <c r="P1478">
        <v>1</v>
      </c>
      <c r="Q1478">
        <v>1</v>
      </c>
      <c r="R1478">
        <v>1</v>
      </c>
    </row>
    <row r="1479" spans="1:18" x14ac:dyDescent="0.45">
      <c r="A1479">
        <v>0.25276643990929698</v>
      </c>
      <c r="B1479">
        <f>SUMPRODUCT(D1479:R1479,$D$1:$R$1)+IF(C1479=1,-32767,0)</f>
        <v>15147</v>
      </c>
      <c r="C1479">
        <v>0</v>
      </c>
      <c r="D1479">
        <v>0</v>
      </c>
      <c r="E1479">
        <v>1</v>
      </c>
      <c r="F1479">
        <v>1</v>
      </c>
      <c r="G1479">
        <v>1</v>
      </c>
      <c r="H1479">
        <v>0</v>
      </c>
      <c r="I1479">
        <v>1</v>
      </c>
      <c r="J1479">
        <v>1</v>
      </c>
      <c r="K1479">
        <v>0</v>
      </c>
      <c r="L1479">
        <v>0</v>
      </c>
      <c r="M1479">
        <v>1</v>
      </c>
      <c r="N1479">
        <v>0</v>
      </c>
      <c r="O1479">
        <v>1</v>
      </c>
      <c r="P1479">
        <v>0</v>
      </c>
      <c r="Q1479">
        <v>1</v>
      </c>
      <c r="R1479">
        <v>1</v>
      </c>
    </row>
    <row r="1480" spans="1:18" x14ac:dyDescent="0.45">
      <c r="A1480">
        <v>0.25281179138321902</v>
      </c>
      <c r="B1480">
        <f>SUMPRODUCT(D1480:R1480,$D$1:$R$1)+IF(C1480=1,-32767,0)</f>
        <v>27838</v>
      </c>
      <c r="C1480">
        <v>0</v>
      </c>
      <c r="D1480">
        <v>1</v>
      </c>
      <c r="E1480">
        <v>1</v>
      </c>
      <c r="F1480">
        <v>0</v>
      </c>
      <c r="G1480">
        <v>1</v>
      </c>
      <c r="H1480">
        <v>1</v>
      </c>
      <c r="I1480">
        <v>0</v>
      </c>
      <c r="J1480">
        <v>0</v>
      </c>
      <c r="K1480">
        <v>1</v>
      </c>
      <c r="L1480">
        <v>0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0</v>
      </c>
    </row>
    <row r="1481" spans="1:18" x14ac:dyDescent="0.45">
      <c r="A1481">
        <v>0.252857142857142</v>
      </c>
      <c r="B1481">
        <f>SUMPRODUCT(D1481:R1481,$D$1:$R$1)+IF(C1481=1,-32767,0)</f>
        <v>14987</v>
      </c>
      <c r="C1481">
        <v>0</v>
      </c>
      <c r="D1481">
        <v>0</v>
      </c>
      <c r="E1481">
        <v>1</v>
      </c>
      <c r="F1481">
        <v>1</v>
      </c>
      <c r="G1481">
        <v>1</v>
      </c>
      <c r="H1481">
        <v>0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1</v>
      </c>
      <c r="P1481">
        <v>0</v>
      </c>
      <c r="Q1481">
        <v>1</v>
      </c>
      <c r="R1481">
        <v>1</v>
      </c>
    </row>
    <row r="1482" spans="1:18" x14ac:dyDescent="0.45">
      <c r="A1482">
        <v>0.25290249433106499</v>
      </c>
      <c r="B1482">
        <f>SUMPRODUCT(D1482:R1482,$D$1:$R$1)+IF(C1482=1,-32767,0)</f>
        <v>28273</v>
      </c>
      <c r="C1482">
        <v>0</v>
      </c>
      <c r="D1482">
        <v>1</v>
      </c>
      <c r="E1482">
        <v>1</v>
      </c>
      <c r="F1482">
        <v>0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1</v>
      </c>
      <c r="M1482">
        <v>1</v>
      </c>
      <c r="N1482">
        <v>1</v>
      </c>
      <c r="O1482">
        <v>0</v>
      </c>
      <c r="P1482">
        <v>0</v>
      </c>
      <c r="Q1482">
        <v>0</v>
      </c>
      <c r="R1482">
        <v>1</v>
      </c>
    </row>
    <row r="1483" spans="1:18" x14ac:dyDescent="0.45">
      <c r="A1483">
        <v>0.25294784580498803</v>
      </c>
      <c r="B1483">
        <f>SUMPRODUCT(D1483:R1483,$D$1:$R$1)+IF(C1483=1,-32767,0)</f>
        <v>29581</v>
      </c>
      <c r="C1483">
        <v>0</v>
      </c>
      <c r="D1483">
        <v>1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1</v>
      </c>
      <c r="P1483">
        <v>1</v>
      </c>
      <c r="Q1483">
        <v>0</v>
      </c>
      <c r="R1483">
        <v>1</v>
      </c>
    </row>
    <row r="1484" spans="1:18" x14ac:dyDescent="0.45">
      <c r="A1484">
        <v>0.25299319727891101</v>
      </c>
      <c r="B1484">
        <f>SUMPRODUCT(D1484:R1484,$D$1:$R$1)+IF(C1484=1,-32767,0)</f>
        <v>25823</v>
      </c>
      <c r="C1484">
        <v>0</v>
      </c>
      <c r="D1484">
        <v>1</v>
      </c>
      <c r="E1484">
        <v>1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1</v>
      </c>
      <c r="P1484">
        <v>1</v>
      </c>
      <c r="Q1484">
        <v>1</v>
      </c>
      <c r="R1484">
        <v>1</v>
      </c>
    </row>
    <row r="1485" spans="1:18" x14ac:dyDescent="0.45">
      <c r="A1485">
        <v>0.25303854875283399</v>
      </c>
      <c r="B1485">
        <f>SUMPRODUCT(D1485:R1485,$D$1:$R$1)+IF(C1485=1,-32767,0)</f>
        <v>13238</v>
      </c>
      <c r="C1485">
        <v>0</v>
      </c>
      <c r="D1485">
        <v>0</v>
      </c>
      <c r="E1485">
        <v>1</v>
      </c>
      <c r="F1485">
        <v>1</v>
      </c>
      <c r="G1485">
        <v>0</v>
      </c>
      <c r="H1485">
        <v>0</v>
      </c>
      <c r="I1485">
        <v>1</v>
      </c>
      <c r="J1485">
        <v>1</v>
      </c>
      <c r="K1485">
        <v>1</v>
      </c>
      <c r="L1485">
        <v>0</v>
      </c>
      <c r="M1485">
        <v>1</v>
      </c>
      <c r="N1485">
        <v>1</v>
      </c>
      <c r="O1485">
        <v>0</v>
      </c>
      <c r="P1485">
        <v>1</v>
      </c>
      <c r="Q1485">
        <v>1</v>
      </c>
      <c r="R1485">
        <v>0</v>
      </c>
    </row>
    <row r="1486" spans="1:18" x14ac:dyDescent="0.45">
      <c r="A1486">
        <v>0.25308390022675697</v>
      </c>
      <c r="B1486">
        <f>SUMPRODUCT(D1486:R1486,$D$1:$R$1)+IF(C1486=1,-32767,0)</f>
        <v>23469</v>
      </c>
      <c r="C1486">
        <v>0</v>
      </c>
      <c r="D1486">
        <v>1</v>
      </c>
      <c r="E1486">
        <v>0</v>
      </c>
      <c r="F1486">
        <v>1</v>
      </c>
      <c r="G1486">
        <v>1</v>
      </c>
      <c r="H1486">
        <v>0</v>
      </c>
      <c r="I1486">
        <v>1</v>
      </c>
      <c r="J1486">
        <v>1</v>
      </c>
      <c r="K1486">
        <v>1</v>
      </c>
      <c r="L1486">
        <v>0</v>
      </c>
      <c r="M1486">
        <v>1</v>
      </c>
      <c r="N1486">
        <v>0</v>
      </c>
      <c r="O1486">
        <v>1</v>
      </c>
      <c r="P1486">
        <v>1</v>
      </c>
      <c r="Q1486">
        <v>0</v>
      </c>
      <c r="R1486">
        <v>1</v>
      </c>
    </row>
    <row r="1487" spans="1:18" x14ac:dyDescent="0.45">
      <c r="A1487">
        <v>0.25312925170068001</v>
      </c>
      <c r="B1487">
        <f>SUMPRODUCT(D1487:R1487,$D$1:$R$1)+IF(C1487=1,-32767,0)</f>
        <v>16571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>
        <v>1</v>
      </c>
      <c r="N1487">
        <v>1</v>
      </c>
      <c r="O1487">
        <v>1</v>
      </c>
      <c r="P1487">
        <v>0</v>
      </c>
      <c r="Q1487">
        <v>1</v>
      </c>
      <c r="R1487">
        <v>1</v>
      </c>
    </row>
    <row r="1488" spans="1:18" x14ac:dyDescent="0.45">
      <c r="A1488">
        <v>0.253174603174603</v>
      </c>
      <c r="B1488">
        <f>SUMPRODUCT(D1488:R1488,$D$1:$R$1)+IF(C1488=1,-32767,0)</f>
        <v>18988</v>
      </c>
      <c r="C1488">
        <v>0</v>
      </c>
      <c r="D1488">
        <v>1</v>
      </c>
      <c r="E1488">
        <v>0</v>
      </c>
      <c r="F1488">
        <v>0</v>
      </c>
      <c r="G1488">
        <v>1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1</v>
      </c>
      <c r="P1488">
        <v>1</v>
      </c>
      <c r="Q1488">
        <v>0</v>
      </c>
      <c r="R1488">
        <v>0</v>
      </c>
    </row>
    <row r="1489" spans="1:18" x14ac:dyDescent="0.45">
      <c r="A1489">
        <v>0.25321995464852598</v>
      </c>
      <c r="B1489">
        <f>SUMPRODUCT(D1489:R1489,$D$1:$R$1)+IF(C1489=1,-32767,0)</f>
        <v>12526</v>
      </c>
      <c r="C1489">
        <v>0</v>
      </c>
      <c r="D1489">
        <v>0</v>
      </c>
      <c r="E1489">
        <v>1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1</v>
      </c>
      <c r="M1489">
        <v>1</v>
      </c>
      <c r="N1489">
        <v>0</v>
      </c>
      <c r="O1489">
        <v>1</v>
      </c>
      <c r="P1489">
        <v>1</v>
      </c>
      <c r="Q1489">
        <v>1</v>
      </c>
      <c r="R1489">
        <v>0</v>
      </c>
    </row>
    <row r="1490" spans="1:18" x14ac:dyDescent="0.45">
      <c r="A1490">
        <v>0.25326530612244802</v>
      </c>
      <c r="B1490">
        <f>SUMPRODUCT(D1490:R1490,$D$1:$R$1)+IF(C1490=1,-32767,0)</f>
        <v>19405</v>
      </c>
      <c r="C1490">
        <v>0</v>
      </c>
      <c r="D1490">
        <v>1</v>
      </c>
      <c r="E1490">
        <v>0</v>
      </c>
      <c r="F1490">
        <v>0</v>
      </c>
      <c r="G1490">
        <v>1</v>
      </c>
      <c r="H1490">
        <v>0</v>
      </c>
      <c r="I1490">
        <v>1</v>
      </c>
      <c r="J1490">
        <v>1</v>
      </c>
      <c r="K1490">
        <v>1</v>
      </c>
      <c r="L1490">
        <v>1</v>
      </c>
      <c r="M1490">
        <v>0</v>
      </c>
      <c r="N1490">
        <v>0</v>
      </c>
      <c r="O1490">
        <v>1</v>
      </c>
      <c r="P1490">
        <v>1</v>
      </c>
      <c r="Q1490">
        <v>0</v>
      </c>
      <c r="R1490">
        <v>1</v>
      </c>
    </row>
    <row r="1491" spans="1:18" x14ac:dyDescent="0.45">
      <c r="A1491">
        <v>0.253310657596371</v>
      </c>
      <c r="B1491">
        <f>SUMPRODUCT(D1491:R1491,$D$1:$R$1)+IF(C1491=1,-32767,0)</f>
        <v>27350</v>
      </c>
      <c r="C1491">
        <v>0</v>
      </c>
      <c r="D1491">
        <v>1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v>0</v>
      </c>
      <c r="K1491">
        <v>1</v>
      </c>
      <c r="L1491">
        <v>1</v>
      </c>
      <c r="M1491">
        <v>0</v>
      </c>
      <c r="N1491">
        <v>1</v>
      </c>
      <c r="O1491">
        <v>0</v>
      </c>
      <c r="P1491">
        <v>1</v>
      </c>
      <c r="Q1491">
        <v>1</v>
      </c>
      <c r="R1491">
        <v>0</v>
      </c>
    </row>
    <row r="1492" spans="1:18" x14ac:dyDescent="0.45">
      <c r="A1492">
        <v>0.25335600907029399</v>
      </c>
      <c r="B1492">
        <f>SUMPRODUCT(D1492:R1492,$D$1:$R$1)+IF(C1492=1,-32767,0)</f>
        <v>17581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1</v>
      </c>
      <c r="L1492">
        <v>0</v>
      </c>
      <c r="M1492">
        <v>1</v>
      </c>
      <c r="N1492">
        <v>0</v>
      </c>
      <c r="O1492">
        <v>1</v>
      </c>
      <c r="P1492">
        <v>1</v>
      </c>
      <c r="Q1492">
        <v>0</v>
      </c>
      <c r="R1492">
        <v>1</v>
      </c>
    </row>
    <row r="1493" spans="1:18" x14ac:dyDescent="0.45">
      <c r="A1493">
        <v>0.25340136054421702</v>
      </c>
      <c r="B1493">
        <f>SUMPRODUCT(D1493:R1493,$D$1:$R$1)+IF(C1493=1,-32767,0)</f>
        <v>21673</v>
      </c>
      <c r="C1493">
        <v>0</v>
      </c>
      <c r="D1493">
        <v>1</v>
      </c>
      <c r="E1493">
        <v>0</v>
      </c>
      <c r="F1493">
        <v>1</v>
      </c>
      <c r="G1493">
        <v>0</v>
      </c>
      <c r="H1493">
        <v>1</v>
      </c>
      <c r="I1493">
        <v>0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1</v>
      </c>
      <c r="P1493">
        <v>0</v>
      </c>
      <c r="Q1493">
        <v>0</v>
      </c>
      <c r="R1493">
        <v>1</v>
      </c>
    </row>
    <row r="1494" spans="1:18" x14ac:dyDescent="0.45">
      <c r="A1494">
        <v>0.25344671201814001</v>
      </c>
      <c r="B1494">
        <f>SUMPRODUCT(D1494:R1494,$D$1:$R$1)+IF(C1494=1,-32767,0)</f>
        <v>18537</v>
      </c>
      <c r="C1494">
        <v>0</v>
      </c>
      <c r="D1494">
        <v>1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1</v>
      </c>
      <c r="N1494">
        <v>0</v>
      </c>
      <c r="O1494">
        <v>1</v>
      </c>
      <c r="P1494">
        <v>0</v>
      </c>
      <c r="Q1494">
        <v>0</v>
      </c>
      <c r="R1494">
        <v>1</v>
      </c>
    </row>
    <row r="1495" spans="1:18" x14ac:dyDescent="0.45">
      <c r="A1495">
        <v>0.25349206349206299</v>
      </c>
      <c r="B1495">
        <f>SUMPRODUCT(D1495:R1495,$D$1:$R$1)+IF(C1495=1,-32767,0)</f>
        <v>11682</v>
      </c>
      <c r="C1495">
        <v>0</v>
      </c>
      <c r="D1495">
        <v>0</v>
      </c>
      <c r="E1495">
        <v>1</v>
      </c>
      <c r="F1495">
        <v>0</v>
      </c>
      <c r="G1495">
        <v>1</v>
      </c>
      <c r="H1495">
        <v>1</v>
      </c>
      <c r="I1495">
        <v>0</v>
      </c>
      <c r="J1495">
        <v>1</v>
      </c>
      <c r="K1495">
        <v>1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1</v>
      </c>
      <c r="R1495">
        <v>0</v>
      </c>
    </row>
    <row r="1496" spans="1:18" x14ac:dyDescent="0.45">
      <c r="A1496">
        <v>0.25353741496598597</v>
      </c>
      <c r="B1496">
        <f>SUMPRODUCT(D1496:R1496,$D$1:$R$1)+IF(C1496=1,-32767,0)</f>
        <v>508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0</v>
      </c>
      <c r="R1496">
        <v>0</v>
      </c>
    </row>
    <row r="1497" spans="1:18" x14ac:dyDescent="0.45">
      <c r="A1497">
        <v>0.25358276643990901</v>
      </c>
      <c r="B1497">
        <f>SUMPRODUCT(D1497:R1497,$D$1:$R$1)+IF(C1497=1,-32767,0)</f>
        <v>7696</v>
      </c>
      <c r="C1497">
        <v>0</v>
      </c>
      <c r="D1497">
        <v>0</v>
      </c>
      <c r="E1497">
        <v>0</v>
      </c>
      <c r="F1497">
        <v>1</v>
      </c>
      <c r="G1497">
        <v>1</v>
      </c>
      <c r="H1497">
        <v>1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</row>
    <row r="1498" spans="1:18" x14ac:dyDescent="0.45">
      <c r="A1498">
        <v>0.253628117913832</v>
      </c>
      <c r="B1498">
        <f>SUMPRODUCT(D1498:R1498,$D$1:$R$1)+IF(C1498=1,-32767,0)</f>
        <v>26340</v>
      </c>
      <c r="C1498">
        <v>0</v>
      </c>
      <c r="D1498">
        <v>1</v>
      </c>
      <c r="E1498">
        <v>1</v>
      </c>
      <c r="F1498">
        <v>0</v>
      </c>
      <c r="G1498">
        <v>0</v>
      </c>
      <c r="H1498">
        <v>1</v>
      </c>
      <c r="I1498">
        <v>1</v>
      </c>
      <c r="J1498">
        <v>0</v>
      </c>
      <c r="K1498">
        <v>1</v>
      </c>
      <c r="L1498">
        <v>1</v>
      </c>
      <c r="M1498">
        <v>1</v>
      </c>
      <c r="N1498">
        <v>0</v>
      </c>
      <c r="O1498">
        <v>0</v>
      </c>
      <c r="P1498">
        <v>1</v>
      </c>
      <c r="Q1498">
        <v>0</v>
      </c>
      <c r="R1498">
        <v>0</v>
      </c>
    </row>
    <row r="1499" spans="1:18" x14ac:dyDescent="0.45">
      <c r="A1499">
        <v>0.25367346938775498</v>
      </c>
      <c r="B1499">
        <f>SUMPRODUCT(D1499:R1499,$D$1:$R$1)+IF(C1499=1,-32767,0)</f>
        <v>14736</v>
      </c>
      <c r="C1499">
        <v>0</v>
      </c>
      <c r="D1499">
        <v>0</v>
      </c>
      <c r="E1499">
        <v>1</v>
      </c>
      <c r="F1499">
        <v>1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</row>
    <row r="1500" spans="1:18" x14ac:dyDescent="0.45">
      <c r="A1500">
        <v>0.25371882086167802</v>
      </c>
      <c r="B1500">
        <f>SUMPRODUCT(D1500:R1500,$D$1:$R$1)+IF(C1500=1,-32767,0)</f>
        <v>7769</v>
      </c>
      <c r="C1500">
        <v>0</v>
      </c>
      <c r="D1500">
        <v>0</v>
      </c>
      <c r="E1500">
        <v>0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0</v>
      </c>
      <c r="L1500">
        <v>1</v>
      </c>
      <c r="M1500">
        <v>0</v>
      </c>
      <c r="N1500">
        <v>1</v>
      </c>
      <c r="O1500">
        <v>1</v>
      </c>
      <c r="P1500">
        <v>0</v>
      </c>
      <c r="Q1500">
        <v>0</v>
      </c>
      <c r="R1500">
        <v>1</v>
      </c>
    </row>
    <row r="1501" spans="1:18" x14ac:dyDescent="0.45">
      <c r="A1501">
        <v>0.2537641723356</v>
      </c>
      <c r="B1501">
        <f>SUMPRODUCT(D1501:R1501,$D$1:$R$1)+IF(C1501=1,-32767,0)</f>
        <v>15891</v>
      </c>
      <c r="C1501">
        <v>0</v>
      </c>
      <c r="D1501">
        <v>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1</v>
      </c>
      <c r="R1501">
        <v>1</v>
      </c>
    </row>
    <row r="1502" spans="1:18" x14ac:dyDescent="0.45">
      <c r="A1502">
        <v>0.25380952380952299</v>
      </c>
      <c r="B1502">
        <f>SUMPRODUCT(D1502:R1502,$D$1:$R$1)+IF(C1502=1,-32767,0)</f>
        <v>17028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0</v>
      </c>
    </row>
    <row r="1503" spans="1:18" x14ac:dyDescent="0.45">
      <c r="A1503">
        <v>0.25385487528344602</v>
      </c>
      <c r="B1503">
        <f>SUMPRODUCT(D1503:R1503,$D$1:$R$1)+IF(C1503=1,-32767,0)</f>
        <v>25792</v>
      </c>
      <c r="C1503">
        <v>0</v>
      </c>
      <c r="D1503">
        <v>1</v>
      </c>
      <c r="E1503">
        <v>1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1:18" x14ac:dyDescent="0.45">
      <c r="A1504">
        <v>0.25390022675736901</v>
      </c>
      <c r="B1504">
        <f>SUMPRODUCT(D1504:R1504,$D$1:$R$1)+IF(C1504=1,-32767,0)</f>
        <v>11800</v>
      </c>
      <c r="C1504">
        <v>0</v>
      </c>
      <c r="D1504">
        <v>0</v>
      </c>
      <c r="E1504">
        <v>1</v>
      </c>
      <c r="F1504">
        <v>0</v>
      </c>
      <c r="G1504">
        <v>1</v>
      </c>
      <c r="H1504">
        <v>1</v>
      </c>
      <c r="I1504">
        <v>1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1</v>
      </c>
      <c r="P1504">
        <v>0</v>
      </c>
      <c r="Q1504">
        <v>0</v>
      </c>
      <c r="R1504">
        <v>0</v>
      </c>
    </row>
    <row r="1505" spans="1:18" x14ac:dyDescent="0.45">
      <c r="A1505">
        <v>0.25394557823129199</v>
      </c>
      <c r="B1505">
        <f>SUMPRODUCT(D1505:R1505,$D$1:$R$1)+IF(C1505=1,-32767,0)</f>
        <v>2233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0</v>
      </c>
      <c r="M1505">
        <v>1</v>
      </c>
      <c r="N1505">
        <v>1</v>
      </c>
      <c r="O1505">
        <v>1</v>
      </c>
      <c r="P1505">
        <v>0</v>
      </c>
      <c r="Q1505">
        <v>0</v>
      </c>
      <c r="R1505">
        <v>1</v>
      </c>
    </row>
    <row r="1506" spans="1:18" x14ac:dyDescent="0.45">
      <c r="A1506">
        <v>0.25399092970521497</v>
      </c>
      <c r="B1506">
        <f>SUMPRODUCT(D1506:R1506,$D$1:$R$1)+IF(C1506=1,-32767,0)</f>
        <v>24954</v>
      </c>
      <c r="C1506">
        <v>0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1</v>
      </c>
      <c r="M1506">
        <v>1</v>
      </c>
      <c r="N1506">
        <v>1</v>
      </c>
      <c r="O1506">
        <v>1</v>
      </c>
      <c r="P1506">
        <v>0</v>
      </c>
      <c r="Q1506">
        <v>1</v>
      </c>
      <c r="R1506">
        <v>0</v>
      </c>
    </row>
    <row r="1507" spans="1:18" x14ac:dyDescent="0.45">
      <c r="A1507">
        <v>0.25403628117913801</v>
      </c>
      <c r="B1507">
        <f>SUMPRODUCT(D1507:R1507,$D$1:$R$1)+IF(C1507=1,-32767,0)</f>
        <v>20529</v>
      </c>
      <c r="C1507">
        <v>0</v>
      </c>
      <c r="D1507">
        <v>1</v>
      </c>
      <c r="E1507">
        <v>0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1</v>
      </c>
      <c r="O1507">
        <v>0</v>
      </c>
      <c r="P1507">
        <v>0</v>
      </c>
      <c r="Q1507">
        <v>0</v>
      </c>
      <c r="R1507">
        <v>1</v>
      </c>
    </row>
    <row r="1508" spans="1:18" x14ac:dyDescent="0.45">
      <c r="A1508">
        <v>0.254081632653061</v>
      </c>
      <c r="B1508">
        <f>SUMPRODUCT(D1508:R1508,$D$1:$R$1)+IF(C1508=1,-32767,0)</f>
        <v>7168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x14ac:dyDescent="0.45">
      <c r="A1509">
        <v>0.25412698412698398</v>
      </c>
      <c r="B1509">
        <f>SUMPRODUCT(D1509:R1509,$D$1:$R$1)+IF(C1509=1,-32767,0)</f>
        <v>4733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0</v>
      </c>
      <c r="R1509">
        <v>1</v>
      </c>
    </row>
    <row r="1510" spans="1:18" x14ac:dyDescent="0.45">
      <c r="A1510">
        <v>0.25417233560090702</v>
      </c>
      <c r="B1510">
        <f>SUMPRODUCT(D1510:R1510,$D$1:$R$1)+IF(C1510=1,-32767,0)</f>
        <v>28702</v>
      </c>
      <c r="C1510">
        <v>0</v>
      </c>
      <c r="D1510">
        <v>1</v>
      </c>
      <c r="E1510">
        <v>1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1</v>
      </c>
      <c r="P1510">
        <v>1</v>
      </c>
      <c r="Q1510">
        <v>1</v>
      </c>
      <c r="R1510">
        <v>0</v>
      </c>
    </row>
    <row r="1511" spans="1:18" x14ac:dyDescent="0.45">
      <c r="A1511">
        <v>0.254217687074829</v>
      </c>
      <c r="B1511">
        <f>SUMPRODUCT(D1511:R1511,$D$1:$R$1)+IF(C1511=1,-32767,0)</f>
        <v>20279</v>
      </c>
      <c r="C1511">
        <v>0</v>
      </c>
      <c r="D1511">
        <v>1</v>
      </c>
      <c r="E1511">
        <v>0</v>
      </c>
      <c r="F1511">
        <v>0</v>
      </c>
      <c r="G1511">
        <v>1</v>
      </c>
      <c r="H1511">
        <v>1</v>
      </c>
      <c r="I1511">
        <v>1</v>
      </c>
      <c r="J1511">
        <v>1</v>
      </c>
      <c r="K1511">
        <v>0</v>
      </c>
      <c r="L1511">
        <v>0</v>
      </c>
      <c r="M1511">
        <v>1</v>
      </c>
      <c r="N1511">
        <v>1</v>
      </c>
      <c r="O1511">
        <v>0</v>
      </c>
      <c r="P1511">
        <v>1</v>
      </c>
      <c r="Q1511">
        <v>1</v>
      </c>
      <c r="R1511">
        <v>1</v>
      </c>
    </row>
    <row r="1512" spans="1:18" x14ac:dyDescent="0.45">
      <c r="A1512">
        <v>0.25426303854875199</v>
      </c>
      <c r="B1512">
        <f>SUMPRODUCT(D1512:R1512,$D$1:$R$1)+IF(C1512=1,-32767,0)</f>
        <v>18607</v>
      </c>
      <c r="C1512">
        <v>0</v>
      </c>
      <c r="D1512">
        <v>1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1</v>
      </c>
      <c r="L1512">
        <v>0</v>
      </c>
      <c r="M1512">
        <v>1</v>
      </c>
      <c r="N1512">
        <v>0</v>
      </c>
      <c r="O1512">
        <v>1</v>
      </c>
      <c r="P1512">
        <v>1</v>
      </c>
      <c r="Q1512">
        <v>1</v>
      </c>
      <c r="R1512">
        <v>1</v>
      </c>
    </row>
    <row r="1513" spans="1:18" x14ac:dyDescent="0.45">
      <c r="A1513">
        <v>0.25430839002267502</v>
      </c>
      <c r="B1513">
        <f>SUMPRODUCT(D1513:R1513,$D$1:$R$1)+IF(C1513=1,-32767,0)</f>
        <v>28524</v>
      </c>
      <c r="C1513">
        <v>0</v>
      </c>
      <c r="D1513">
        <v>1</v>
      </c>
      <c r="E1513">
        <v>1</v>
      </c>
      <c r="F1513">
        <v>0</v>
      </c>
      <c r="G1513">
        <v>1</v>
      </c>
      <c r="H1513">
        <v>1</v>
      </c>
      <c r="I1513">
        <v>1</v>
      </c>
      <c r="J1513">
        <v>1</v>
      </c>
      <c r="K1513">
        <v>0</v>
      </c>
      <c r="L1513">
        <v>1</v>
      </c>
      <c r="M1513">
        <v>1</v>
      </c>
      <c r="N1513">
        <v>0</v>
      </c>
      <c r="O1513">
        <v>1</v>
      </c>
      <c r="P1513">
        <v>1</v>
      </c>
      <c r="Q1513">
        <v>0</v>
      </c>
      <c r="R1513">
        <v>0</v>
      </c>
    </row>
    <row r="1514" spans="1:18" x14ac:dyDescent="0.45">
      <c r="A1514">
        <v>0.25435374149659801</v>
      </c>
      <c r="B1514">
        <f>SUMPRODUCT(D1514:R1514,$D$1:$R$1)+IF(C1514=1,-32767,0)</f>
        <v>6957</v>
      </c>
      <c r="C1514">
        <v>0</v>
      </c>
      <c r="D1514">
        <v>0</v>
      </c>
      <c r="E1514">
        <v>0</v>
      </c>
      <c r="F1514">
        <v>1</v>
      </c>
      <c r="G1514">
        <v>1</v>
      </c>
      <c r="H1514">
        <v>0</v>
      </c>
      <c r="I1514">
        <v>1</v>
      </c>
      <c r="J1514">
        <v>1</v>
      </c>
      <c r="K1514">
        <v>0</v>
      </c>
      <c r="L1514">
        <v>0</v>
      </c>
      <c r="M1514">
        <v>1</v>
      </c>
      <c r="N1514">
        <v>0</v>
      </c>
      <c r="O1514">
        <v>1</v>
      </c>
      <c r="P1514">
        <v>1</v>
      </c>
      <c r="Q1514">
        <v>0</v>
      </c>
      <c r="R1514">
        <v>1</v>
      </c>
    </row>
    <row r="1515" spans="1:18" x14ac:dyDescent="0.45">
      <c r="A1515">
        <v>0.25439909297052099</v>
      </c>
      <c r="B1515">
        <f>SUMPRODUCT(D1515:R1515,$D$1:$R$1)+IF(C1515=1,-32767,0)</f>
        <v>13984</v>
      </c>
      <c r="C1515">
        <v>0</v>
      </c>
      <c r="D1515">
        <v>0</v>
      </c>
      <c r="E1515">
        <v>1</v>
      </c>
      <c r="F1515">
        <v>1</v>
      </c>
      <c r="G1515">
        <v>0</v>
      </c>
      <c r="H1515">
        <v>1</v>
      </c>
      <c r="I1515">
        <v>1</v>
      </c>
      <c r="J1515">
        <v>0</v>
      </c>
      <c r="K1515">
        <v>1</v>
      </c>
      <c r="L1515">
        <v>0</v>
      </c>
      <c r="M1515">
        <v>1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45">
      <c r="A1516">
        <v>0.25444444444444397</v>
      </c>
      <c r="B1516">
        <f>SUMPRODUCT(D1516:R1516,$D$1:$R$1)+IF(C1516=1,-32767,0)</f>
        <v>13213</v>
      </c>
      <c r="C1516">
        <v>0</v>
      </c>
      <c r="D1516">
        <v>0</v>
      </c>
      <c r="E1516">
        <v>1</v>
      </c>
      <c r="F1516">
        <v>1</v>
      </c>
      <c r="G1516">
        <v>0</v>
      </c>
      <c r="H1516">
        <v>0</v>
      </c>
      <c r="I1516">
        <v>1</v>
      </c>
      <c r="J1516">
        <v>1</v>
      </c>
      <c r="K1516">
        <v>1</v>
      </c>
      <c r="L1516">
        <v>0</v>
      </c>
      <c r="M1516">
        <v>0</v>
      </c>
      <c r="N1516">
        <v>1</v>
      </c>
      <c r="O1516">
        <v>1</v>
      </c>
      <c r="P1516">
        <v>1</v>
      </c>
      <c r="Q1516">
        <v>0</v>
      </c>
      <c r="R1516">
        <v>1</v>
      </c>
    </row>
    <row r="1517" spans="1:18" x14ac:dyDescent="0.45">
      <c r="A1517">
        <v>0.25448979591836701</v>
      </c>
      <c r="B1517">
        <f>SUMPRODUCT(D1517:R1517,$D$1:$R$1)+IF(C1517=1,-32767,0)</f>
        <v>23652</v>
      </c>
      <c r="C1517">
        <v>0</v>
      </c>
      <c r="D1517">
        <v>1</v>
      </c>
      <c r="E1517">
        <v>0</v>
      </c>
      <c r="F1517">
        <v>1</v>
      </c>
      <c r="G1517">
        <v>1</v>
      </c>
      <c r="H1517">
        <v>1</v>
      </c>
      <c r="I1517">
        <v>0</v>
      </c>
      <c r="J1517">
        <v>0</v>
      </c>
      <c r="K1517">
        <v>0</v>
      </c>
      <c r="L1517">
        <v>1</v>
      </c>
      <c r="M1517">
        <v>1</v>
      </c>
      <c r="N1517">
        <v>0</v>
      </c>
      <c r="O1517">
        <v>0</v>
      </c>
      <c r="P1517">
        <v>1</v>
      </c>
      <c r="Q1517">
        <v>0</v>
      </c>
      <c r="R1517">
        <v>0</v>
      </c>
    </row>
    <row r="1518" spans="1:18" x14ac:dyDescent="0.45">
      <c r="A1518">
        <v>0.25453514739229</v>
      </c>
      <c r="B1518">
        <f>SUMPRODUCT(D1518:R1518,$D$1:$R$1)+IF(C1518=1,-32767,0)</f>
        <v>5784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1</v>
      </c>
      <c r="I1518">
        <v>1</v>
      </c>
      <c r="J1518">
        <v>0</v>
      </c>
      <c r="K1518">
        <v>1</v>
      </c>
      <c r="L1518">
        <v>0</v>
      </c>
      <c r="M1518">
        <v>0</v>
      </c>
      <c r="N1518">
        <v>1</v>
      </c>
      <c r="O1518">
        <v>1</v>
      </c>
      <c r="P1518">
        <v>0</v>
      </c>
      <c r="Q1518">
        <v>0</v>
      </c>
      <c r="R1518">
        <v>0</v>
      </c>
    </row>
    <row r="1519" spans="1:18" x14ac:dyDescent="0.45">
      <c r="A1519">
        <v>0.25458049886621298</v>
      </c>
      <c r="B1519">
        <f>SUMPRODUCT(D1519:R1519,$D$1:$R$1)+IF(C1519=1,-32767,0)</f>
        <v>32405</v>
      </c>
      <c r="C1519">
        <v>0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0</v>
      </c>
      <c r="K1519">
        <v>1</v>
      </c>
      <c r="L1519">
        <v>0</v>
      </c>
      <c r="M1519">
        <v>0</v>
      </c>
      <c r="N1519">
        <v>1</v>
      </c>
      <c r="O1519">
        <v>0</v>
      </c>
      <c r="P1519">
        <v>1</v>
      </c>
      <c r="Q1519">
        <v>0</v>
      </c>
      <c r="R1519">
        <v>1</v>
      </c>
    </row>
    <row r="1520" spans="1:18" x14ac:dyDescent="0.45">
      <c r="A1520">
        <v>0.25462585034013602</v>
      </c>
      <c r="B1520">
        <f>SUMPRODUCT(D1520:R1520,$D$1:$R$1)+IF(C1520=1,-32767,0)</f>
        <v>30251</v>
      </c>
      <c r="C1520">
        <v>0</v>
      </c>
      <c r="D1520">
        <v>1</v>
      </c>
      <c r="E1520">
        <v>1</v>
      </c>
      <c r="F1520">
        <v>1</v>
      </c>
      <c r="G1520">
        <v>0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1</v>
      </c>
      <c r="P1520">
        <v>0</v>
      </c>
      <c r="Q1520">
        <v>1</v>
      </c>
      <c r="R1520">
        <v>1</v>
      </c>
    </row>
    <row r="1521" spans="1:18" x14ac:dyDescent="0.45">
      <c r="A1521">
        <v>0.254671201814058</v>
      </c>
      <c r="B1521">
        <f>SUMPRODUCT(D1521:R1521,$D$1:$R$1)+IF(C1521=1,-32767,0)</f>
        <v>23359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1</v>
      </c>
      <c r="J1521">
        <v>1</v>
      </c>
      <c r="K1521">
        <v>0</v>
      </c>
      <c r="L1521">
        <v>0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</row>
    <row r="1522" spans="1:18" x14ac:dyDescent="0.45">
      <c r="A1522">
        <v>0.25471655328798098</v>
      </c>
      <c r="B1522">
        <f>SUMPRODUCT(D1522:R1522,$D$1:$R$1)+IF(C1522=1,-32767,0)</f>
        <v>22082</v>
      </c>
      <c r="C1522">
        <v>0</v>
      </c>
      <c r="D1522">
        <v>1</v>
      </c>
      <c r="E1522">
        <v>0</v>
      </c>
      <c r="F1522">
        <v>1</v>
      </c>
      <c r="G1522">
        <v>0</v>
      </c>
      <c r="H1522">
        <v>1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1</v>
      </c>
      <c r="R1522">
        <v>0</v>
      </c>
    </row>
    <row r="1523" spans="1:18" x14ac:dyDescent="0.45">
      <c r="A1523">
        <v>0.25476190476190402</v>
      </c>
      <c r="B1523">
        <f>SUMPRODUCT(D1523:R1523,$D$1:$R$1)+IF(C1523=1,-32767,0)</f>
        <v>1390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1</v>
      </c>
      <c r="K1523">
        <v>0</v>
      </c>
      <c r="L1523">
        <v>1</v>
      </c>
      <c r="M1523">
        <v>1</v>
      </c>
      <c r="N1523">
        <v>0</v>
      </c>
      <c r="O1523">
        <v>1</v>
      </c>
      <c r="P1523">
        <v>1</v>
      </c>
      <c r="Q1523">
        <v>1</v>
      </c>
      <c r="R1523">
        <v>0</v>
      </c>
    </row>
    <row r="1524" spans="1:18" x14ac:dyDescent="0.45">
      <c r="A1524">
        <v>0.25480725623582701</v>
      </c>
      <c r="B1524">
        <f>SUMPRODUCT(D1524:R1524,$D$1:$R$1)+IF(C1524=1,-32767,0)</f>
        <v>15699</v>
      </c>
      <c r="C1524">
        <v>0</v>
      </c>
      <c r="D1524">
        <v>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0</v>
      </c>
      <c r="L1524">
        <v>1</v>
      </c>
      <c r="M1524">
        <v>0</v>
      </c>
      <c r="N1524">
        <v>1</v>
      </c>
      <c r="O1524">
        <v>0</v>
      </c>
      <c r="P1524">
        <v>0</v>
      </c>
      <c r="Q1524">
        <v>1</v>
      </c>
      <c r="R1524">
        <v>1</v>
      </c>
    </row>
    <row r="1525" spans="1:18" x14ac:dyDescent="0.45">
      <c r="A1525">
        <v>0.25485260770974999</v>
      </c>
      <c r="B1525">
        <f>SUMPRODUCT(D1525:R1525,$D$1:$R$1)+IF(C1525=1,-32767,0)</f>
        <v>6098</v>
      </c>
      <c r="C1525">
        <v>0</v>
      </c>
      <c r="D1525">
        <v>0</v>
      </c>
      <c r="E1525">
        <v>0</v>
      </c>
      <c r="F1525">
        <v>1</v>
      </c>
      <c r="G1525">
        <v>0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0</v>
      </c>
      <c r="N1525">
        <v>1</v>
      </c>
      <c r="O1525">
        <v>0</v>
      </c>
      <c r="P1525">
        <v>0</v>
      </c>
      <c r="Q1525">
        <v>1</v>
      </c>
      <c r="R1525">
        <v>0</v>
      </c>
    </row>
    <row r="1526" spans="1:18" x14ac:dyDescent="0.45">
      <c r="A1526">
        <v>0.25489795918367297</v>
      </c>
      <c r="B1526">
        <f>SUMPRODUCT(D1526:R1526,$D$1:$R$1)+IF(C1526=1,-32767,0)</f>
        <v>22196</v>
      </c>
      <c r="C1526">
        <v>0</v>
      </c>
      <c r="D1526">
        <v>1</v>
      </c>
      <c r="E1526">
        <v>0</v>
      </c>
      <c r="F1526">
        <v>1</v>
      </c>
      <c r="G1526">
        <v>0</v>
      </c>
      <c r="H1526">
        <v>1</v>
      </c>
      <c r="I1526">
        <v>1</v>
      </c>
      <c r="J1526">
        <v>0</v>
      </c>
      <c r="K1526">
        <v>1</v>
      </c>
      <c r="L1526">
        <v>0</v>
      </c>
      <c r="M1526">
        <v>1</v>
      </c>
      <c r="N1526">
        <v>1</v>
      </c>
      <c r="O1526">
        <v>0</v>
      </c>
      <c r="P1526">
        <v>1</v>
      </c>
      <c r="Q1526">
        <v>0</v>
      </c>
      <c r="R1526">
        <v>0</v>
      </c>
    </row>
    <row r="1527" spans="1:18" x14ac:dyDescent="0.45">
      <c r="A1527">
        <v>0.25494331065759601</v>
      </c>
      <c r="B1527">
        <f>SUMPRODUCT(D1527:R1527,$D$1:$R$1)+IF(C1527=1,-32767,0)</f>
        <v>23444</v>
      </c>
      <c r="C1527">
        <v>0</v>
      </c>
      <c r="D1527">
        <v>1</v>
      </c>
      <c r="E1527">
        <v>0</v>
      </c>
      <c r="F1527">
        <v>1</v>
      </c>
      <c r="G1527">
        <v>1</v>
      </c>
      <c r="H1527">
        <v>0</v>
      </c>
      <c r="I1527">
        <v>1</v>
      </c>
      <c r="J1527">
        <v>1</v>
      </c>
      <c r="K1527">
        <v>1</v>
      </c>
      <c r="L1527">
        <v>0</v>
      </c>
      <c r="M1527">
        <v>0</v>
      </c>
      <c r="N1527">
        <v>1</v>
      </c>
      <c r="O1527">
        <v>0</v>
      </c>
      <c r="P1527">
        <v>1</v>
      </c>
      <c r="Q1527">
        <v>0</v>
      </c>
      <c r="R1527">
        <v>0</v>
      </c>
    </row>
    <row r="1528" spans="1:18" x14ac:dyDescent="0.45">
      <c r="A1528">
        <v>0.25498866213151899</v>
      </c>
      <c r="B1528">
        <f>SUMPRODUCT(D1528:R1528,$D$1:$R$1)+IF(C1528=1,-32767,0)</f>
        <v>12499</v>
      </c>
      <c r="C1528">
        <v>0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1</v>
      </c>
      <c r="M1528">
        <v>0</v>
      </c>
      <c r="N1528">
        <v>1</v>
      </c>
      <c r="O1528">
        <v>0</v>
      </c>
      <c r="P1528">
        <v>0</v>
      </c>
      <c r="Q1528">
        <v>1</v>
      </c>
      <c r="R1528">
        <v>1</v>
      </c>
    </row>
    <row r="1529" spans="1:18" x14ac:dyDescent="0.45">
      <c r="A1529">
        <v>0.25503401360544198</v>
      </c>
      <c r="B1529">
        <f>SUMPRODUCT(D1529:R1529,$D$1:$R$1)+IF(C1529=1,-32767,0)</f>
        <v>19148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0</v>
      </c>
    </row>
    <row r="1530" spans="1:18" x14ac:dyDescent="0.45">
      <c r="A1530">
        <v>0.25507936507936502</v>
      </c>
      <c r="B1530">
        <f>SUMPRODUCT(D1530:R1530,$D$1:$R$1)+IF(C1530=1,-32767,0)</f>
        <v>12896</v>
      </c>
      <c r="C1530">
        <v>0</v>
      </c>
      <c r="D1530">
        <v>0</v>
      </c>
      <c r="E1530">
        <v>1</v>
      </c>
      <c r="F1530">
        <v>1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x14ac:dyDescent="0.45">
      <c r="A1531">
        <v>0.255124716553288</v>
      </c>
      <c r="B1531">
        <f>SUMPRODUCT(D1531:R1531,$D$1:$R$1)+IF(C1531=1,-32767,0)</f>
        <v>31877</v>
      </c>
      <c r="C1531">
        <v>0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1</v>
      </c>
    </row>
    <row r="1532" spans="1:18" x14ac:dyDescent="0.45">
      <c r="A1532">
        <v>0.25517006802720998</v>
      </c>
      <c r="B1532">
        <f>SUMPRODUCT(D1532:R1532,$D$1:$R$1)+IF(C1532=1,-32767,0)</f>
        <v>12573</v>
      </c>
      <c r="C1532">
        <v>0</v>
      </c>
      <c r="D1532">
        <v>0</v>
      </c>
      <c r="E1532">
        <v>1</v>
      </c>
      <c r="F1532">
        <v>1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1</v>
      </c>
      <c r="O1532">
        <v>1</v>
      </c>
      <c r="P1532">
        <v>1</v>
      </c>
      <c r="Q1532">
        <v>0</v>
      </c>
      <c r="R1532">
        <v>1</v>
      </c>
    </row>
    <row r="1533" spans="1:18" x14ac:dyDescent="0.45">
      <c r="A1533">
        <v>0.25521541950113302</v>
      </c>
      <c r="B1533">
        <f>SUMPRODUCT(D1533:R1533,$D$1:$R$1)+IF(C1533=1,-32767,0)</f>
        <v>24646</v>
      </c>
      <c r="C1533">
        <v>0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1</v>
      </c>
      <c r="Q1533">
        <v>1</v>
      </c>
      <c r="R1533">
        <v>0</v>
      </c>
    </row>
    <row r="1534" spans="1:18" x14ac:dyDescent="0.45">
      <c r="A1534">
        <v>0.25526077097505601</v>
      </c>
      <c r="B1534">
        <f>SUMPRODUCT(D1534:R1534,$D$1:$R$1)+IF(C1534=1,-32767,0)</f>
        <v>25937</v>
      </c>
      <c r="C1534">
        <v>0</v>
      </c>
      <c r="D1534">
        <v>1</v>
      </c>
      <c r="E1534">
        <v>1</v>
      </c>
      <c r="F1534">
        <v>0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1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1</v>
      </c>
    </row>
    <row r="1535" spans="1:18" x14ac:dyDescent="0.45">
      <c r="A1535">
        <v>0.25530612244897899</v>
      </c>
      <c r="B1535">
        <f>SUMPRODUCT(D1535:R1535,$D$1:$R$1)+IF(C1535=1,-32767,0)</f>
        <v>20148</v>
      </c>
      <c r="C1535">
        <v>0</v>
      </c>
      <c r="D1535">
        <v>1</v>
      </c>
      <c r="E1535">
        <v>0</v>
      </c>
      <c r="F1535">
        <v>0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0</v>
      </c>
      <c r="M1535">
        <v>1</v>
      </c>
      <c r="N1535">
        <v>1</v>
      </c>
      <c r="O1535">
        <v>0</v>
      </c>
      <c r="P1535">
        <v>1</v>
      </c>
      <c r="Q1535">
        <v>0</v>
      </c>
      <c r="R1535">
        <v>0</v>
      </c>
    </row>
    <row r="1536" spans="1:18" x14ac:dyDescent="0.45">
      <c r="A1536">
        <v>0.25535147392290197</v>
      </c>
      <c r="B1536">
        <f>SUMPRODUCT(D1536:R1536,$D$1:$R$1)+IF(C1536=1,-32767,0)</f>
        <v>4491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1</v>
      </c>
      <c r="R1536">
        <v>1</v>
      </c>
    </row>
    <row r="1537" spans="1:18" x14ac:dyDescent="0.45">
      <c r="A1537">
        <v>0.25539682539682501</v>
      </c>
      <c r="B1537">
        <f>SUMPRODUCT(D1537:R1537,$D$1:$R$1)+IF(C1537=1,-32767,0)</f>
        <v>17403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0</v>
      </c>
      <c r="Q1537">
        <v>1</v>
      </c>
      <c r="R1537">
        <v>1</v>
      </c>
    </row>
    <row r="1538" spans="1:18" x14ac:dyDescent="0.45">
      <c r="A1538">
        <v>0.25544217687074799</v>
      </c>
      <c r="B1538">
        <f>SUMPRODUCT(D1538:R1538,$D$1:$R$1)+IF(C1538=1,-32767,0)</f>
        <v>20717</v>
      </c>
      <c r="C1538">
        <v>0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1</v>
      </c>
      <c r="M1538">
        <v>1</v>
      </c>
      <c r="N1538">
        <v>0</v>
      </c>
      <c r="O1538">
        <v>1</v>
      </c>
      <c r="P1538">
        <v>1</v>
      </c>
      <c r="Q1538">
        <v>0</v>
      </c>
      <c r="R1538">
        <v>1</v>
      </c>
    </row>
    <row r="1539" spans="1:18" x14ac:dyDescent="0.45">
      <c r="A1539">
        <v>0.25548752834467098</v>
      </c>
      <c r="B1539">
        <f>SUMPRODUCT(D1539:R1539,$D$1:$R$1)+IF(C1539=1,-32767,0)</f>
        <v>11321</v>
      </c>
      <c r="C1539">
        <v>0</v>
      </c>
      <c r="D1539">
        <v>0</v>
      </c>
      <c r="E1539">
        <v>1</v>
      </c>
      <c r="F1539">
        <v>0</v>
      </c>
      <c r="G1539">
        <v>1</v>
      </c>
      <c r="H1539">
        <v>1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1</v>
      </c>
      <c r="O1539">
        <v>1</v>
      </c>
      <c r="P1539">
        <v>0</v>
      </c>
      <c r="Q1539">
        <v>0</v>
      </c>
      <c r="R1539">
        <v>1</v>
      </c>
    </row>
    <row r="1540" spans="1:18" x14ac:dyDescent="0.45">
      <c r="A1540">
        <v>0.25553287981859402</v>
      </c>
      <c r="B1540">
        <f>SUMPRODUCT(D1540:R1540,$D$1:$R$1)+IF(C1540=1,-32767,0)</f>
        <v>20238</v>
      </c>
      <c r="C1540">
        <v>0</v>
      </c>
      <c r="D1540">
        <v>1</v>
      </c>
      <c r="E1540">
        <v>0</v>
      </c>
      <c r="F1540">
        <v>0</v>
      </c>
      <c r="G1540">
        <v>1</v>
      </c>
      <c r="H1540">
        <v>1</v>
      </c>
      <c r="I1540">
        <v>1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1</v>
      </c>
      <c r="Q1540">
        <v>1</v>
      </c>
      <c r="R1540">
        <v>0</v>
      </c>
    </row>
    <row r="1541" spans="1:18" x14ac:dyDescent="0.45">
      <c r="A1541">
        <v>0.255578231292517</v>
      </c>
      <c r="B1541">
        <f>SUMPRODUCT(D1541:R1541,$D$1:$R$1)+IF(C1541=1,-32767,0)</f>
        <v>30275</v>
      </c>
      <c r="C1541">
        <v>0</v>
      </c>
      <c r="D1541">
        <v>1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1</v>
      </c>
    </row>
    <row r="1542" spans="1:18" x14ac:dyDescent="0.45">
      <c r="A1542">
        <v>0.25562358276643898</v>
      </c>
      <c r="B1542">
        <f>SUMPRODUCT(D1542:R1542,$D$1:$R$1)+IF(C1542=1,-32767,0)</f>
        <v>5872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1</v>
      </c>
      <c r="I1542">
        <v>1</v>
      </c>
      <c r="J1542">
        <v>0</v>
      </c>
      <c r="K1542">
        <v>1</v>
      </c>
      <c r="L1542">
        <v>1</v>
      </c>
      <c r="M1542">
        <v>1</v>
      </c>
      <c r="N1542">
        <v>1</v>
      </c>
      <c r="O1542">
        <v>0</v>
      </c>
      <c r="P1542">
        <v>0</v>
      </c>
      <c r="Q1542">
        <v>0</v>
      </c>
      <c r="R1542">
        <v>0</v>
      </c>
    </row>
    <row r="1543" spans="1:18" x14ac:dyDescent="0.45">
      <c r="A1543">
        <v>0.25566893424036202</v>
      </c>
      <c r="B1543">
        <f>SUMPRODUCT(D1543:R1543,$D$1:$R$1)+IF(C1543=1,-32767,0)</f>
        <v>20004</v>
      </c>
      <c r="C1543">
        <v>0</v>
      </c>
      <c r="D1543">
        <v>1</v>
      </c>
      <c r="E1543">
        <v>0</v>
      </c>
      <c r="F1543">
        <v>0</v>
      </c>
      <c r="G1543">
        <v>1</v>
      </c>
      <c r="H1543">
        <v>1</v>
      </c>
      <c r="I1543">
        <v>1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1</v>
      </c>
      <c r="Q1543">
        <v>0</v>
      </c>
      <c r="R1543">
        <v>0</v>
      </c>
    </row>
    <row r="1544" spans="1:18" x14ac:dyDescent="0.45">
      <c r="A1544">
        <v>0.25571428571428501</v>
      </c>
      <c r="B1544">
        <f>SUMPRODUCT(D1544:R1544,$D$1:$R$1)+IF(C1544=1,-32767,0)</f>
        <v>5671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1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1</v>
      </c>
      <c r="Q1544">
        <v>1</v>
      </c>
      <c r="R1544">
        <v>1</v>
      </c>
    </row>
    <row r="1545" spans="1:18" x14ac:dyDescent="0.45">
      <c r="A1545">
        <v>0.25575963718820799</v>
      </c>
      <c r="B1545">
        <f>SUMPRODUCT(D1545:R1545,$D$1:$R$1)+IF(C1545=1,-32767,0)</f>
        <v>18002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1</v>
      </c>
      <c r="I1545">
        <v>1</v>
      </c>
      <c r="J1545">
        <v>0</v>
      </c>
      <c r="K1545">
        <v>0</v>
      </c>
      <c r="L1545">
        <v>1</v>
      </c>
      <c r="M1545">
        <v>0</v>
      </c>
      <c r="N1545">
        <v>1</v>
      </c>
      <c r="O1545">
        <v>0</v>
      </c>
      <c r="P1545">
        <v>0</v>
      </c>
      <c r="Q1545">
        <v>1</v>
      </c>
      <c r="R1545">
        <v>0</v>
      </c>
    </row>
    <row r="1546" spans="1:18" x14ac:dyDescent="0.45">
      <c r="A1546">
        <v>0.25580498866213103</v>
      </c>
      <c r="B1546">
        <f>SUMPRODUCT(D1546:R1546,$D$1:$R$1)+IF(C1546=1,-32767,0)</f>
        <v>12751</v>
      </c>
      <c r="C1546">
        <v>0</v>
      </c>
      <c r="D1546">
        <v>0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0</v>
      </c>
      <c r="O1546">
        <v>1</v>
      </c>
      <c r="P1546">
        <v>1</v>
      </c>
      <c r="Q1546">
        <v>1</v>
      </c>
      <c r="R1546">
        <v>1</v>
      </c>
    </row>
    <row r="1547" spans="1:18" x14ac:dyDescent="0.45">
      <c r="A1547">
        <v>0.25585034013605401</v>
      </c>
      <c r="B1547">
        <f>SUMPRODUCT(D1547:R1547,$D$1:$R$1)+IF(C1547=1,-32767,0)</f>
        <v>25732</v>
      </c>
      <c r="C1547">
        <v>0</v>
      </c>
      <c r="D1547">
        <v>1</v>
      </c>
      <c r="E1547">
        <v>1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0</v>
      </c>
      <c r="P1547">
        <v>1</v>
      </c>
      <c r="Q1547">
        <v>0</v>
      </c>
      <c r="R1547">
        <v>0</v>
      </c>
    </row>
    <row r="1548" spans="1:18" x14ac:dyDescent="0.45">
      <c r="A1548">
        <v>0.25589569160997699</v>
      </c>
      <c r="B1548">
        <f>SUMPRODUCT(D1548:R1548,$D$1:$R$1)+IF(C1548=1,-32767,0)</f>
        <v>16165</v>
      </c>
      <c r="C1548">
        <v>0</v>
      </c>
      <c r="D1548">
        <v>0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1</v>
      </c>
      <c r="Q1548">
        <v>0</v>
      </c>
      <c r="R1548">
        <v>1</v>
      </c>
    </row>
    <row r="1549" spans="1:18" x14ac:dyDescent="0.45">
      <c r="A1549">
        <v>0.25594104308389998</v>
      </c>
      <c r="B1549">
        <f>SUMPRODUCT(D1549:R1549,$D$1:$R$1)+IF(C1549=1,-32767,0)</f>
        <v>14026</v>
      </c>
      <c r="C1549">
        <v>0</v>
      </c>
      <c r="D1549">
        <v>0</v>
      </c>
      <c r="E1549">
        <v>1</v>
      </c>
      <c r="F1549">
        <v>1</v>
      </c>
      <c r="G1549">
        <v>0</v>
      </c>
      <c r="H1549">
        <v>1</v>
      </c>
      <c r="I1549">
        <v>1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1</v>
      </c>
      <c r="P1549">
        <v>0</v>
      </c>
      <c r="Q1549">
        <v>1</v>
      </c>
      <c r="R1549">
        <v>0</v>
      </c>
    </row>
    <row r="1550" spans="1:18" x14ac:dyDescent="0.45">
      <c r="A1550">
        <v>0.25598639455782302</v>
      </c>
      <c r="B1550">
        <f>SUMPRODUCT(D1550:R1550,$D$1:$R$1)+IF(C1550=1,-32767,0)</f>
        <v>1875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1</v>
      </c>
      <c r="J1550">
        <v>1</v>
      </c>
      <c r="K1550">
        <v>0</v>
      </c>
      <c r="L1550">
        <v>1</v>
      </c>
      <c r="M1550">
        <v>0</v>
      </c>
      <c r="N1550">
        <v>1</v>
      </c>
      <c r="O1550">
        <v>0</v>
      </c>
      <c r="P1550">
        <v>0</v>
      </c>
      <c r="Q1550">
        <v>1</v>
      </c>
      <c r="R1550">
        <v>1</v>
      </c>
    </row>
    <row r="1551" spans="1:18" x14ac:dyDescent="0.45">
      <c r="A1551">
        <v>0.256031746031746</v>
      </c>
      <c r="B1551">
        <f>SUMPRODUCT(D1551:R1551,$D$1:$R$1)+IF(C1551=1,-32767,0)</f>
        <v>23036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0</v>
      </c>
      <c r="R1551">
        <v>0</v>
      </c>
    </row>
    <row r="1552" spans="1:18" x14ac:dyDescent="0.45">
      <c r="A1552">
        <v>0.25607709750566798</v>
      </c>
      <c r="B1552">
        <f>SUMPRODUCT(D1552:R1552,$D$1:$R$1)+IF(C1552=1,-32767,0)</f>
        <v>15615</v>
      </c>
      <c r="C1552">
        <v>0</v>
      </c>
      <c r="D1552">
        <v>0</v>
      </c>
      <c r="E1552">
        <v>1</v>
      </c>
      <c r="F1552">
        <v>1</v>
      </c>
      <c r="G1552">
        <v>1</v>
      </c>
      <c r="H1552">
        <v>1</v>
      </c>
      <c r="I1552">
        <v>0</v>
      </c>
      <c r="J1552">
        <v>0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</row>
    <row r="1553" spans="1:18" x14ac:dyDescent="0.45">
      <c r="A1553">
        <v>0.25612244897959102</v>
      </c>
      <c r="B1553">
        <f>SUMPRODUCT(D1553:R1553,$D$1:$R$1)+IF(C1553=1,-32767,0)</f>
        <v>20730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0</v>
      </c>
      <c r="Q1553">
        <v>1</v>
      </c>
      <c r="R1553">
        <v>0</v>
      </c>
    </row>
    <row r="1554" spans="1:18" x14ac:dyDescent="0.45">
      <c r="A1554">
        <v>0.25616780045351401</v>
      </c>
      <c r="B1554">
        <f>SUMPRODUCT(D1554:R1554,$D$1:$R$1)+IF(C1554=1,-32767,0)</f>
        <v>5300</v>
      </c>
      <c r="C1554">
        <v>0</v>
      </c>
      <c r="D1554">
        <v>0</v>
      </c>
      <c r="E1554">
        <v>0</v>
      </c>
      <c r="F1554">
        <v>1</v>
      </c>
      <c r="G1554">
        <v>0</v>
      </c>
      <c r="H1554">
        <v>1</v>
      </c>
      <c r="I1554">
        <v>0</v>
      </c>
      <c r="J1554">
        <v>0</v>
      </c>
      <c r="K1554">
        <v>1</v>
      </c>
      <c r="L1554">
        <v>0</v>
      </c>
      <c r="M1554">
        <v>1</v>
      </c>
      <c r="N1554">
        <v>1</v>
      </c>
      <c r="O1554">
        <v>0</v>
      </c>
      <c r="P1554">
        <v>1</v>
      </c>
      <c r="Q1554">
        <v>0</v>
      </c>
      <c r="R1554">
        <v>0</v>
      </c>
    </row>
    <row r="1555" spans="1:18" x14ac:dyDescent="0.45">
      <c r="A1555">
        <v>0.25621315192743699</v>
      </c>
      <c r="B1555">
        <f>SUMPRODUCT(D1555:R1555,$D$1:$R$1)+IF(C1555=1,-32767,0)</f>
        <v>32076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0</v>
      </c>
      <c r="J1555">
        <v>1</v>
      </c>
      <c r="K1555">
        <v>0</v>
      </c>
      <c r="L1555">
        <v>1</v>
      </c>
      <c r="M1555">
        <v>0</v>
      </c>
      <c r="N1555">
        <v>0</v>
      </c>
      <c r="O1555">
        <v>1</v>
      </c>
      <c r="P1555">
        <v>1</v>
      </c>
      <c r="Q1555">
        <v>0</v>
      </c>
      <c r="R1555">
        <v>0</v>
      </c>
    </row>
    <row r="1556" spans="1:18" x14ac:dyDescent="0.45">
      <c r="A1556">
        <v>0.25625850340136003</v>
      </c>
      <c r="B1556">
        <f>SUMPRODUCT(D1556:R1556,$D$1:$R$1)+IF(C1556=1,-32767,0)</f>
        <v>6491</v>
      </c>
      <c r="C1556">
        <v>0</v>
      </c>
      <c r="D1556">
        <v>0</v>
      </c>
      <c r="E1556">
        <v>0</v>
      </c>
      <c r="F1556">
        <v>1</v>
      </c>
      <c r="G1556">
        <v>1</v>
      </c>
      <c r="H1556">
        <v>0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1</v>
      </c>
      <c r="O1556">
        <v>1</v>
      </c>
      <c r="P1556">
        <v>0</v>
      </c>
      <c r="Q1556">
        <v>1</v>
      </c>
      <c r="R1556">
        <v>1</v>
      </c>
    </row>
    <row r="1557" spans="1:18" x14ac:dyDescent="0.45">
      <c r="A1557">
        <v>0.25630385487528301</v>
      </c>
      <c r="B1557">
        <f>SUMPRODUCT(D1557:R1557,$D$1:$R$1)+IF(C1557=1,-32767,0)</f>
        <v>7000</v>
      </c>
      <c r="C1557">
        <v>0</v>
      </c>
      <c r="D1557">
        <v>0</v>
      </c>
      <c r="E1557">
        <v>0</v>
      </c>
      <c r="F1557">
        <v>1</v>
      </c>
      <c r="G1557">
        <v>1</v>
      </c>
      <c r="H1557">
        <v>0</v>
      </c>
      <c r="I1557">
        <v>1</v>
      </c>
      <c r="J1557">
        <v>1</v>
      </c>
      <c r="K1557">
        <v>0</v>
      </c>
      <c r="L1557">
        <v>1</v>
      </c>
      <c r="M1557">
        <v>0</v>
      </c>
      <c r="N1557">
        <v>1</v>
      </c>
      <c r="O1557">
        <v>1</v>
      </c>
      <c r="P1557">
        <v>0</v>
      </c>
      <c r="Q1557">
        <v>0</v>
      </c>
      <c r="R1557">
        <v>0</v>
      </c>
    </row>
    <row r="1558" spans="1:18" x14ac:dyDescent="0.45">
      <c r="A1558">
        <v>0.25634920634920599</v>
      </c>
      <c r="B1558">
        <f>SUMPRODUCT(D1558:R1558,$D$1:$R$1)+IF(C1558=1,-32767,0)</f>
        <v>22870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0</v>
      </c>
      <c r="I1558">
        <v>0</v>
      </c>
      <c r="J1558">
        <v>1</v>
      </c>
      <c r="K1558">
        <v>0</v>
      </c>
      <c r="L1558">
        <v>1</v>
      </c>
      <c r="M1558">
        <v>0</v>
      </c>
      <c r="N1558">
        <v>1</v>
      </c>
      <c r="O1558">
        <v>0</v>
      </c>
      <c r="P1558">
        <v>1</v>
      </c>
      <c r="Q1558">
        <v>1</v>
      </c>
      <c r="R1558">
        <v>0</v>
      </c>
    </row>
    <row r="1559" spans="1:18" x14ac:dyDescent="0.45">
      <c r="A1559">
        <v>0.25639455782312898</v>
      </c>
      <c r="B1559">
        <f>SUMPRODUCT(D1559:R1559,$D$1:$R$1)+IF(C1559=1,-32767,0)</f>
        <v>31789</v>
      </c>
      <c r="C1559">
        <v>0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v>1</v>
      </c>
      <c r="P1559">
        <v>1</v>
      </c>
      <c r="Q1559">
        <v>0</v>
      </c>
      <c r="R1559">
        <v>1</v>
      </c>
    </row>
    <row r="1560" spans="1:18" x14ac:dyDescent="0.45">
      <c r="A1560">
        <v>0.25643990929705202</v>
      </c>
      <c r="B1560">
        <f>SUMPRODUCT(D1560:R1560,$D$1:$R$1)+IF(C1560=1,-32767,0)</f>
        <v>2247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1</v>
      </c>
      <c r="Q1560">
        <v>1</v>
      </c>
      <c r="R1560">
        <v>1</v>
      </c>
    </row>
    <row r="1561" spans="1:18" x14ac:dyDescent="0.45">
      <c r="A1561">
        <v>0.256485260770975</v>
      </c>
      <c r="B1561">
        <f>SUMPRODUCT(D1561:R1561,$D$1:$R$1)+IF(C1561=1,-32767,0)</f>
        <v>25778</v>
      </c>
      <c r="C1561">
        <v>0</v>
      </c>
      <c r="D1561">
        <v>1</v>
      </c>
      <c r="E1561">
        <v>1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1</v>
      </c>
      <c r="L1561">
        <v>0</v>
      </c>
      <c r="M1561">
        <v>1</v>
      </c>
      <c r="N1561">
        <v>1</v>
      </c>
      <c r="O1561">
        <v>0</v>
      </c>
      <c r="P1561">
        <v>0</v>
      </c>
      <c r="Q1561">
        <v>1</v>
      </c>
      <c r="R1561">
        <v>0</v>
      </c>
    </row>
    <row r="1562" spans="1:18" x14ac:dyDescent="0.45">
      <c r="A1562">
        <v>0.25653061224489798</v>
      </c>
      <c r="B1562">
        <f>SUMPRODUCT(D1562:R1562,$D$1:$R$1)+IF(C1562=1,-32767,0)</f>
        <v>6608</v>
      </c>
      <c r="C1562">
        <v>0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0</v>
      </c>
      <c r="R1562">
        <v>0</v>
      </c>
    </row>
    <row r="1563" spans="1:18" x14ac:dyDescent="0.45">
      <c r="A1563">
        <v>0.25657596371882002</v>
      </c>
      <c r="B1563">
        <f>SUMPRODUCT(D1563:R1563,$D$1:$R$1)+IF(C1563=1,-32767,0)</f>
        <v>32413</v>
      </c>
      <c r="C1563">
        <v>0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0</v>
      </c>
      <c r="K1563">
        <v>1</v>
      </c>
      <c r="L1563">
        <v>0</v>
      </c>
      <c r="M1563">
        <v>0</v>
      </c>
      <c r="N1563">
        <v>1</v>
      </c>
      <c r="O1563">
        <v>1</v>
      </c>
      <c r="P1563">
        <v>1</v>
      </c>
      <c r="Q1563">
        <v>0</v>
      </c>
      <c r="R1563">
        <v>1</v>
      </c>
    </row>
    <row r="1564" spans="1:18" x14ac:dyDescent="0.45">
      <c r="A1564">
        <v>0.256621315192743</v>
      </c>
      <c r="B1564">
        <f>SUMPRODUCT(D1564:R1564,$D$1:$R$1)+IF(C1564=1,-32767,0)</f>
        <v>10162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1</v>
      </c>
      <c r="I1564">
        <v>1</v>
      </c>
      <c r="J1564">
        <v>1</v>
      </c>
      <c r="K1564">
        <v>1</v>
      </c>
      <c r="L1564">
        <v>0</v>
      </c>
      <c r="M1564">
        <v>1</v>
      </c>
      <c r="N1564">
        <v>1</v>
      </c>
      <c r="O1564">
        <v>0</v>
      </c>
      <c r="P1564">
        <v>0</v>
      </c>
      <c r="Q1564">
        <v>1</v>
      </c>
      <c r="R1564">
        <v>0</v>
      </c>
    </row>
    <row r="1565" spans="1:18" x14ac:dyDescent="0.45">
      <c r="A1565">
        <v>0.25666666666666599</v>
      </c>
      <c r="B1565">
        <f>SUMPRODUCT(D1565:R1565,$D$1:$R$1)+IF(C1565=1,-32767,0)</f>
        <v>16239</v>
      </c>
      <c r="C1565">
        <v>0</v>
      </c>
      <c r="D1565">
        <v>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0</v>
      </c>
      <c r="L1565">
        <v>1</v>
      </c>
      <c r="M1565">
        <v>1</v>
      </c>
      <c r="N1565">
        <v>0</v>
      </c>
      <c r="O1565">
        <v>1</v>
      </c>
      <c r="P1565">
        <v>1</v>
      </c>
      <c r="Q1565">
        <v>1</v>
      </c>
      <c r="R1565">
        <v>1</v>
      </c>
    </row>
    <row r="1566" spans="1:18" x14ac:dyDescent="0.45">
      <c r="A1566">
        <v>0.25671201814058903</v>
      </c>
      <c r="B1566">
        <f>SUMPRODUCT(D1566:R1566,$D$1:$R$1)+IF(C1566=1,-32767,0)</f>
        <v>32636</v>
      </c>
      <c r="C1566">
        <v>0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0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0</v>
      </c>
      <c r="R1566">
        <v>0</v>
      </c>
    </row>
    <row r="1567" spans="1:18" x14ac:dyDescent="0.45">
      <c r="A1567">
        <v>0.25675736961451201</v>
      </c>
      <c r="B1567">
        <f>SUMPRODUCT(D1567:R1567,$D$1:$R$1)+IF(C1567=1,-32767,0)</f>
        <v>19527</v>
      </c>
      <c r="C1567">
        <v>0</v>
      </c>
      <c r="D1567">
        <v>1</v>
      </c>
      <c r="E1567">
        <v>0</v>
      </c>
      <c r="F1567">
        <v>0</v>
      </c>
      <c r="G1567">
        <v>1</v>
      </c>
      <c r="H1567">
        <v>1</v>
      </c>
      <c r="I1567">
        <v>0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1</v>
      </c>
      <c r="Q1567">
        <v>1</v>
      </c>
      <c r="R1567">
        <v>1</v>
      </c>
    </row>
    <row r="1568" spans="1:18" x14ac:dyDescent="0.45">
      <c r="A1568">
        <v>0.25680272108843499</v>
      </c>
      <c r="B1568">
        <f>SUMPRODUCT(D1568:R1568,$D$1:$R$1)+IF(C1568=1,-32767,0)</f>
        <v>24133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1</v>
      </c>
      <c r="Q1568">
        <v>0</v>
      </c>
      <c r="R1568">
        <v>1</v>
      </c>
    </row>
    <row r="1569" spans="1:18" x14ac:dyDescent="0.45">
      <c r="A1569">
        <v>0.25684807256235798</v>
      </c>
      <c r="B1569">
        <f>SUMPRODUCT(D1569:R1569,$D$1:$R$1)+IF(C1569=1,-32767,0)</f>
        <v>31331</v>
      </c>
      <c r="C1569">
        <v>0</v>
      </c>
      <c r="D1569">
        <v>1</v>
      </c>
      <c r="E1569">
        <v>1</v>
      </c>
      <c r="F1569">
        <v>1</v>
      </c>
      <c r="G1569">
        <v>1</v>
      </c>
      <c r="H1569">
        <v>0</v>
      </c>
      <c r="I1569">
        <v>1</v>
      </c>
      <c r="J1569">
        <v>0</v>
      </c>
      <c r="K1569">
        <v>0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1</v>
      </c>
      <c r="R1569">
        <v>1</v>
      </c>
    </row>
    <row r="1570" spans="1:18" x14ac:dyDescent="0.45">
      <c r="A1570">
        <v>0.25689342403628102</v>
      </c>
      <c r="B1570">
        <f>SUMPRODUCT(D1570:R1570,$D$1:$R$1)+IF(C1570=1,-32767,0)</f>
        <v>32589</v>
      </c>
      <c r="C1570">
        <v>0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0</v>
      </c>
      <c r="L1570">
        <v>1</v>
      </c>
      <c r="M1570">
        <v>0</v>
      </c>
      <c r="N1570">
        <v>0</v>
      </c>
      <c r="O1570">
        <v>1</v>
      </c>
      <c r="P1570">
        <v>1</v>
      </c>
      <c r="Q1570">
        <v>0</v>
      </c>
      <c r="R1570">
        <v>1</v>
      </c>
    </row>
    <row r="1571" spans="1:18" x14ac:dyDescent="0.45">
      <c r="A1571">
        <v>0.256938775510204</v>
      </c>
      <c r="B1571">
        <f>SUMPRODUCT(D1571:R1571,$D$1:$R$1)+IF(C1571=1,-32767,0)</f>
        <v>14336</v>
      </c>
      <c r="C1571">
        <v>0</v>
      </c>
      <c r="D1571">
        <v>0</v>
      </c>
      <c r="E1571">
        <v>1</v>
      </c>
      <c r="F1571">
        <v>1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x14ac:dyDescent="0.45">
      <c r="A1572">
        <v>0.25698412698412698</v>
      </c>
      <c r="B1572">
        <f>SUMPRODUCT(D1572:R1572,$D$1:$R$1)+IF(C1572=1,-32767,0)</f>
        <v>24587</v>
      </c>
      <c r="C1572">
        <v>0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0</v>
      </c>
      <c r="Q1572">
        <v>1</v>
      </c>
      <c r="R1572">
        <v>1</v>
      </c>
    </row>
    <row r="1573" spans="1:18" x14ac:dyDescent="0.45">
      <c r="A1573">
        <v>0.25702947845804902</v>
      </c>
      <c r="B1573">
        <f>SUMPRODUCT(D1573:R1573,$D$1:$R$1)+IF(C1573=1,-32767,0)</f>
        <v>2437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0</v>
      </c>
      <c r="R1573">
        <v>1</v>
      </c>
    </row>
    <row r="1574" spans="1:18" x14ac:dyDescent="0.45">
      <c r="A1574">
        <v>0.257074829931972</v>
      </c>
      <c r="B1574">
        <f>SUMPRODUCT(D1574:R1574,$D$1:$R$1)+IF(C1574=1,-32767,0)</f>
        <v>21890</v>
      </c>
      <c r="C1574">
        <v>0</v>
      </c>
      <c r="D1574">
        <v>1</v>
      </c>
      <c r="E1574">
        <v>0</v>
      </c>
      <c r="F1574">
        <v>1</v>
      </c>
      <c r="G1574">
        <v>0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0</v>
      </c>
    </row>
    <row r="1575" spans="1:18" x14ac:dyDescent="0.45">
      <c r="A1575">
        <v>0.25712018140589499</v>
      </c>
      <c r="B1575">
        <f>SUMPRODUCT(D1575:R1575,$D$1:$R$1)+IF(C1575=1,-32767,0)</f>
        <v>25032</v>
      </c>
      <c r="C1575">
        <v>0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1</v>
      </c>
      <c r="P1575">
        <v>0</v>
      </c>
      <c r="Q1575">
        <v>0</v>
      </c>
      <c r="R1575">
        <v>0</v>
      </c>
    </row>
    <row r="1576" spans="1:18" x14ac:dyDescent="0.45">
      <c r="A1576">
        <v>0.25716553287981803</v>
      </c>
      <c r="B1576">
        <f>SUMPRODUCT(D1576:R1576,$D$1:$R$1)+IF(C1576=1,-32767,0)</f>
        <v>17258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v>1</v>
      </c>
      <c r="K1576">
        <v>0</v>
      </c>
      <c r="L1576">
        <v>1</v>
      </c>
      <c r="M1576">
        <v>1</v>
      </c>
      <c r="N1576">
        <v>0</v>
      </c>
      <c r="O1576">
        <v>1</v>
      </c>
      <c r="P1576">
        <v>0</v>
      </c>
      <c r="Q1576">
        <v>1</v>
      </c>
      <c r="R1576">
        <v>0</v>
      </c>
    </row>
    <row r="1577" spans="1:18" x14ac:dyDescent="0.45">
      <c r="A1577">
        <v>0.25721088435374101</v>
      </c>
      <c r="B1577">
        <f>SUMPRODUCT(D1577:R1577,$D$1:$R$1)+IF(C1577=1,-32767,0)</f>
        <v>5007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1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1</v>
      </c>
      <c r="P1577">
        <v>1</v>
      </c>
      <c r="Q1577">
        <v>1</v>
      </c>
      <c r="R1577">
        <v>1</v>
      </c>
    </row>
    <row r="1578" spans="1:18" x14ac:dyDescent="0.45">
      <c r="A1578">
        <v>0.25725623582766399</v>
      </c>
      <c r="B1578">
        <f>SUMPRODUCT(D1578:R1578,$D$1:$R$1)+IF(C1578=1,-32767,0)</f>
        <v>17806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1</v>
      </c>
      <c r="K1578">
        <v>1</v>
      </c>
      <c r="L1578">
        <v>0</v>
      </c>
      <c r="M1578">
        <v>0</v>
      </c>
      <c r="N1578">
        <v>0</v>
      </c>
      <c r="O1578">
        <v>1</v>
      </c>
      <c r="P1578">
        <v>1</v>
      </c>
      <c r="Q1578">
        <v>1</v>
      </c>
      <c r="R1578">
        <v>0</v>
      </c>
    </row>
    <row r="1579" spans="1:18" x14ac:dyDescent="0.45">
      <c r="A1579">
        <v>0.25730158730158698</v>
      </c>
      <c r="B1579">
        <f>SUMPRODUCT(D1579:R1579,$D$1:$R$1)+IF(C1579=1,-32767,0)</f>
        <v>27021</v>
      </c>
      <c r="C1579">
        <v>0</v>
      </c>
      <c r="D1579">
        <v>1</v>
      </c>
      <c r="E1579">
        <v>1</v>
      </c>
      <c r="F1579">
        <v>0</v>
      </c>
      <c r="G1579">
        <v>1</v>
      </c>
      <c r="H1579">
        <v>0</v>
      </c>
      <c r="I1579">
        <v>0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1</v>
      </c>
      <c r="P1579">
        <v>1</v>
      </c>
      <c r="Q1579">
        <v>0</v>
      </c>
      <c r="R1579">
        <v>1</v>
      </c>
    </row>
    <row r="1580" spans="1:18" x14ac:dyDescent="0.45">
      <c r="A1580">
        <v>0.25734693877551001</v>
      </c>
      <c r="B1580">
        <f>SUMPRODUCT(D1580:R1580,$D$1:$R$1)+IF(C1580=1,-32767,0)</f>
        <v>5229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1</v>
      </c>
      <c r="M1580">
        <v>1</v>
      </c>
      <c r="N1580">
        <v>0</v>
      </c>
      <c r="O1580">
        <v>1</v>
      </c>
      <c r="P1580">
        <v>1</v>
      </c>
      <c r="Q1580">
        <v>0</v>
      </c>
      <c r="R1580">
        <v>1</v>
      </c>
    </row>
    <row r="1581" spans="1:18" x14ac:dyDescent="0.45">
      <c r="A1581">
        <v>0.257392290249433</v>
      </c>
      <c r="B1581">
        <f>SUMPRODUCT(D1581:R1581,$D$1:$R$1)+IF(C1581=1,-32767,0)</f>
        <v>25885</v>
      </c>
      <c r="C1581">
        <v>0</v>
      </c>
      <c r="D1581">
        <v>1</v>
      </c>
      <c r="E1581">
        <v>1</v>
      </c>
      <c r="F1581">
        <v>0</v>
      </c>
      <c r="G1581">
        <v>0</v>
      </c>
      <c r="H1581">
        <v>1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1</v>
      </c>
      <c r="O1581">
        <v>1</v>
      </c>
      <c r="P1581">
        <v>1</v>
      </c>
      <c r="Q1581">
        <v>0</v>
      </c>
      <c r="R1581">
        <v>1</v>
      </c>
    </row>
    <row r="1582" spans="1:18" x14ac:dyDescent="0.45">
      <c r="A1582">
        <v>0.25743764172335598</v>
      </c>
      <c r="B1582">
        <f>SUMPRODUCT(D1582:R1582,$D$1:$R$1)+IF(C1582=1,-32767,0)</f>
        <v>5384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1</v>
      </c>
      <c r="I1582">
        <v>0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</row>
    <row r="1583" spans="1:18" x14ac:dyDescent="0.45">
      <c r="A1583">
        <v>0.25748299319727802</v>
      </c>
      <c r="B1583">
        <f>SUMPRODUCT(D1583:R1583,$D$1:$R$1)+IF(C1583=1,-32767,0)</f>
        <v>11018</v>
      </c>
      <c r="C1583">
        <v>0</v>
      </c>
      <c r="D1583">
        <v>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0</v>
      </c>
      <c r="Q1583">
        <v>1</v>
      </c>
      <c r="R1583">
        <v>0</v>
      </c>
    </row>
    <row r="1584" spans="1:18" x14ac:dyDescent="0.45">
      <c r="A1584">
        <v>0.257528344671201</v>
      </c>
      <c r="B1584">
        <f>SUMPRODUCT(D1584:R1584,$D$1:$R$1)+IF(C1584=1,-32767,0)</f>
        <v>5092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0</v>
      </c>
      <c r="O1584">
        <v>0</v>
      </c>
      <c r="P1584">
        <v>1</v>
      </c>
      <c r="Q1584">
        <v>0</v>
      </c>
      <c r="R1584">
        <v>0</v>
      </c>
    </row>
    <row r="1585" spans="1:18" x14ac:dyDescent="0.45">
      <c r="A1585">
        <v>0.25757369614512399</v>
      </c>
      <c r="B1585">
        <f>SUMPRODUCT(D1585:R1585,$D$1:$R$1)+IF(C1585=1,-32767,0)</f>
        <v>10029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1</v>
      </c>
      <c r="I1585">
        <v>1</v>
      </c>
      <c r="J1585">
        <v>1</v>
      </c>
      <c r="K1585">
        <v>0</v>
      </c>
      <c r="L1585">
        <v>0</v>
      </c>
      <c r="M1585">
        <v>1</v>
      </c>
      <c r="N1585">
        <v>0</v>
      </c>
      <c r="O1585">
        <v>1</v>
      </c>
      <c r="P1585">
        <v>1</v>
      </c>
      <c r="Q1585">
        <v>0</v>
      </c>
      <c r="R1585">
        <v>1</v>
      </c>
    </row>
    <row r="1586" spans="1:18" x14ac:dyDescent="0.45">
      <c r="A1586">
        <v>0.25761904761904703</v>
      </c>
      <c r="B1586">
        <f>SUMPRODUCT(D1586:R1586,$D$1:$R$1)+IF(C1586=1,-32767,0)</f>
        <v>27218</v>
      </c>
      <c r="C1586">
        <v>0</v>
      </c>
      <c r="D1586">
        <v>1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1</v>
      </c>
      <c r="M1586">
        <v>0</v>
      </c>
      <c r="N1586">
        <v>1</v>
      </c>
      <c r="O1586">
        <v>0</v>
      </c>
      <c r="P1586">
        <v>0</v>
      </c>
      <c r="Q1586">
        <v>1</v>
      </c>
      <c r="R1586">
        <v>0</v>
      </c>
    </row>
    <row r="1587" spans="1:18" x14ac:dyDescent="0.45">
      <c r="A1587">
        <v>0.25766439909297001</v>
      </c>
      <c r="B1587">
        <f>SUMPRODUCT(D1587:R1587,$D$1:$R$1)+IF(C1587=1,-32767,0)</f>
        <v>31413</v>
      </c>
      <c r="C1587">
        <v>0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1</v>
      </c>
      <c r="N1587">
        <v>1</v>
      </c>
      <c r="O1587">
        <v>0</v>
      </c>
      <c r="P1587">
        <v>1</v>
      </c>
      <c r="Q1587">
        <v>0</v>
      </c>
      <c r="R1587">
        <v>1</v>
      </c>
    </row>
    <row r="1588" spans="1:18" x14ac:dyDescent="0.45">
      <c r="A1588">
        <v>0.25770975056689299</v>
      </c>
      <c r="B1588">
        <f>SUMPRODUCT(D1588:R1588,$D$1:$R$1)+IF(C1588=1,-32767,0)</f>
        <v>20660</v>
      </c>
      <c r="C1588">
        <v>0</v>
      </c>
      <c r="D1588">
        <v>1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1</v>
      </c>
      <c r="N1588">
        <v>1</v>
      </c>
      <c r="O1588">
        <v>0</v>
      </c>
      <c r="P1588">
        <v>1</v>
      </c>
      <c r="Q1588">
        <v>0</v>
      </c>
      <c r="R1588">
        <v>0</v>
      </c>
    </row>
    <row r="1589" spans="1:18" x14ac:dyDescent="0.45">
      <c r="A1589">
        <v>0.25775510204081598</v>
      </c>
      <c r="B1589">
        <f>SUMPRODUCT(D1589:R1589,$D$1:$R$1)+IF(C1589=1,-32767,0)</f>
        <v>20143</v>
      </c>
      <c r="C1589">
        <v>0</v>
      </c>
      <c r="D1589">
        <v>1</v>
      </c>
      <c r="E1589">
        <v>0</v>
      </c>
      <c r="F1589">
        <v>0</v>
      </c>
      <c r="G1589">
        <v>1</v>
      </c>
      <c r="H1589">
        <v>1</v>
      </c>
      <c r="I1589">
        <v>1</v>
      </c>
      <c r="J1589">
        <v>0</v>
      </c>
      <c r="K1589">
        <v>1</v>
      </c>
      <c r="L1589">
        <v>0</v>
      </c>
      <c r="M1589">
        <v>1</v>
      </c>
      <c r="N1589">
        <v>0</v>
      </c>
      <c r="O1589">
        <v>1</v>
      </c>
      <c r="P1589">
        <v>1</v>
      </c>
      <c r="Q1589">
        <v>1</v>
      </c>
      <c r="R1589">
        <v>1</v>
      </c>
    </row>
    <row r="1590" spans="1:18" x14ac:dyDescent="0.45">
      <c r="A1590">
        <v>0.25780045351473901</v>
      </c>
      <c r="B1590">
        <f>SUMPRODUCT(D1590:R1590,$D$1:$R$1)+IF(C1590=1,-32767,0)</f>
        <v>6988</v>
      </c>
      <c r="C1590">
        <v>0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1</v>
      </c>
      <c r="J1590">
        <v>1</v>
      </c>
      <c r="K1590">
        <v>0</v>
      </c>
      <c r="L1590">
        <v>1</v>
      </c>
      <c r="M1590">
        <v>0</v>
      </c>
      <c r="N1590">
        <v>0</v>
      </c>
      <c r="O1590">
        <v>1</v>
      </c>
      <c r="P1590">
        <v>1</v>
      </c>
      <c r="Q1590">
        <v>0</v>
      </c>
      <c r="R1590">
        <v>0</v>
      </c>
    </row>
    <row r="1591" spans="1:18" x14ac:dyDescent="0.45">
      <c r="A1591">
        <v>0.257845804988662</v>
      </c>
      <c r="B1591">
        <f>SUMPRODUCT(D1591:R1591,$D$1:$R$1)+IF(C1591=1,-32767,0)</f>
        <v>16115</v>
      </c>
      <c r="C1591">
        <v>0</v>
      </c>
      <c r="D1591">
        <v>0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0</v>
      </c>
      <c r="K1591">
        <v>1</v>
      </c>
      <c r="L1591">
        <v>1</v>
      </c>
      <c r="M1591">
        <v>1</v>
      </c>
      <c r="N1591">
        <v>1</v>
      </c>
      <c r="O1591">
        <v>0</v>
      </c>
      <c r="P1591">
        <v>0</v>
      </c>
      <c r="Q1591">
        <v>1</v>
      </c>
      <c r="R1591">
        <v>1</v>
      </c>
    </row>
    <row r="1592" spans="1:18" x14ac:dyDescent="0.45">
      <c r="A1592">
        <v>0.25789115646258498</v>
      </c>
      <c r="B1592">
        <f>SUMPRODUCT(D1592:R1592,$D$1:$R$1)+IF(C1592=1,-32767,0)</f>
        <v>21836</v>
      </c>
      <c r="C1592">
        <v>0</v>
      </c>
      <c r="D1592">
        <v>1</v>
      </c>
      <c r="E1592">
        <v>0</v>
      </c>
      <c r="F1592">
        <v>1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1</v>
      </c>
      <c r="M1592">
        <v>0</v>
      </c>
      <c r="N1592">
        <v>0</v>
      </c>
      <c r="O1592">
        <v>1</v>
      </c>
      <c r="P1592">
        <v>1</v>
      </c>
      <c r="Q1592">
        <v>0</v>
      </c>
      <c r="R1592">
        <v>0</v>
      </c>
    </row>
    <row r="1593" spans="1:18" x14ac:dyDescent="0.45">
      <c r="A1593">
        <v>0.25793650793650702</v>
      </c>
      <c r="B1593">
        <f>SUMPRODUCT(D1593:R1593,$D$1:$R$1)+IF(C1593=1,-32767,0)</f>
        <v>13977</v>
      </c>
      <c r="C1593">
        <v>0</v>
      </c>
      <c r="D1593">
        <v>0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1</v>
      </c>
      <c r="P1593">
        <v>0</v>
      </c>
      <c r="Q1593">
        <v>0</v>
      </c>
      <c r="R1593">
        <v>1</v>
      </c>
    </row>
    <row r="1594" spans="1:18" x14ac:dyDescent="0.45">
      <c r="A1594">
        <v>0.25798185941043</v>
      </c>
      <c r="B1594">
        <f>SUMPRODUCT(D1594:R1594,$D$1:$R$1)+IF(C1594=1,-32767,0)</f>
        <v>19952</v>
      </c>
      <c r="C1594">
        <v>0</v>
      </c>
      <c r="D1594">
        <v>1</v>
      </c>
      <c r="E1594">
        <v>0</v>
      </c>
      <c r="F1594">
        <v>0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0</v>
      </c>
      <c r="P1594">
        <v>0</v>
      </c>
      <c r="Q1594">
        <v>0</v>
      </c>
      <c r="R1594">
        <v>0</v>
      </c>
    </row>
    <row r="1595" spans="1:18" x14ac:dyDescent="0.45">
      <c r="A1595">
        <v>0.25802721088435299</v>
      </c>
      <c r="B1595">
        <f>SUMPRODUCT(D1595:R1595,$D$1:$R$1)+IF(C1595=1,-32767,0)</f>
        <v>5004</v>
      </c>
      <c r="C1595">
        <v>0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1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1</v>
      </c>
      <c r="P1595">
        <v>1</v>
      </c>
      <c r="Q1595">
        <v>0</v>
      </c>
      <c r="R1595">
        <v>0</v>
      </c>
    </row>
    <row r="1596" spans="1:18" x14ac:dyDescent="0.45">
      <c r="A1596">
        <v>0.25807256235827603</v>
      </c>
      <c r="B1596">
        <f>SUMPRODUCT(D1596:R1596,$D$1:$R$1)+IF(C1596=1,-32767,0)</f>
        <v>18150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0</v>
      </c>
      <c r="K1596">
        <v>1</v>
      </c>
      <c r="L1596">
        <v>1</v>
      </c>
      <c r="M1596">
        <v>1</v>
      </c>
      <c r="N1596">
        <v>0</v>
      </c>
      <c r="O1596">
        <v>0</v>
      </c>
      <c r="P1596">
        <v>1</v>
      </c>
      <c r="Q1596">
        <v>1</v>
      </c>
      <c r="R1596">
        <v>0</v>
      </c>
    </row>
    <row r="1597" spans="1:18" x14ac:dyDescent="0.45">
      <c r="A1597">
        <v>0.25811791383219901</v>
      </c>
      <c r="B1597">
        <f>SUMPRODUCT(D1597:R1597,$D$1:$R$1)+IF(C1597=1,-32767,0)</f>
        <v>31034</v>
      </c>
      <c r="C1597">
        <v>0</v>
      </c>
      <c r="D1597">
        <v>1</v>
      </c>
      <c r="E1597">
        <v>1</v>
      </c>
      <c r="F1597">
        <v>1</v>
      </c>
      <c r="G1597">
        <v>1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1</v>
      </c>
      <c r="N1597">
        <v>1</v>
      </c>
      <c r="O1597">
        <v>1</v>
      </c>
      <c r="P1597">
        <v>0</v>
      </c>
      <c r="Q1597">
        <v>1</v>
      </c>
      <c r="R1597">
        <v>0</v>
      </c>
    </row>
    <row r="1598" spans="1:18" x14ac:dyDescent="0.45">
      <c r="A1598">
        <v>0.25816326530612199</v>
      </c>
      <c r="B1598">
        <f>SUMPRODUCT(D1598:R1598,$D$1:$R$1)+IF(C1598=1,-32767,0)</f>
        <v>18414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0</v>
      </c>
      <c r="O1598">
        <v>1</v>
      </c>
      <c r="P1598">
        <v>1</v>
      </c>
      <c r="Q1598">
        <v>1</v>
      </c>
      <c r="R1598">
        <v>0</v>
      </c>
    </row>
    <row r="1599" spans="1:18" x14ac:dyDescent="0.45">
      <c r="A1599">
        <v>0.25820861678004497</v>
      </c>
      <c r="B1599">
        <f>SUMPRODUCT(D1599:R1599,$D$1:$R$1)+IF(C1599=1,-32767,0)</f>
        <v>14931</v>
      </c>
      <c r="C1599">
        <v>0</v>
      </c>
      <c r="D1599">
        <v>0</v>
      </c>
      <c r="E1599">
        <v>1</v>
      </c>
      <c r="F1599">
        <v>1</v>
      </c>
      <c r="G1599">
        <v>1</v>
      </c>
      <c r="H1599">
        <v>0</v>
      </c>
      <c r="I1599">
        <v>1</v>
      </c>
      <c r="J1599">
        <v>0</v>
      </c>
      <c r="K1599">
        <v>0</v>
      </c>
      <c r="L1599">
        <v>1</v>
      </c>
      <c r="M1599">
        <v>0</v>
      </c>
      <c r="N1599">
        <v>1</v>
      </c>
      <c r="O1599">
        <v>0</v>
      </c>
      <c r="P1599">
        <v>0</v>
      </c>
      <c r="Q1599">
        <v>1</v>
      </c>
      <c r="R1599">
        <v>1</v>
      </c>
    </row>
    <row r="1600" spans="1:18" x14ac:dyDescent="0.45">
      <c r="A1600">
        <v>0.25825396825396801</v>
      </c>
      <c r="B1600">
        <f>SUMPRODUCT(D1600:R1600,$D$1:$R$1)+IF(C1600=1,-32767,0)</f>
        <v>28702</v>
      </c>
      <c r="C1600">
        <v>0</v>
      </c>
      <c r="D1600">
        <v>1</v>
      </c>
      <c r="E1600">
        <v>1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1</v>
      </c>
      <c r="P1600">
        <v>1</v>
      </c>
      <c r="Q1600">
        <v>1</v>
      </c>
      <c r="R1600">
        <v>0</v>
      </c>
    </row>
    <row r="1601" spans="1:18" x14ac:dyDescent="0.45">
      <c r="A1601">
        <v>0.258299319727891</v>
      </c>
      <c r="B1601">
        <f>SUMPRODUCT(D1601:R1601,$D$1:$R$1)+IF(C1601=1,-32767,0)</f>
        <v>15433</v>
      </c>
      <c r="C1601">
        <v>0</v>
      </c>
      <c r="D1601">
        <v>0</v>
      </c>
      <c r="E1601">
        <v>1</v>
      </c>
      <c r="F1601">
        <v>1</v>
      </c>
      <c r="G1601">
        <v>1</v>
      </c>
      <c r="H1601">
        <v>1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1</v>
      </c>
    </row>
    <row r="1602" spans="1:18" x14ac:dyDescent="0.45">
      <c r="A1602">
        <v>0.25834467120181398</v>
      </c>
      <c r="B1602">
        <f>SUMPRODUCT(D1602:R1602,$D$1:$R$1)+IF(C1602=1,-32767,0)</f>
        <v>3866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1</v>
      </c>
      <c r="I1602">
        <v>1</v>
      </c>
      <c r="J1602">
        <v>1</v>
      </c>
      <c r="K1602">
        <v>0</v>
      </c>
      <c r="L1602">
        <v>0</v>
      </c>
      <c r="M1602">
        <v>0</v>
      </c>
      <c r="N1602">
        <v>1</v>
      </c>
      <c r="O1602">
        <v>1</v>
      </c>
      <c r="P1602">
        <v>0</v>
      </c>
      <c r="Q1602">
        <v>1</v>
      </c>
      <c r="R1602">
        <v>0</v>
      </c>
    </row>
    <row r="1603" spans="1:18" x14ac:dyDescent="0.45">
      <c r="A1603">
        <v>0.25839002267573602</v>
      </c>
      <c r="B1603">
        <f>SUMPRODUCT(D1603:R1603,$D$1:$R$1)+IF(C1603=1,-32767,0)</f>
        <v>7110</v>
      </c>
      <c r="C1603">
        <v>0</v>
      </c>
      <c r="D1603">
        <v>0</v>
      </c>
      <c r="E1603">
        <v>0</v>
      </c>
      <c r="F1603">
        <v>1</v>
      </c>
      <c r="G1603">
        <v>1</v>
      </c>
      <c r="H1603">
        <v>0</v>
      </c>
      <c r="I1603">
        <v>1</v>
      </c>
      <c r="J1603">
        <v>1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1</v>
      </c>
      <c r="Q1603">
        <v>1</v>
      </c>
      <c r="R1603">
        <v>0</v>
      </c>
    </row>
    <row r="1604" spans="1:18" x14ac:dyDescent="0.45">
      <c r="A1604">
        <v>0.258435374149659</v>
      </c>
      <c r="B1604">
        <f>SUMPRODUCT(D1604:R1604,$D$1:$R$1)+IF(C1604=1,-32767,0)</f>
        <v>27889</v>
      </c>
      <c r="C1604">
        <v>0</v>
      </c>
      <c r="D1604">
        <v>1</v>
      </c>
      <c r="E1604">
        <v>1</v>
      </c>
      <c r="F1604">
        <v>0</v>
      </c>
      <c r="G1604">
        <v>1</v>
      </c>
      <c r="H1604">
        <v>1</v>
      </c>
      <c r="I1604">
        <v>0</v>
      </c>
      <c r="J1604">
        <v>0</v>
      </c>
      <c r="K1604">
        <v>1</v>
      </c>
      <c r="L1604">
        <v>1</v>
      </c>
      <c r="M1604">
        <v>1</v>
      </c>
      <c r="N1604">
        <v>1</v>
      </c>
      <c r="O1604">
        <v>0</v>
      </c>
      <c r="P1604">
        <v>0</v>
      </c>
      <c r="Q1604">
        <v>0</v>
      </c>
      <c r="R1604">
        <v>1</v>
      </c>
    </row>
    <row r="1605" spans="1:18" x14ac:dyDescent="0.45">
      <c r="A1605">
        <v>0.25848072562358199</v>
      </c>
      <c r="B1605">
        <f>SUMPRODUCT(D1605:R1605,$D$1:$R$1)+IF(C1605=1,-32767,0)</f>
        <v>4795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1</v>
      </c>
      <c r="J1605">
        <v>0</v>
      </c>
      <c r="K1605">
        <v>1</v>
      </c>
      <c r="L1605">
        <v>0</v>
      </c>
      <c r="M1605">
        <v>1</v>
      </c>
      <c r="N1605">
        <v>1</v>
      </c>
      <c r="O1605">
        <v>1</v>
      </c>
      <c r="P1605">
        <v>0</v>
      </c>
      <c r="Q1605">
        <v>1</v>
      </c>
      <c r="R1605">
        <v>1</v>
      </c>
    </row>
    <row r="1606" spans="1:18" x14ac:dyDescent="0.45">
      <c r="A1606">
        <v>0.25852607709750502</v>
      </c>
      <c r="B1606">
        <f>SUMPRODUCT(D1606:R1606,$D$1:$R$1)+IF(C1606=1,-32767,0)</f>
        <v>16910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1</v>
      </c>
      <c r="Q1606">
        <v>1</v>
      </c>
      <c r="R1606">
        <v>0</v>
      </c>
    </row>
    <row r="1607" spans="1:18" x14ac:dyDescent="0.45">
      <c r="A1607">
        <v>0.25857142857142801</v>
      </c>
      <c r="B1607">
        <f>SUMPRODUCT(D1607:R1607,$D$1:$R$1)+IF(C1607=1,-32767,0)</f>
        <v>9675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1</v>
      </c>
      <c r="I1607">
        <v>0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1</v>
      </c>
      <c r="P1607">
        <v>0</v>
      </c>
      <c r="Q1607">
        <v>1</v>
      </c>
      <c r="R1607">
        <v>1</v>
      </c>
    </row>
    <row r="1608" spans="1:18" x14ac:dyDescent="0.45">
      <c r="A1608">
        <v>0.25861678004535099</v>
      </c>
      <c r="B1608">
        <f>SUMPRODUCT(D1608:R1608,$D$1:$R$1)+IF(C1608=1,-32767,0)</f>
        <v>26174</v>
      </c>
      <c r="C1608">
        <v>0</v>
      </c>
      <c r="D1608">
        <v>1</v>
      </c>
      <c r="E1608">
        <v>1</v>
      </c>
      <c r="F1608">
        <v>0</v>
      </c>
      <c r="G1608">
        <v>0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0</v>
      </c>
    </row>
    <row r="1609" spans="1:18" x14ac:dyDescent="0.45">
      <c r="A1609">
        <v>0.25866213151927397</v>
      </c>
      <c r="B1609">
        <f>SUMPRODUCT(D1609:R1609,$D$1:$R$1)+IF(C1609=1,-32767,0)</f>
        <v>14499</v>
      </c>
      <c r="C1609">
        <v>0</v>
      </c>
      <c r="D1609">
        <v>0</v>
      </c>
      <c r="E1609">
        <v>1</v>
      </c>
      <c r="F1609">
        <v>1</v>
      </c>
      <c r="G1609">
        <v>1</v>
      </c>
      <c r="H1609">
        <v>0</v>
      </c>
      <c r="I1609">
        <v>0</v>
      </c>
      <c r="J1609">
        <v>0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1</v>
      </c>
    </row>
    <row r="1610" spans="1:18" x14ac:dyDescent="0.45">
      <c r="A1610">
        <v>0.25870748299319701</v>
      </c>
      <c r="B1610">
        <f>SUMPRODUCT(D1610:R1610,$D$1:$R$1)+IF(C1610=1,-32767,0)</f>
        <v>3557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1</v>
      </c>
      <c r="I1610">
        <v>0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0</v>
      </c>
      <c r="P1610">
        <v>1</v>
      </c>
      <c r="Q1610">
        <v>0</v>
      </c>
      <c r="R1610">
        <v>1</v>
      </c>
    </row>
    <row r="1611" spans="1:18" x14ac:dyDescent="0.45">
      <c r="A1611">
        <v>0.25875283446712</v>
      </c>
      <c r="B1611">
        <f>SUMPRODUCT(D1611:R1611,$D$1:$R$1)+IF(C1611=1,-32767,0)</f>
        <v>7014</v>
      </c>
      <c r="C1611">
        <v>0</v>
      </c>
      <c r="D1611">
        <v>0</v>
      </c>
      <c r="E1611">
        <v>0</v>
      </c>
      <c r="F1611">
        <v>1</v>
      </c>
      <c r="G1611">
        <v>1</v>
      </c>
      <c r="H1611">
        <v>0</v>
      </c>
      <c r="I1611">
        <v>1</v>
      </c>
      <c r="J1611">
        <v>1</v>
      </c>
      <c r="K1611">
        <v>0</v>
      </c>
      <c r="L1611">
        <v>1</v>
      </c>
      <c r="M1611">
        <v>1</v>
      </c>
      <c r="N1611">
        <v>0</v>
      </c>
      <c r="O1611">
        <v>0</v>
      </c>
      <c r="P1611">
        <v>1</v>
      </c>
      <c r="Q1611">
        <v>1</v>
      </c>
      <c r="R1611">
        <v>0</v>
      </c>
    </row>
    <row r="1612" spans="1:18" x14ac:dyDescent="0.45">
      <c r="A1612">
        <v>0.25879818594104298</v>
      </c>
      <c r="B1612">
        <f>SUMPRODUCT(D1612:R1612,$D$1:$R$1)+IF(C1612=1,-32767,0)</f>
        <v>31444</v>
      </c>
      <c r="C1612">
        <v>0</v>
      </c>
      <c r="D1612">
        <v>1</v>
      </c>
      <c r="E1612">
        <v>1</v>
      </c>
      <c r="F1612">
        <v>1</v>
      </c>
      <c r="G1612">
        <v>1</v>
      </c>
      <c r="H1612">
        <v>0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1</v>
      </c>
      <c r="Q1612">
        <v>0</v>
      </c>
      <c r="R1612">
        <v>0</v>
      </c>
    </row>
    <row r="1613" spans="1:18" x14ac:dyDescent="0.45">
      <c r="A1613">
        <v>0.25884353741496502</v>
      </c>
      <c r="B1613">
        <f>SUMPRODUCT(D1613:R1613,$D$1:$R$1)+IF(C1613=1,-32767,0)</f>
        <v>13747</v>
      </c>
      <c r="C1613">
        <v>0</v>
      </c>
      <c r="D1613">
        <v>0</v>
      </c>
      <c r="E1613">
        <v>1</v>
      </c>
      <c r="F1613">
        <v>1</v>
      </c>
      <c r="G1613">
        <v>0</v>
      </c>
      <c r="H1613">
        <v>1</v>
      </c>
      <c r="I1613">
        <v>0</v>
      </c>
      <c r="J1613">
        <v>1</v>
      </c>
      <c r="K1613">
        <v>1</v>
      </c>
      <c r="L1613">
        <v>0</v>
      </c>
      <c r="M1613">
        <v>1</v>
      </c>
      <c r="N1613">
        <v>1</v>
      </c>
      <c r="O1613">
        <v>0</v>
      </c>
      <c r="P1613">
        <v>0</v>
      </c>
      <c r="Q1613">
        <v>1</v>
      </c>
      <c r="R1613">
        <v>1</v>
      </c>
    </row>
    <row r="1614" spans="1:18" x14ac:dyDescent="0.45">
      <c r="A1614">
        <v>0.258888888888888</v>
      </c>
      <c r="B1614">
        <f>SUMPRODUCT(D1614:R1614,$D$1:$R$1)+IF(C1614=1,-32767,0)</f>
        <v>3020</v>
      </c>
      <c r="C1614">
        <v>0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1</v>
      </c>
      <c r="J1614">
        <v>1</v>
      </c>
      <c r="K1614">
        <v>1</v>
      </c>
      <c r="L1614">
        <v>1</v>
      </c>
      <c r="M1614">
        <v>0</v>
      </c>
      <c r="N1614">
        <v>0</v>
      </c>
      <c r="O1614">
        <v>1</v>
      </c>
      <c r="P1614">
        <v>1</v>
      </c>
      <c r="Q1614">
        <v>0</v>
      </c>
      <c r="R1614">
        <v>0</v>
      </c>
    </row>
    <row r="1615" spans="1:18" x14ac:dyDescent="0.45">
      <c r="A1615">
        <v>0.25893424036281099</v>
      </c>
      <c r="B1615">
        <f>SUMPRODUCT(D1615:R1615,$D$1:$R$1)+IF(C1615=1,-32767,0)</f>
        <v>2243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1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1</v>
      </c>
    </row>
    <row r="1616" spans="1:18" x14ac:dyDescent="0.45">
      <c r="A1616">
        <v>0.25897959183673402</v>
      </c>
      <c r="B1616">
        <f>SUMPRODUCT(D1616:R1616,$D$1:$R$1)+IF(C1616=1,-32767,0)</f>
        <v>15162</v>
      </c>
      <c r="C1616">
        <v>0</v>
      </c>
      <c r="D1616">
        <v>0</v>
      </c>
      <c r="E1616">
        <v>1</v>
      </c>
      <c r="F1616">
        <v>1</v>
      </c>
      <c r="G1616">
        <v>1</v>
      </c>
      <c r="H1616">
        <v>0</v>
      </c>
      <c r="I1616">
        <v>1</v>
      </c>
      <c r="J1616">
        <v>1</v>
      </c>
      <c r="K1616">
        <v>0</v>
      </c>
      <c r="L1616">
        <v>0</v>
      </c>
      <c r="M1616">
        <v>1</v>
      </c>
      <c r="N1616">
        <v>1</v>
      </c>
      <c r="O1616">
        <v>1</v>
      </c>
      <c r="P1616">
        <v>0</v>
      </c>
      <c r="Q1616">
        <v>1</v>
      </c>
      <c r="R1616">
        <v>0</v>
      </c>
    </row>
    <row r="1617" spans="1:18" x14ac:dyDescent="0.45">
      <c r="A1617">
        <v>0.25902494331065701</v>
      </c>
      <c r="B1617">
        <f>SUMPRODUCT(D1617:R1617,$D$1:$R$1)+IF(C1617=1,-32767,0)</f>
        <v>11510</v>
      </c>
      <c r="C1617">
        <v>0</v>
      </c>
      <c r="D1617">
        <v>0</v>
      </c>
      <c r="E1617">
        <v>1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1</v>
      </c>
      <c r="L1617">
        <v>1</v>
      </c>
      <c r="M1617">
        <v>1</v>
      </c>
      <c r="N1617">
        <v>1</v>
      </c>
      <c r="O1617">
        <v>0</v>
      </c>
      <c r="P1617">
        <v>1</v>
      </c>
      <c r="Q1617">
        <v>1</v>
      </c>
      <c r="R1617">
        <v>0</v>
      </c>
    </row>
    <row r="1618" spans="1:18" x14ac:dyDescent="0.45">
      <c r="A1618">
        <v>0.25907029478457999</v>
      </c>
      <c r="B1618">
        <f>SUMPRODUCT(D1618:R1618,$D$1:$R$1)+IF(C1618=1,-32767,0)</f>
        <v>2753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1</v>
      </c>
      <c r="J1618">
        <v>0</v>
      </c>
      <c r="K1618">
        <v>1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</v>
      </c>
    </row>
    <row r="1619" spans="1:18" x14ac:dyDescent="0.45">
      <c r="A1619">
        <v>0.25911564625850297</v>
      </c>
      <c r="B1619">
        <f>SUMPRODUCT(D1619:R1619,$D$1:$R$1)+IF(C1619=1,-32767,0)</f>
        <v>4751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v>0</v>
      </c>
      <c r="I1619">
        <v>1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1</v>
      </c>
      <c r="P1619">
        <v>1</v>
      </c>
      <c r="Q1619">
        <v>1</v>
      </c>
      <c r="R1619">
        <v>1</v>
      </c>
    </row>
    <row r="1620" spans="1:18" x14ac:dyDescent="0.45">
      <c r="A1620">
        <v>0.25916099773242601</v>
      </c>
      <c r="B1620">
        <f>SUMPRODUCT(D1620:R1620,$D$1:$R$1)+IF(C1620=1,-32767,0)</f>
        <v>2203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1</v>
      </c>
      <c r="O1620">
        <v>1</v>
      </c>
      <c r="P1620">
        <v>0</v>
      </c>
      <c r="Q1620">
        <v>1</v>
      </c>
      <c r="R1620">
        <v>1</v>
      </c>
    </row>
    <row r="1621" spans="1:18" x14ac:dyDescent="0.45">
      <c r="A1621">
        <v>0.259206349206349</v>
      </c>
      <c r="B1621">
        <f>SUMPRODUCT(D1621:R1621,$D$1:$R$1)+IF(C1621=1,-32767,0)</f>
        <v>22052</v>
      </c>
      <c r="C1621">
        <v>0</v>
      </c>
      <c r="D1621">
        <v>1</v>
      </c>
      <c r="E1621">
        <v>0</v>
      </c>
      <c r="F1621">
        <v>1</v>
      </c>
      <c r="G1621">
        <v>0</v>
      </c>
      <c r="H1621">
        <v>1</v>
      </c>
      <c r="I1621">
        <v>1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1</v>
      </c>
      <c r="Q1621">
        <v>0</v>
      </c>
      <c r="R1621">
        <v>0</v>
      </c>
    </row>
    <row r="1622" spans="1:18" x14ac:dyDescent="0.45">
      <c r="A1622">
        <v>0.25925170068027198</v>
      </c>
      <c r="B1622">
        <f>SUMPRODUCT(D1622:R1622,$D$1:$R$1)+IF(C1622=1,-32767,0)</f>
        <v>32168</v>
      </c>
      <c r="C1622">
        <v>0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0</v>
      </c>
      <c r="J1622">
        <v>1</v>
      </c>
      <c r="K1622">
        <v>1</v>
      </c>
      <c r="L1622">
        <v>0</v>
      </c>
      <c r="M1622">
        <v>1</v>
      </c>
      <c r="N1622">
        <v>0</v>
      </c>
      <c r="O1622">
        <v>1</v>
      </c>
      <c r="P1622">
        <v>0</v>
      </c>
      <c r="Q1622">
        <v>0</v>
      </c>
      <c r="R1622">
        <v>0</v>
      </c>
    </row>
    <row r="1623" spans="1:18" x14ac:dyDescent="0.45">
      <c r="A1623">
        <v>0.25929705215419502</v>
      </c>
      <c r="B1623">
        <f>SUMPRODUCT(D1623:R1623,$D$1:$R$1)+IF(C1623=1,-32767,0)</f>
        <v>22617</v>
      </c>
      <c r="C1623">
        <v>0</v>
      </c>
      <c r="D1623">
        <v>1</v>
      </c>
      <c r="E1623">
        <v>0</v>
      </c>
      <c r="F1623">
        <v>1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0</v>
      </c>
      <c r="N1623">
        <v>1</v>
      </c>
      <c r="O1623">
        <v>1</v>
      </c>
      <c r="P1623">
        <v>0</v>
      </c>
      <c r="Q1623">
        <v>0</v>
      </c>
      <c r="R1623">
        <v>1</v>
      </c>
    </row>
    <row r="1624" spans="1:18" x14ac:dyDescent="0.45">
      <c r="A1624">
        <v>0.259342403628117</v>
      </c>
      <c r="B1624">
        <f>SUMPRODUCT(D1624:R1624,$D$1:$R$1)+IF(C1624=1,-32767,0)</f>
        <v>27664</v>
      </c>
      <c r="C1624">
        <v>0</v>
      </c>
      <c r="D1624">
        <v>1</v>
      </c>
      <c r="E1624">
        <v>1</v>
      </c>
      <c r="F1624">
        <v>0</v>
      </c>
      <c r="G1624">
        <v>1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v>0</v>
      </c>
    </row>
    <row r="1625" spans="1:18" x14ac:dyDescent="0.45">
      <c r="A1625">
        <v>0.25938775510203999</v>
      </c>
      <c r="B1625">
        <f>SUMPRODUCT(D1625:R1625,$D$1:$R$1)+IF(C1625=1,-32767,0)</f>
        <v>6258</v>
      </c>
      <c r="C1625">
        <v>0</v>
      </c>
      <c r="D1625">
        <v>0</v>
      </c>
      <c r="E1625">
        <v>0</v>
      </c>
      <c r="F1625">
        <v>1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1</v>
      </c>
      <c r="N1625">
        <v>1</v>
      </c>
      <c r="O1625">
        <v>0</v>
      </c>
      <c r="P1625">
        <v>0</v>
      </c>
      <c r="Q1625">
        <v>1</v>
      </c>
      <c r="R1625">
        <v>0</v>
      </c>
    </row>
    <row r="1626" spans="1:18" x14ac:dyDescent="0.45">
      <c r="A1626">
        <v>0.25943310657596302</v>
      </c>
      <c r="B1626">
        <f>SUMPRODUCT(D1626:R1626,$D$1:$R$1)+IF(C1626=1,-32767,0)</f>
        <v>25972</v>
      </c>
      <c r="C1626">
        <v>0</v>
      </c>
      <c r="D1626">
        <v>1</v>
      </c>
      <c r="E1626">
        <v>1</v>
      </c>
      <c r="F1626">
        <v>0</v>
      </c>
      <c r="G1626">
        <v>0</v>
      </c>
      <c r="H1626">
        <v>1</v>
      </c>
      <c r="I1626">
        <v>0</v>
      </c>
      <c r="J1626">
        <v>1</v>
      </c>
      <c r="K1626">
        <v>0</v>
      </c>
      <c r="L1626">
        <v>1</v>
      </c>
      <c r="M1626">
        <v>1</v>
      </c>
      <c r="N1626">
        <v>1</v>
      </c>
      <c r="O1626">
        <v>0</v>
      </c>
      <c r="P1626">
        <v>1</v>
      </c>
      <c r="Q1626">
        <v>0</v>
      </c>
      <c r="R1626">
        <v>0</v>
      </c>
    </row>
    <row r="1627" spans="1:18" x14ac:dyDescent="0.45">
      <c r="A1627">
        <v>0.25947845804988601</v>
      </c>
      <c r="B1627">
        <f>SUMPRODUCT(D1627:R1627,$D$1:$R$1)+IF(C1627=1,-32767,0)</f>
        <v>2354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1</v>
      </c>
      <c r="N1627">
        <v>1</v>
      </c>
      <c r="O1627">
        <v>0</v>
      </c>
      <c r="P1627">
        <v>0</v>
      </c>
      <c r="Q1627">
        <v>1</v>
      </c>
      <c r="R1627">
        <v>0</v>
      </c>
    </row>
    <row r="1628" spans="1:18" x14ac:dyDescent="0.45">
      <c r="A1628">
        <v>0.25952380952380899</v>
      </c>
      <c r="B1628">
        <f>SUMPRODUCT(D1628:R1628,$D$1:$R$1)+IF(C1628=1,-32767,0)</f>
        <v>19009</v>
      </c>
      <c r="C1628">
        <v>0</v>
      </c>
      <c r="D1628">
        <v>1</v>
      </c>
      <c r="E1628">
        <v>0</v>
      </c>
      <c r="F1628">
        <v>0</v>
      </c>
      <c r="G1628">
        <v>1</v>
      </c>
      <c r="H1628">
        <v>0</v>
      </c>
      <c r="I1628">
        <v>1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</row>
    <row r="1629" spans="1:18" x14ac:dyDescent="0.45">
      <c r="A1629">
        <v>0.25956916099773197</v>
      </c>
      <c r="B1629">
        <f>SUMPRODUCT(D1629:R1629,$D$1:$R$1)+IF(C1629=1,-32767,0)</f>
        <v>12941</v>
      </c>
      <c r="C1629">
        <v>0</v>
      </c>
      <c r="D1629">
        <v>0</v>
      </c>
      <c r="E1629">
        <v>1</v>
      </c>
      <c r="F1629">
        <v>1</v>
      </c>
      <c r="G1629">
        <v>0</v>
      </c>
      <c r="H1629">
        <v>0</v>
      </c>
      <c r="I1629">
        <v>1</v>
      </c>
      <c r="J1629">
        <v>0</v>
      </c>
      <c r="K1629">
        <v>1</v>
      </c>
      <c r="L1629">
        <v>0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1</v>
      </c>
    </row>
    <row r="1630" spans="1:18" x14ac:dyDescent="0.45">
      <c r="A1630">
        <v>0.25961451247165501</v>
      </c>
      <c r="B1630">
        <f>SUMPRODUCT(D1630:R1630,$D$1:$R$1)+IF(C1630=1,-32767,0)</f>
        <v>15074</v>
      </c>
      <c r="C1630">
        <v>0</v>
      </c>
      <c r="D1630">
        <v>0</v>
      </c>
      <c r="E1630">
        <v>1</v>
      </c>
      <c r="F1630">
        <v>1</v>
      </c>
      <c r="G1630">
        <v>1</v>
      </c>
      <c r="H1630">
        <v>0</v>
      </c>
      <c r="I1630">
        <v>1</v>
      </c>
      <c r="J1630">
        <v>0</v>
      </c>
      <c r="K1630">
        <v>1</v>
      </c>
      <c r="L1630">
        <v>1</v>
      </c>
      <c r="M1630">
        <v>1</v>
      </c>
      <c r="N1630">
        <v>0</v>
      </c>
      <c r="O1630">
        <v>0</v>
      </c>
      <c r="P1630">
        <v>0</v>
      </c>
      <c r="Q1630">
        <v>1</v>
      </c>
      <c r="R1630">
        <v>0</v>
      </c>
    </row>
    <row r="1631" spans="1:18" x14ac:dyDescent="0.45">
      <c r="A1631">
        <v>0.259659863945578</v>
      </c>
      <c r="B1631">
        <f>SUMPRODUCT(D1631:R1631,$D$1:$R$1)+IF(C1631=1,-32767,0)</f>
        <v>488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1</v>
      </c>
      <c r="L1631">
        <v>1</v>
      </c>
      <c r="M1631">
        <v>1</v>
      </c>
      <c r="N1631">
        <v>0</v>
      </c>
      <c r="O1631">
        <v>1</v>
      </c>
      <c r="P1631">
        <v>0</v>
      </c>
      <c r="Q1631">
        <v>0</v>
      </c>
      <c r="R1631">
        <v>0</v>
      </c>
    </row>
    <row r="1632" spans="1:18" x14ac:dyDescent="0.45">
      <c r="A1632">
        <v>0.25970521541950098</v>
      </c>
      <c r="B1632">
        <f>SUMPRODUCT(D1632:R1632,$D$1:$R$1)+IF(C1632=1,-32767,0)</f>
        <v>5426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1</v>
      </c>
      <c r="I1632">
        <v>0</v>
      </c>
      <c r="J1632">
        <v>1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0</v>
      </c>
      <c r="Q1632">
        <v>1</v>
      </c>
      <c r="R1632">
        <v>0</v>
      </c>
    </row>
    <row r="1633" spans="1:18" x14ac:dyDescent="0.45">
      <c r="A1633">
        <v>0.25975056689342402</v>
      </c>
      <c r="B1633">
        <f>SUMPRODUCT(D1633:R1633,$D$1:$R$1)+IF(C1633=1,-32767,0)</f>
        <v>632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1</v>
      </c>
      <c r="M1633">
        <v>1</v>
      </c>
      <c r="N1633">
        <v>1</v>
      </c>
      <c r="O1633">
        <v>1</v>
      </c>
      <c r="P1633">
        <v>0</v>
      </c>
      <c r="Q1633">
        <v>0</v>
      </c>
      <c r="R1633">
        <v>0</v>
      </c>
    </row>
    <row r="1634" spans="1:18" x14ac:dyDescent="0.45">
      <c r="A1634">
        <v>0.259795918367346</v>
      </c>
      <c r="B1634">
        <f>SUMPRODUCT(D1634:R1634,$D$1:$R$1)+IF(C1634=1,-32767,0)</f>
        <v>16360</v>
      </c>
      <c r="C1634">
        <v>0</v>
      </c>
      <c r="D1634">
        <v>0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0</v>
      </c>
      <c r="O1634">
        <v>1</v>
      </c>
      <c r="P1634">
        <v>0</v>
      </c>
      <c r="Q1634">
        <v>0</v>
      </c>
      <c r="R1634">
        <v>0</v>
      </c>
    </row>
    <row r="1635" spans="1:18" x14ac:dyDescent="0.45">
      <c r="A1635">
        <v>0.25984126984126898</v>
      </c>
      <c r="B1635">
        <f>SUMPRODUCT(D1635:R1635,$D$1:$R$1)+IF(C1635=1,-32767,0)</f>
        <v>1996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1</v>
      </c>
      <c r="P1635">
        <v>1</v>
      </c>
      <c r="Q1635">
        <v>0</v>
      </c>
      <c r="R1635">
        <v>0</v>
      </c>
    </row>
    <row r="1636" spans="1:18" x14ac:dyDescent="0.45">
      <c r="A1636">
        <v>0.25988662131519202</v>
      </c>
      <c r="B1636">
        <f>SUMPRODUCT(D1636:R1636,$D$1:$R$1)+IF(C1636=1,-32767,0)</f>
        <v>8167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0</v>
      </c>
      <c r="O1636">
        <v>0</v>
      </c>
      <c r="P1636">
        <v>1</v>
      </c>
      <c r="Q1636">
        <v>1</v>
      </c>
      <c r="R1636">
        <v>1</v>
      </c>
    </row>
    <row r="1637" spans="1:18" x14ac:dyDescent="0.45">
      <c r="A1637">
        <v>0.25993197278911501</v>
      </c>
      <c r="B1637">
        <f>SUMPRODUCT(D1637:R1637,$D$1:$R$1)+IF(C1637=1,-32767,0)</f>
        <v>23671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1</v>
      </c>
      <c r="M1637">
        <v>1</v>
      </c>
      <c r="N1637">
        <v>1</v>
      </c>
      <c r="O1637">
        <v>0</v>
      </c>
      <c r="P1637">
        <v>1</v>
      </c>
      <c r="Q1637">
        <v>1</v>
      </c>
      <c r="R1637">
        <v>1</v>
      </c>
    </row>
    <row r="1638" spans="1:18" x14ac:dyDescent="0.45">
      <c r="A1638">
        <v>0.25997732426303799</v>
      </c>
      <c r="B1638">
        <f>SUMPRODUCT(D1638:R1638,$D$1:$R$1)+IF(C1638=1,-32767,0)</f>
        <v>26045</v>
      </c>
      <c r="C1638">
        <v>0</v>
      </c>
      <c r="D1638">
        <v>1</v>
      </c>
      <c r="E1638">
        <v>1</v>
      </c>
      <c r="F1638">
        <v>0</v>
      </c>
      <c r="G1638">
        <v>0</v>
      </c>
      <c r="H1638">
        <v>1</v>
      </c>
      <c r="I1638">
        <v>0</v>
      </c>
      <c r="J1638">
        <v>1</v>
      </c>
      <c r="K1638">
        <v>1</v>
      </c>
      <c r="L1638">
        <v>0</v>
      </c>
      <c r="M1638">
        <v>1</v>
      </c>
      <c r="N1638">
        <v>1</v>
      </c>
      <c r="O1638">
        <v>1</v>
      </c>
      <c r="P1638">
        <v>1</v>
      </c>
      <c r="Q1638">
        <v>0</v>
      </c>
      <c r="R1638">
        <v>1</v>
      </c>
    </row>
    <row r="1639" spans="1:18" x14ac:dyDescent="0.45">
      <c r="A1639">
        <v>0.26002267573696097</v>
      </c>
      <c r="B1639">
        <f>SUMPRODUCT(D1639:R1639,$D$1:$R$1)+IF(C1639=1,-32767,0)</f>
        <v>28063</v>
      </c>
      <c r="C1639">
        <v>0</v>
      </c>
      <c r="D1639">
        <v>1</v>
      </c>
      <c r="E1639">
        <v>1</v>
      </c>
      <c r="F1639">
        <v>0</v>
      </c>
      <c r="G1639">
        <v>1</v>
      </c>
      <c r="H1639">
        <v>1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1</v>
      </c>
      <c r="O1639">
        <v>1</v>
      </c>
      <c r="P1639">
        <v>1</v>
      </c>
      <c r="Q1639">
        <v>1</v>
      </c>
      <c r="R1639">
        <v>1</v>
      </c>
    </row>
    <row r="1640" spans="1:18" x14ac:dyDescent="0.45">
      <c r="A1640">
        <v>0.26006802721088401</v>
      </c>
      <c r="B1640">
        <f>SUMPRODUCT(D1640:R1640,$D$1:$R$1)+IF(C1640=1,-32767,0)</f>
        <v>12441</v>
      </c>
      <c r="C1640">
        <v>0</v>
      </c>
      <c r="D1640">
        <v>0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>
        <v>0</v>
      </c>
      <c r="N1640">
        <v>1</v>
      </c>
      <c r="O1640">
        <v>1</v>
      </c>
      <c r="P1640">
        <v>0</v>
      </c>
      <c r="Q1640">
        <v>0</v>
      </c>
      <c r="R1640">
        <v>1</v>
      </c>
    </row>
    <row r="1641" spans="1:18" x14ac:dyDescent="0.45">
      <c r="A1641">
        <v>0.260113378684807</v>
      </c>
      <c r="B1641">
        <f>SUMPRODUCT(D1641:R1641,$D$1:$R$1)+IF(C1641=1,-32767,0)</f>
        <v>27006</v>
      </c>
      <c r="C1641">
        <v>0</v>
      </c>
      <c r="D1641">
        <v>1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v>0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0</v>
      </c>
    </row>
    <row r="1642" spans="1:18" x14ac:dyDescent="0.45">
      <c r="A1642">
        <v>0.26015873015872998</v>
      </c>
      <c r="B1642">
        <f>SUMPRODUCT(D1642:R1642,$D$1:$R$1)+IF(C1642=1,-32767,0)</f>
        <v>14776</v>
      </c>
      <c r="C1642">
        <v>0</v>
      </c>
      <c r="D1642">
        <v>0</v>
      </c>
      <c r="E1642">
        <v>1</v>
      </c>
      <c r="F1642">
        <v>1</v>
      </c>
      <c r="G1642">
        <v>1</v>
      </c>
      <c r="H1642">
        <v>0</v>
      </c>
      <c r="I1642">
        <v>0</v>
      </c>
      <c r="J1642">
        <v>1</v>
      </c>
      <c r="K1642">
        <v>1</v>
      </c>
      <c r="L1642">
        <v>0</v>
      </c>
      <c r="M1642">
        <v>1</v>
      </c>
      <c r="N1642">
        <v>1</v>
      </c>
      <c r="O1642">
        <v>1</v>
      </c>
      <c r="P1642">
        <v>0</v>
      </c>
      <c r="Q1642">
        <v>0</v>
      </c>
      <c r="R1642">
        <v>0</v>
      </c>
    </row>
    <row r="1643" spans="1:18" x14ac:dyDescent="0.45">
      <c r="A1643">
        <v>0.26020408163265302</v>
      </c>
      <c r="B1643">
        <f>SUMPRODUCT(D1643:R1643,$D$1:$R$1)+IF(C1643=1,-32767,0)</f>
        <v>24133</v>
      </c>
      <c r="C1643">
        <v>0</v>
      </c>
      <c r="D1643">
        <v>1</v>
      </c>
      <c r="E1643">
        <v>0</v>
      </c>
      <c r="F1643">
        <v>1</v>
      </c>
      <c r="G1643">
        <v>1</v>
      </c>
      <c r="H1643">
        <v>1</v>
      </c>
      <c r="I1643">
        <v>1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1</v>
      </c>
      <c r="Q1643">
        <v>0</v>
      </c>
      <c r="R1643">
        <v>1</v>
      </c>
    </row>
    <row r="1644" spans="1:18" x14ac:dyDescent="0.45">
      <c r="A1644">
        <v>0.260249433106575</v>
      </c>
      <c r="B1644">
        <f>SUMPRODUCT(D1644:R1644,$D$1:$R$1)+IF(C1644=1,-32767,0)</f>
        <v>24967</v>
      </c>
      <c r="C1644">
        <v>0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1</v>
      </c>
      <c r="R1644">
        <v>1</v>
      </c>
    </row>
    <row r="1645" spans="1:18" x14ac:dyDescent="0.45">
      <c r="A1645">
        <v>0.26029478458049798</v>
      </c>
      <c r="B1645">
        <f>SUMPRODUCT(D1645:R1645,$D$1:$R$1)+IF(C1645=1,-32767,0)</f>
        <v>27615</v>
      </c>
      <c r="C1645">
        <v>0</v>
      </c>
      <c r="D1645">
        <v>1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v>1</v>
      </c>
      <c r="K1645">
        <v>1</v>
      </c>
      <c r="L1645">
        <v>1</v>
      </c>
      <c r="M1645">
        <v>0</v>
      </c>
      <c r="N1645">
        <v>1</v>
      </c>
      <c r="O1645">
        <v>1</v>
      </c>
      <c r="P1645">
        <v>1</v>
      </c>
      <c r="Q1645">
        <v>1</v>
      </c>
      <c r="R1645">
        <v>1</v>
      </c>
    </row>
    <row r="1646" spans="1:18" x14ac:dyDescent="0.45">
      <c r="A1646">
        <v>0.26034013605442102</v>
      </c>
      <c r="B1646">
        <f>SUMPRODUCT(D1646:R1646,$D$1:$R$1)+IF(C1646=1,-32767,0)</f>
        <v>17495</v>
      </c>
      <c r="C1646">
        <v>0</v>
      </c>
      <c r="D1646">
        <v>1</v>
      </c>
      <c r="E1646">
        <v>0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1</v>
      </c>
      <c r="O1646">
        <v>0</v>
      </c>
      <c r="P1646">
        <v>1</v>
      </c>
      <c r="Q1646">
        <v>1</v>
      </c>
      <c r="R1646">
        <v>1</v>
      </c>
    </row>
    <row r="1647" spans="1:18" x14ac:dyDescent="0.45">
      <c r="A1647">
        <v>0.26038548752834401</v>
      </c>
      <c r="B1647">
        <f>SUMPRODUCT(D1647:R1647,$D$1:$R$1)+IF(C1647=1,-32767,0)</f>
        <v>11437</v>
      </c>
      <c r="C1647">
        <v>0</v>
      </c>
      <c r="D1647">
        <v>0</v>
      </c>
      <c r="E1647">
        <v>1</v>
      </c>
      <c r="F1647">
        <v>0</v>
      </c>
      <c r="G1647">
        <v>1</v>
      </c>
      <c r="H1647">
        <v>1</v>
      </c>
      <c r="I1647">
        <v>0</v>
      </c>
      <c r="J1647">
        <v>0</v>
      </c>
      <c r="K1647">
        <v>1</v>
      </c>
      <c r="L1647">
        <v>0</v>
      </c>
      <c r="M1647">
        <v>1</v>
      </c>
      <c r="N1647">
        <v>0</v>
      </c>
      <c r="O1647">
        <v>1</v>
      </c>
      <c r="P1647">
        <v>1</v>
      </c>
      <c r="Q1647">
        <v>0</v>
      </c>
      <c r="R1647">
        <v>1</v>
      </c>
    </row>
    <row r="1648" spans="1:18" x14ac:dyDescent="0.45">
      <c r="A1648">
        <v>0.26043083900226699</v>
      </c>
      <c r="B1648">
        <f>SUMPRODUCT(D1648:R1648,$D$1:$R$1)+IF(C1648=1,-32767,0)</f>
        <v>25189</v>
      </c>
      <c r="C1648">
        <v>0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1</v>
      </c>
      <c r="M1648">
        <v>1</v>
      </c>
      <c r="N1648">
        <v>0</v>
      </c>
      <c r="O1648">
        <v>0</v>
      </c>
      <c r="P1648">
        <v>1</v>
      </c>
      <c r="Q1648">
        <v>0</v>
      </c>
      <c r="R1648">
        <v>1</v>
      </c>
    </row>
    <row r="1649" spans="1:18" x14ac:dyDescent="0.45">
      <c r="A1649">
        <v>0.26047619047618997</v>
      </c>
      <c r="B1649">
        <f>SUMPRODUCT(D1649:R1649,$D$1:$R$1)+IF(C1649=1,-32767,0)</f>
        <v>22142</v>
      </c>
      <c r="C1649">
        <v>0</v>
      </c>
      <c r="D1649">
        <v>1</v>
      </c>
      <c r="E1649">
        <v>0</v>
      </c>
      <c r="F1649">
        <v>1</v>
      </c>
      <c r="G1649">
        <v>0</v>
      </c>
      <c r="H1649">
        <v>1</v>
      </c>
      <c r="I1649">
        <v>1</v>
      </c>
      <c r="J1649">
        <v>0</v>
      </c>
      <c r="K1649">
        <v>0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0</v>
      </c>
    </row>
    <row r="1650" spans="1:18" x14ac:dyDescent="0.45">
      <c r="A1650">
        <v>0.26052154195011301</v>
      </c>
      <c r="B1650">
        <f>SUMPRODUCT(D1650:R1650,$D$1:$R$1)+IF(C1650=1,-32767,0)</f>
        <v>29982</v>
      </c>
      <c r="C1650">
        <v>0</v>
      </c>
      <c r="D1650">
        <v>1</v>
      </c>
      <c r="E1650">
        <v>1</v>
      </c>
      <c r="F1650">
        <v>1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1</v>
      </c>
      <c r="O1650">
        <v>1</v>
      </c>
      <c r="P1650">
        <v>1</v>
      </c>
      <c r="Q1650">
        <v>1</v>
      </c>
      <c r="R1650">
        <v>0</v>
      </c>
    </row>
    <row r="1651" spans="1:18" x14ac:dyDescent="0.45">
      <c r="A1651">
        <v>0.26056689342403599</v>
      </c>
      <c r="B1651">
        <f>SUMPRODUCT(D1651:R1651,$D$1:$R$1)+IF(C1651=1,-32767,0)</f>
        <v>23848</v>
      </c>
      <c r="C1651">
        <v>0</v>
      </c>
      <c r="D1651">
        <v>1</v>
      </c>
      <c r="E1651">
        <v>0</v>
      </c>
      <c r="F1651">
        <v>1</v>
      </c>
      <c r="G1651">
        <v>1</v>
      </c>
      <c r="H1651">
        <v>1</v>
      </c>
      <c r="I1651">
        <v>0</v>
      </c>
      <c r="J1651">
        <v>1</v>
      </c>
      <c r="K1651">
        <v>0</v>
      </c>
      <c r="L1651">
        <v>0</v>
      </c>
      <c r="M1651">
        <v>1</v>
      </c>
      <c r="N1651">
        <v>0</v>
      </c>
      <c r="O1651">
        <v>1</v>
      </c>
      <c r="P1651">
        <v>0</v>
      </c>
      <c r="Q1651">
        <v>0</v>
      </c>
      <c r="R1651">
        <v>0</v>
      </c>
    </row>
    <row r="1652" spans="1:18" x14ac:dyDescent="0.45">
      <c r="A1652">
        <v>0.26061224489795898</v>
      </c>
      <c r="B1652">
        <f>SUMPRODUCT(D1652:R1652,$D$1:$R$1)+IF(C1652=1,-32767,0)</f>
        <v>7490</v>
      </c>
      <c r="C1652">
        <v>0</v>
      </c>
      <c r="D1652">
        <v>0</v>
      </c>
      <c r="E1652">
        <v>0</v>
      </c>
      <c r="F1652">
        <v>1</v>
      </c>
      <c r="G1652">
        <v>1</v>
      </c>
      <c r="H1652">
        <v>1</v>
      </c>
      <c r="I1652">
        <v>0</v>
      </c>
      <c r="J1652">
        <v>1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</row>
    <row r="1653" spans="1:18" x14ac:dyDescent="0.45">
      <c r="A1653">
        <v>0.26065759637188202</v>
      </c>
      <c r="B1653">
        <f>SUMPRODUCT(D1653:R1653,$D$1:$R$1)+IF(C1653=1,-32767,0)</f>
        <v>27599</v>
      </c>
      <c r="C1653">
        <v>0</v>
      </c>
      <c r="D1653">
        <v>1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v>1</v>
      </c>
      <c r="K1653">
        <v>1</v>
      </c>
      <c r="L1653">
        <v>1</v>
      </c>
      <c r="M1653">
        <v>0</v>
      </c>
      <c r="N1653">
        <v>0</v>
      </c>
      <c r="O1653">
        <v>1</v>
      </c>
      <c r="P1653">
        <v>1</v>
      </c>
      <c r="Q1653">
        <v>1</v>
      </c>
      <c r="R1653">
        <v>1</v>
      </c>
    </row>
    <row r="1654" spans="1:18" x14ac:dyDescent="0.45">
      <c r="A1654">
        <v>0.260702947845805</v>
      </c>
      <c r="B1654">
        <f>SUMPRODUCT(D1654:R1654,$D$1:$R$1)+IF(C1654=1,-32767,0)</f>
        <v>31571</v>
      </c>
      <c r="C1654">
        <v>0</v>
      </c>
      <c r="D1654">
        <v>1</v>
      </c>
      <c r="E1654">
        <v>1</v>
      </c>
      <c r="F1654">
        <v>1</v>
      </c>
      <c r="G1654">
        <v>1</v>
      </c>
      <c r="H1654">
        <v>0</v>
      </c>
      <c r="I1654">
        <v>1</v>
      </c>
      <c r="J1654">
        <v>1</v>
      </c>
      <c r="K1654">
        <v>0</v>
      </c>
      <c r="L1654">
        <v>1</v>
      </c>
      <c r="M1654">
        <v>0</v>
      </c>
      <c r="N1654">
        <v>1</v>
      </c>
      <c r="O1654">
        <v>0</v>
      </c>
      <c r="P1654">
        <v>0</v>
      </c>
      <c r="Q1654">
        <v>1</v>
      </c>
      <c r="R1654">
        <v>1</v>
      </c>
    </row>
    <row r="1655" spans="1:18" x14ac:dyDescent="0.45">
      <c r="A1655">
        <v>0.26074829931972698</v>
      </c>
      <c r="B1655">
        <f>SUMPRODUCT(D1655:R1655,$D$1:$R$1)+IF(C1655=1,-32767,0)</f>
        <v>10444</v>
      </c>
      <c r="C1655">
        <v>0</v>
      </c>
      <c r="D1655">
        <v>0</v>
      </c>
      <c r="E1655">
        <v>1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1</v>
      </c>
      <c r="P1655">
        <v>1</v>
      </c>
      <c r="Q1655">
        <v>0</v>
      </c>
      <c r="R1655">
        <v>0</v>
      </c>
    </row>
    <row r="1656" spans="1:18" x14ac:dyDescent="0.45">
      <c r="A1656">
        <v>0.26079365079365002</v>
      </c>
      <c r="B1656">
        <f>SUMPRODUCT(D1656:R1656,$D$1:$R$1)+IF(C1656=1,-32767,0)</f>
        <v>9511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1</v>
      </c>
      <c r="I1656">
        <v>0</v>
      </c>
      <c r="J1656">
        <v>1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1</v>
      </c>
      <c r="Q1656">
        <v>1</v>
      </c>
      <c r="R1656">
        <v>1</v>
      </c>
    </row>
    <row r="1657" spans="1:18" x14ac:dyDescent="0.45">
      <c r="A1657">
        <v>0.26083900226757301</v>
      </c>
      <c r="B1657">
        <f>SUMPRODUCT(D1657:R1657,$D$1:$R$1)+IF(C1657=1,-32767,0)</f>
        <v>18469</v>
      </c>
      <c r="C1657">
        <v>0</v>
      </c>
      <c r="D1657">
        <v>1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1</v>
      </c>
      <c r="Q1657">
        <v>0</v>
      </c>
      <c r="R1657">
        <v>1</v>
      </c>
    </row>
    <row r="1658" spans="1:18" x14ac:dyDescent="0.45">
      <c r="A1658">
        <v>0.26088435374149599</v>
      </c>
      <c r="B1658">
        <f>SUMPRODUCT(D1658:R1658,$D$1:$R$1)+IF(C1658=1,-32767,0)</f>
        <v>12744</v>
      </c>
      <c r="C1658">
        <v>0</v>
      </c>
      <c r="D1658">
        <v>0</v>
      </c>
      <c r="E1658">
        <v>1</v>
      </c>
      <c r="F1658">
        <v>1</v>
      </c>
      <c r="G1658">
        <v>0</v>
      </c>
      <c r="H1658">
        <v>0</v>
      </c>
      <c r="I1658">
        <v>0</v>
      </c>
      <c r="J1658">
        <v>1</v>
      </c>
      <c r="K1658">
        <v>1</v>
      </c>
      <c r="L1658">
        <v>1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</row>
    <row r="1659" spans="1:18" x14ac:dyDescent="0.45">
      <c r="A1659">
        <v>0.26092970521541903</v>
      </c>
      <c r="B1659">
        <f>SUMPRODUCT(D1659:R1659,$D$1:$R$1)+IF(C1659=1,-32767,0)</f>
        <v>17507</v>
      </c>
      <c r="C1659">
        <v>0</v>
      </c>
      <c r="D1659">
        <v>1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1</v>
      </c>
      <c r="R1659">
        <v>1</v>
      </c>
    </row>
    <row r="1660" spans="1:18" x14ac:dyDescent="0.45">
      <c r="A1660">
        <v>0.26097505668934201</v>
      </c>
      <c r="B1660">
        <f>SUMPRODUCT(D1660:R1660,$D$1:$R$1)+IF(C1660=1,-32767,0)</f>
        <v>25877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1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1</v>
      </c>
      <c r="Q1660">
        <v>0</v>
      </c>
      <c r="R1660">
        <v>1</v>
      </c>
    </row>
    <row r="1661" spans="1:18" x14ac:dyDescent="0.45">
      <c r="A1661">
        <v>0.26102040816326499</v>
      </c>
      <c r="B1661">
        <f>SUMPRODUCT(D1661:R1661,$D$1:$R$1)+IF(C1661=1,-32767,0)</f>
        <v>22084</v>
      </c>
      <c r="C1661">
        <v>0</v>
      </c>
      <c r="D1661">
        <v>1</v>
      </c>
      <c r="E1661">
        <v>0</v>
      </c>
      <c r="F1661">
        <v>1</v>
      </c>
      <c r="G1661">
        <v>0</v>
      </c>
      <c r="H1661">
        <v>1</v>
      </c>
      <c r="I1661">
        <v>1</v>
      </c>
      <c r="J1661">
        <v>0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</row>
    <row r="1662" spans="1:18" x14ac:dyDescent="0.45">
      <c r="A1662">
        <v>0.26106575963718798</v>
      </c>
      <c r="B1662">
        <f>SUMPRODUCT(D1662:R1662,$D$1:$R$1)+IF(C1662=1,-32767,0)</f>
        <v>5425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1</v>
      </c>
      <c r="I1662">
        <v>0</v>
      </c>
      <c r="J1662">
        <v>1</v>
      </c>
      <c r="K1662">
        <v>0</v>
      </c>
      <c r="L1662">
        <v>0</v>
      </c>
      <c r="M1662">
        <v>1</v>
      </c>
      <c r="N1662">
        <v>1</v>
      </c>
      <c r="O1662">
        <v>0</v>
      </c>
      <c r="P1662">
        <v>0</v>
      </c>
      <c r="Q1662">
        <v>0</v>
      </c>
      <c r="R1662">
        <v>1</v>
      </c>
    </row>
    <row r="1663" spans="1:18" x14ac:dyDescent="0.45">
      <c r="A1663">
        <v>0.26111111111111102</v>
      </c>
      <c r="B1663">
        <f>SUMPRODUCT(D1663:R1663,$D$1:$R$1)+IF(C1663=1,-32767,0)</f>
        <v>16220</v>
      </c>
      <c r="C1663">
        <v>0</v>
      </c>
      <c r="D1663">
        <v>0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0</v>
      </c>
      <c r="L1663">
        <v>1</v>
      </c>
      <c r="M1663">
        <v>0</v>
      </c>
      <c r="N1663">
        <v>1</v>
      </c>
      <c r="O1663">
        <v>1</v>
      </c>
      <c r="P1663">
        <v>1</v>
      </c>
      <c r="Q1663">
        <v>0</v>
      </c>
      <c r="R1663">
        <v>0</v>
      </c>
    </row>
    <row r="1664" spans="1:18" x14ac:dyDescent="0.45">
      <c r="A1664">
        <v>0.261156462585034</v>
      </c>
      <c r="B1664">
        <f>SUMPRODUCT(D1664:R1664,$D$1:$R$1)+IF(C1664=1,-32767,0)</f>
        <v>3809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1</v>
      </c>
      <c r="I1664">
        <v>1</v>
      </c>
      <c r="J1664">
        <v>0</v>
      </c>
      <c r="K1664">
        <v>1</v>
      </c>
      <c r="L1664">
        <v>1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1</v>
      </c>
    </row>
    <row r="1665" spans="1:18" x14ac:dyDescent="0.45">
      <c r="A1665">
        <v>0.26120181405895598</v>
      </c>
      <c r="B1665">
        <f>SUMPRODUCT(D1665:R1665,$D$1:$R$1)+IF(C1665=1,-32767,0)</f>
        <v>17307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1</v>
      </c>
      <c r="K1665">
        <v>1</v>
      </c>
      <c r="L1665">
        <v>0</v>
      </c>
      <c r="M1665">
        <v>0</v>
      </c>
      <c r="N1665">
        <v>1</v>
      </c>
      <c r="O1665">
        <v>1</v>
      </c>
      <c r="P1665">
        <v>0</v>
      </c>
      <c r="Q1665">
        <v>1</v>
      </c>
      <c r="R1665">
        <v>1</v>
      </c>
    </row>
    <row r="1666" spans="1:18" x14ac:dyDescent="0.45">
      <c r="A1666">
        <v>0.26124716553287902</v>
      </c>
      <c r="B1666">
        <f>SUMPRODUCT(D1666:R1666,$D$1:$R$1)+IF(C1666=1,-32767,0)</f>
        <v>20712</v>
      </c>
      <c r="C1666">
        <v>0</v>
      </c>
      <c r="D1666">
        <v>1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1</v>
      </c>
      <c r="M1666">
        <v>1</v>
      </c>
      <c r="N1666">
        <v>0</v>
      </c>
      <c r="O1666">
        <v>1</v>
      </c>
      <c r="P1666">
        <v>0</v>
      </c>
      <c r="Q1666">
        <v>0</v>
      </c>
      <c r="R1666">
        <v>0</v>
      </c>
    </row>
    <row r="1667" spans="1:18" x14ac:dyDescent="0.45">
      <c r="A1667">
        <v>0.26129251700680201</v>
      </c>
      <c r="B1667">
        <f>SUMPRODUCT(D1667:R1667,$D$1:$R$1)+IF(C1667=1,-32767,0)</f>
        <v>21564</v>
      </c>
      <c r="C1667">
        <v>0</v>
      </c>
      <c r="D1667">
        <v>1</v>
      </c>
      <c r="E1667">
        <v>0</v>
      </c>
      <c r="F1667">
        <v>1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1</v>
      </c>
      <c r="O1667">
        <v>1</v>
      </c>
      <c r="P1667">
        <v>1</v>
      </c>
      <c r="Q1667">
        <v>0</v>
      </c>
      <c r="R1667">
        <v>0</v>
      </c>
    </row>
    <row r="1668" spans="1:18" x14ac:dyDescent="0.45">
      <c r="A1668">
        <v>0.26133786848072499</v>
      </c>
      <c r="B1668">
        <f>SUMPRODUCT(D1668:R1668,$D$1:$R$1)+IF(C1668=1,-32767,0)</f>
        <v>1808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1</v>
      </c>
      <c r="J1668">
        <v>1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0</v>
      </c>
    </row>
    <row r="1669" spans="1:18" x14ac:dyDescent="0.45">
      <c r="A1669">
        <v>0.26138321995464803</v>
      </c>
      <c r="B1669">
        <f>SUMPRODUCT(D1669:R1669,$D$1:$R$1)+IF(C1669=1,-32767,0)</f>
        <v>3908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1</v>
      </c>
      <c r="I1669">
        <v>1</v>
      </c>
      <c r="J1669">
        <v>1</v>
      </c>
      <c r="K1669">
        <v>0</v>
      </c>
      <c r="L1669">
        <v>1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0</v>
      </c>
    </row>
    <row r="1670" spans="1:18" x14ac:dyDescent="0.45">
      <c r="A1670">
        <v>0.26142857142857101</v>
      </c>
      <c r="B1670">
        <f>SUMPRODUCT(D1670:R1670,$D$1:$R$1)+IF(C1670=1,-32767,0)</f>
        <v>28625</v>
      </c>
      <c r="C1670">
        <v>0</v>
      </c>
      <c r="D1670">
        <v>1</v>
      </c>
      <c r="E1670">
        <v>1</v>
      </c>
      <c r="F1670">
        <v>0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1</v>
      </c>
    </row>
    <row r="1671" spans="1:18" x14ac:dyDescent="0.45">
      <c r="A1671">
        <v>0.26147392290249399</v>
      </c>
      <c r="B1671">
        <f>SUMPRODUCT(D1671:R1671,$D$1:$R$1)+IF(C1671=1,-32767,0)</f>
        <v>26860</v>
      </c>
      <c r="C1671">
        <v>0</v>
      </c>
      <c r="D1671">
        <v>1</v>
      </c>
      <c r="E1671">
        <v>1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1</v>
      </c>
      <c r="L1671">
        <v>1</v>
      </c>
      <c r="M1671">
        <v>1</v>
      </c>
      <c r="N1671">
        <v>0</v>
      </c>
      <c r="O1671">
        <v>1</v>
      </c>
      <c r="P1671">
        <v>1</v>
      </c>
      <c r="Q1671">
        <v>0</v>
      </c>
      <c r="R1671">
        <v>0</v>
      </c>
    </row>
    <row r="1672" spans="1:18" x14ac:dyDescent="0.45">
      <c r="A1672">
        <v>0.26151927437641698</v>
      </c>
      <c r="B1672">
        <f>SUMPRODUCT(D1672:R1672,$D$1:$R$1)+IF(C1672=1,-32767,0)</f>
        <v>7675</v>
      </c>
      <c r="C1672">
        <v>0</v>
      </c>
      <c r="D1672">
        <v>0</v>
      </c>
      <c r="E1672">
        <v>0</v>
      </c>
      <c r="F1672">
        <v>1</v>
      </c>
      <c r="G1672">
        <v>1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0</v>
      </c>
      <c r="Q1672">
        <v>1</v>
      </c>
      <c r="R1672">
        <v>1</v>
      </c>
    </row>
    <row r="1673" spans="1:18" x14ac:dyDescent="0.45">
      <c r="A1673">
        <v>0.26156462585034002</v>
      </c>
      <c r="B1673">
        <f>SUMPRODUCT(D1673:R1673,$D$1:$R$1)+IF(C1673=1,-32767,0)</f>
        <v>18575</v>
      </c>
      <c r="C1673">
        <v>0</v>
      </c>
      <c r="D1673">
        <v>1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v>0</v>
      </c>
      <c r="O1673">
        <v>1</v>
      </c>
      <c r="P1673">
        <v>1</v>
      </c>
      <c r="Q1673">
        <v>1</v>
      </c>
      <c r="R1673">
        <v>1</v>
      </c>
    </row>
    <row r="1674" spans="1:18" x14ac:dyDescent="0.45">
      <c r="A1674">
        <v>0.261609977324263</v>
      </c>
      <c r="B1674">
        <f>SUMPRODUCT(D1674:R1674,$D$1:$R$1)+IF(C1674=1,-32767,0)</f>
        <v>29295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1</v>
      </c>
      <c r="M1674">
        <v>1</v>
      </c>
      <c r="N1674">
        <v>0</v>
      </c>
      <c r="O1674">
        <v>1</v>
      </c>
      <c r="P1674">
        <v>1</v>
      </c>
      <c r="Q1674">
        <v>1</v>
      </c>
      <c r="R1674">
        <v>1</v>
      </c>
    </row>
    <row r="1675" spans="1:18" x14ac:dyDescent="0.45">
      <c r="A1675">
        <v>0.26165532879818498</v>
      </c>
      <c r="B1675">
        <f>SUMPRODUCT(D1675:R1675,$D$1:$R$1)+IF(C1675=1,-32767,0)</f>
        <v>25776</v>
      </c>
      <c r="C1675">
        <v>0</v>
      </c>
      <c r="D1675">
        <v>1</v>
      </c>
      <c r="E1675">
        <v>1</v>
      </c>
      <c r="F1675">
        <v>0</v>
      </c>
      <c r="G1675">
        <v>0</v>
      </c>
      <c r="H1675">
        <v>1</v>
      </c>
      <c r="I1675">
        <v>0</v>
      </c>
      <c r="J1675">
        <v>0</v>
      </c>
      <c r="K1675">
        <v>1</v>
      </c>
      <c r="L1675">
        <v>0</v>
      </c>
      <c r="M1675">
        <v>1</v>
      </c>
      <c r="N1675">
        <v>1</v>
      </c>
      <c r="O1675">
        <v>0</v>
      </c>
      <c r="P1675">
        <v>0</v>
      </c>
      <c r="Q1675">
        <v>0</v>
      </c>
      <c r="R1675">
        <v>0</v>
      </c>
    </row>
    <row r="1676" spans="1:18" x14ac:dyDescent="0.45">
      <c r="A1676">
        <v>0.26170068027210802</v>
      </c>
      <c r="B1676">
        <f>SUMPRODUCT(D1676:R1676,$D$1:$R$1)+IF(C1676=1,-32767,0)</f>
        <v>26929</v>
      </c>
      <c r="C1676">
        <v>0</v>
      </c>
      <c r="D1676">
        <v>1</v>
      </c>
      <c r="E1676">
        <v>1</v>
      </c>
      <c r="F1676">
        <v>0</v>
      </c>
      <c r="G1676">
        <v>1</v>
      </c>
      <c r="H1676">
        <v>0</v>
      </c>
      <c r="I1676">
        <v>0</v>
      </c>
      <c r="J1676">
        <v>1</v>
      </c>
      <c r="K1676">
        <v>0</v>
      </c>
      <c r="L1676">
        <v>0</v>
      </c>
      <c r="M1676">
        <v>1</v>
      </c>
      <c r="N1676">
        <v>1</v>
      </c>
      <c r="O1676">
        <v>0</v>
      </c>
      <c r="P1676">
        <v>0</v>
      </c>
      <c r="Q1676">
        <v>0</v>
      </c>
      <c r="R1676">
        <v>1</v>
      </c>
    </row>
    <row r="1677" spans="1:18" x14ac:dyDescent="0.45">
      <c r="A1677">
        <v>0.261746031746031</v>
      </c>
      <c r="B1677">
        <f>SUMPRODUCT(D1677:R1677,$D$1:$R$1)+IF(C1677=1,-32767,0)</f>
        <v>846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1</v>
      </c>
      <c r="M1677">
        <v>0</v>
      </c>
      <c r="N1677">
        <v>0</v>
      </c>
      <c r="O1677">
        <v>1</v>
      </c>
      <c r="P1677">
        <v>1</v>
      </c>
      <c r="Q1677">
        <v>1</v>
      </c>
      <c r="R1677">
        <v>0</v>
      </c>
    </row>
    <row r="1678" spans="1:18" x14ac:dyDescent="0.45">
      <c r="A1678">
        <v>0.26179138321995399</v>
      </c>
      <c r="B1678">
        <f>SUMPRODUCT(D1678:R1678,$D$1:$R$1)+IF(C1678=1,-32767,0)</f>
        <v>27219</v>
      </c>
      <c r="C1678">
        <v>0</v>
      </c>
      <c r="D1678">
        <v>1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v>0</v>
      </c>
      <c r="K1678">
        <v>0</v>
      </c>
      <c r="L1678">
        <v>1</v>
      </c>
      <c r="M1678">
        <v>0</v>
      </c>
      <c r="N1678">
        <v>1</v>
      </c>
      <c r="O1678">
        <v>0</v>
      </c>
      <c r="P1678">
        <v>0</v>
      </c>
      <c r="Q1678">
        <v>1</v>
      </c>
      <c r="R1678">
        <v>1</v>
      </c>
    </row>
    <row r="1679" spans="1:18" x14ac:dyDescent="0.45">
      <c r="A1679">
        <v>0.26183673469387703</v>
      </c>
      <c r="B1679">
        <f>SUMPRODUCT(D1679:R1679,$D$1:$R$1)+IF(C1679=1,-32767,0)</f>
        <v>5797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1</v>
      </c>
      <c r="I1679">
        <v>1</v>
      </c>
      <c r="J1679">
        <v>0</v>
      </c>
      <c r="K1679">
        <v>1</v>
      </c>
      <c r="L1679">
        <v>0</v>
      </c>
      <c r="M1679">
        <v>1</v>
      </c>
      <c r="N1679">
        <v>0</v>
      </c>
      <c r="O1679">
        <v>0</v>
      </c>
      <c r="P1679">
        <v>1</v>
      </c>
      <c r="Q1679">
        <v>0</v>
      </c>
      <c r="R1679">
        <v>1</v>
      </c>
    </row>
    <row r="1680" spans="1:18" x14ac:dyDescent="0.45">
      <c r="A1680">
        <v>0.26188208616780001</v>
      </c>
      <c r="B1680">
        <f>SUMPRODUCT(D1680:R1680,$D$1:$R$1)+IF(C1680=1,-32767,0)</f>
        <v>19733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1</v>
      </c>
      <c r="O1680">
        <v>0</v>
      </c>
      <c r="P1680">
        <v>1</v>
      </c>
      <c r="Q1680">
        <v>0</v>
      </c>
      <c r="R1680">
        <v>1</v>
      </c>
    </row>
    <row r="1681" spans="1:18" x14ac:dyDescent="0.45">
      <c r="A1681">
        <v>0.26192743764172299</v>
      </c>
      <c r="B1681">
        <f>SUMPRODUCT(D1681:R1681,$D$1:$R$1)+IF(C1681=1,-32767,0)</f>
        <v>21817</v>
      </c>
      <c r="C1681">
        <v>0</v>
      </c>
      <c r="D1681">
        <v>1</v>
      </c>
      <c r="E1681">
        <v>0</v>
      </c>
      <c r="F1681">
        <v>1</v>
      </c>
      <c r="G1681">
        <v>0</v>
      </c>
      <c r="H1681">
        <v>1</v>
      </c>
      <c r="I1681">
        <v>0</v>
      </c>
      <c r="J1681">
        <v>1</v>
      </c>
      <c r="K1681">
        <v>0</v>
      </c>
      <c r="L1681">
        <v>0</v>
      </c>
      <c r="M1681">
        <v>1</v>
      </c>
      <c r="N1681">
        <v>1</v>
      </c>
      <c r="O1681">
        <v>1</v>
      </c>
      <c r="P1681">
        <v>0</v>
      </c>
      <c r="Q1681">
        <v>0</v>
      </c>
      <c r="R1681">
        <v>1</v>
      </c>
    </row>
    <row r="1682" spans="1:18" x14ac:dyDescent="0.45">
      <c r="A1682">
        <v>0.26197278911564598</v>
      </c>
      <c r="B1682">
        <f>SUMPRODUCT(D1682:R1682,$D$1:$R$1)+IF(C1682=1,-32767,0)</f>
        <v>5585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1</v>
      </c>
      <c r="I1682">
        <v>0</v>
      </c>
      <c r="J1682">
        <v>1</v>
      </c>
      <c r="K1682">
        <v>1</v>
      </c>
      <c r="L1682">
        <v>1</v>
      </c>
      <c r="M1682">
        <v>0</v>
      </c>
      <c r="N1682">
        <v>1</v>
      </c>
      <c r="O1682">
        <v>0</v>
      </c>
      <c r="P1682">
        <v>0</v>
      </c>
      <c r="Q1682">
        <v>0</v>
      </c>
      <c r="R1682">
        <v>1</v>
      </c>
    </row>
    <row r="1683" spans="1:18" x14ac:dyDescent="0.45">
      <c r="A1683">
        <v>0.26201814058956902</v>
      </c>
      <c r="B1683">
        <f>SUMPRODUCT(D1683:R1683,$D$1:$R$1)+IF(C1683=1,-32767,0)</f>
        <v>15766</v>
      </c>
      <c r="C1683">
        <v>0</v>
      </c>
      <c r="D1683">
        <v>0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1</v>
      </c>
      <c r="O1683">
        <v>0</v>
      </c>
      <c r="P1683">
        <v>1</v>
      </c>
      <c r="Q1683">
        <v>1</v>
      </c>
      <c r="R1683">
        <v>0</v>
      </c>
    </row>
    <row r="1684" spans="1:18" x14ac:dyDescent="0.45">
      <c r="A1684">
        <v>0.262063492063492</v>
      </c>
      <c r="B1684">
        <f>SUMPRODUCT(D1684:R1684,$D$1:$R$1)+IF(C1684=1,-32767,0)</f>
        <v>17774</v>
      </c>
      <c r="C1684">
        <v>0</v>
      </c>
      <c r="D1684">
        <v>1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1</v>
      </c>
      <c r="K1684">
        <v>0</v>
      </c>
      <c r="L1684">
        <v>1</v>
      </c>
      <c r="M1684">
        <v>1</v>
      </c>
      <c r="N1684">
        <v>0</v>
      </c>
      <c r="O1684">
        <v>1</v>
      </c>
      <c r="P1684">
        <v>1</v>
      </c>
      <c r="Q1684">
        <v>1</v>
      </c>
      <c r="R1684">
        <v>0</v>
      </c>
    </row>
    <row r="1685" spans="1:18" x14ac:dyDescent="0.45">
      <c r="A1685">
        <v>0.26210884353741498</v>
      </c>
      <c r="B1685">
        <f>SUMPRODUCT(D1685:R1685,$D$1:$R$1)+IF(C1685=1,-32767,0)</f>
        <v>21085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1</v>
      </c>
      <c r="M1685">
        <v>0</v>
      </c>
      <c r="N1685">
        <v>1</v>
      </c>
      <c r="O1685">
        <v>1</v>
      </c>
      <c r="P1685">
        <v>1</v>
      </c>
      <c r="Q1685">
        <v>0</v>
      </c>
      <c r="R1685">
        <v>1</v>
      </c>
    </row>
    <row r="1686" spans="1:18" x14ac:dyDescent="0.45">
      <c r="A1686">
        <v>0.26215419501133702</v>
      </c>
      <c r="B1686">
        <f>SUMPRODUCT(D1686:R1686,$D$1:$R$1)+IF(C1686=1,-32767,0)</f>
        <v>12632</v>
      </c>
      <c r="C1686">
        <v>0</v>
      </c>
      <c r="D1686">
        <v>0</v>
      </c>
      <c r="E1686">
        <v>1</v>
      </c>
      <c r="F1686">
        <v>1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1</v>
      </c>
      <c r="M1686">
        <v>0</v>
      </c>
      <c r="N1686">
        <v>1</v>
      </c>
      <c r="O1686">
        <v>1</v>
      </c>
      <c r="P1686">
        <v>0</v>
      </c>
      <c r="Q1686">
        <v>0</v>
      </c>
      <c r="R1686">
        <v>0</v>
      </c>
    </row>
    <row r="1687" spans="1:18" x14ac:dyDescent="0.45">
      <c r="A1687">
        <v>0.26219954648526</v>
      </c>
      <c r="B1687">
        <f>SUMPRODUCT(D1687:R1687,$D$1:$R$1)+IF(C1687=1,-32767,0)</f>
        <v>21646</v>
      </c>
      <c r="C1687">
        <v>0</v>
      </c>
      <c r="D1687">
        <v>1</v>
      </c>
      <c r="E1687">
        <v>0</v>
      </c>
      <c r="F1687">
        <v>1</v>
      </c>
      <c r="G1687">
        <v>0</v>
      </c>
      <c r="H1687">
        <v>1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</row>
    <row r="1688" spans="1:18" x14ac:dyDescent="0.45">
      <c r="A1688">
        <v>0.26224489795918299</v>
      </c>
      <c r="B1688">
        <f>SUMPRODUCT(D1688:R1688,$D$1:$R$1)+IF(C1688=1,-32767,0)</f>
        <v>8043</v>
      </c>
      <c r="C1688">
        <v>0</v>
      </c>
      <c r="D1688">
        <v>0</v>
      </c>
      <c r="E1688">
        <v>0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1</v>
      </c>
      <c r="N1688">
        <v>0</v>
      </c>
      <c r="O1688">
        <v>1</v>
      </c>
      <c r="P1688">
        <v>0</v>
      </c>
      <c r="Q1688">
        <v>1</v>
      </c>
      <c r="R1688">
        <v>1</v>
      </c>
    </row>
    <row r="1689" spans="1:18" x14ac:dyDescent="0.45">
      <c r="A1689">
        <v>0.26229024943310603</v>
      </c>
      <c r="B1689">
        <f>SUMPRODUCT(D1689:R1689,$D$1:$R$1)+IF(C1689=1,-32767,0)</f>
        <v>27259</v>
      </c>
      <c r="C1689">
        <v>0</v>
      </c>
      <c r="D1689">
        <v>1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v>0</v>
      </c>
      <c r="K1689">
        <v>0</v>
      </c>
      <c r="L1689">
        <v>1</v>
      </c>
      <c r="M1689">
        <v>1</v>
      </c>
      <c r="N1689">
        <v>1</v>
      </c>
      <c r="O1689">
        <v>1</v>
      </c>
      <c r="P1689">
        <v>0</v>
      </c>
      <c r="Q1689">
        <v>1</v>
      </c>
      <c r="R1689">
        <v>1</v>
      </c>
    </row>
    <row r="1690" spans="1:18" x14ac:dyDescent="0.45">
      <c r="A1690">
        <v>0.26233560090702901</v>
      </c>
      <c r="B1690">
        <f>SUMPRODUCT(D1690:R1690,$D$1:$R$1)+IF(C1690=1,-32767,0)</f>
        <v>31561</v>
      </c>
      <c r="C1690">
        <v>0</v>
      </c>
      <c r="D1690">
        <v>1</v>
      </c>
      <c r="E1690">
        <v>1</v>
      </c>
      <c r="F1690">
        <v>1</v>
      </c>
      <c r="G1690">
        <v>1</v>
      </c>
      <c r="H1690">
        <v>0</v>
      </c>
      <c r="I1690">
        <v>1</v>
      </c>
      <c r="J1690">
        <v>1</v>
      </c>
      <c r="K1690">
        <v>0</v>
      </c>
      <c r="L1690">
        <v>1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1</v>
      </c>
    </row>
    <row r="1691" spans="1:18" x14ac:dyDescent="0.45">
      <c r="A1691">
        <v>0.26238095238095199</v>
      </c>
      <c r="B1691">
        <f>SUMPRODUCT(D1691:R1691,$D$1:$R$1)+IF(C1691=1,-32767,0)</f>
        <v>28413</v>
      </c>
      <c r="C1691">
        <v>0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1</v>
      </c>
      <c r="J1691">
        <v>0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0</v>
      </c>
      <c r="R1691">
        <v>1</v>
      </c>
    </row>
    <row r="1692" spans="1:18" x14ac:dyDescent="0.45">
      <c r="A1692">
        <v>0.26242630385487498</v>
      </c>
      <c r="B1692">
        <f>SUMPRODUCT(D1692:R1692,$D$1:$R$1)+IF(C1692=1,-32767,0)</f>
        <v>31178</v>
      </c>
      <c r="C1692">
        <v>0</v>
      </c>
      <c r="D1692">
        <v>1</v>
      </c>
      <c r="E1692">
        <v>1</v>
      </c>
      <c r="F1692">
        <v>1</v>
      </c>
      <c r="G1692">
        <v>1</v>
      </c>
      <c r="H1692">
        <v>0</v>
      </c>
      <c r="I1692">
        <v>0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1</v>
      </c>
      <c r="P1692">
        <v>0</v>
      </c>
      <c r="Q1692">
        <v>1</v>
      </c>
      <c r="R1692">
        <v>0</v>
      </c>
    </row>
    <row r="1693" spans="1:18" x14ac:dyDescent="0.45">
      <c r="A1693">
        <v>0.26247165532879801</v>
      </c>
      <c r="B1693">
        <f>SUMPRODUCT(D1693:R1693,$D$1:$R$1)+IF(C1693=1,-32767,0)</f>
        <v>26229</v>
      </c>
      <c r="C1693">
        <v>0</v>
      </c>
      <c r="D1693">
        <v>1</v>
      </c>
      <c r="E1693">
        <v>1</v>
      </c>
      <c r="F1693">
        <v>0</v>
      </c>
      <c r="G1693">
        <v>0</v>
      </c>
      <c r="H1693">
        <v>1</v>
      </c>
      <c r="I1693">
        <v>1</v>
      </c>
      <c r="J1693">
        <v>0</v>
      </c>
      <c r="K1693">
        <v>0</v>
      </c>
      <c r="L1693">
        <v>1</v>
      </c>
      <c r="M1693">
        <v>1</v>
      </c>
      <c r="N1693">
        <v>1</v>
      </c>
      <c r="O1693">
        <v>0</v>
      </c>
      <c r="P1693">
        <v>1</v>
      </c>
      <c r="Q1693">
        <v>0</v>
      </c>
      <c r="R1693">
        <v>1</v>
      </c>
    </row>
    <row r="1694" spans="1:18" x14ac:dyDescent="0.45">
      <c r="A1694">
        <v>0.262517006802721</v>
      </c>
      <c r="B1694">
        <f>SUMPRODUCT(D1694:R1694,$D$1:$R$1)+IF(C1694=1,-32767,0)</f>
        <v>3326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0</v>
      </c>
    </row>
    <row r="1695" spans="1:18" x14ac:dyDescent="0.45">
      <c r="A1695">
        <v>0.26256235827664398</v>
      </c>
      <c r="B1695">
        <f>SUMPRODUCT(D1695:R1695,$D$1:$R$1)+IF(C1695=1,-32767,0)</f>
        <v>12375</v>
      </c>
      <c r="C1695">
        <v>0</v>
      </c>
      <c r="D1695">
        <v>0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</v>
      </c>
      <c r="M1695">
        <v>0</v>
      </c>
      <c r="N1695">
        <v>1</v>
      </c>
      <c r="O1695">
        <v>0</v>
      </c>
      <c r="P1695">
        <v>1</v>
      </c>
      <c r="Q1695">
        <v>1</v>
      </c>
      <c r="R1695">
        <v>1</v>
      </c>
    </row>
    <row r="1696" spans="1:18" x14ac:dyDescent="0.45">
      <c r="A1696">
        <v>0.26260770975056602</v>
      </c>
      <c r="B1696">
        <f>SUMPRODUCT(D1696:R1696,$D$1:$R$1)+IF(C1696=1,-32767,0)</f>
        <v>30569</v>
      </c>
      <c r="C1696">
        <v>0</v>
      </c>
      <c r="D1696">
        <v>1</v>
      </c>
      <c r="E1696">
        <v>1</v>
      </c>
      <c r="F1696">
        <v>1</v>
      </c>
      <c r="G1696">
        <v>0</v>
      </c>
      <c r="H1696">
        <v>1</v>
      </c>
      <c r="I1696">
        <v>1</v>
      </c>
      <c r="J1696">
        <v>1</v>
      </c>
      <c r="K1696">
        <v>0</v>
      </c>
      <c r="L1696">
        <v>1</v>
      </c>
      <c r="M1696">
        <v>1</v>
      </c>
      <c r="N1696">
        <v>0</v>
      </c>
      <c r="O1696">
        <v>1</v>
      </c>
      <c r="P1696">
        <v>0</v>
      </c>
      <c r="Q1696">
        <v>0</v>
      </c>
      <c r="R1696">
        <v>1</v>
      </c>
    </row>
    <row r="1697" spans="1:18" x14ac:dyDescent="0.45">
      <c r="A1697">
        <v>0.262653061224489</v>
      </c>
      <c r="B1697">
        <f>SUMPRODUCT(D1697:R1697,$D$1:$R$1)+IF(C1697=1,-32767,0)</f>
        <v>175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1</v>
      </c>
      <c r="N1697">
        <v>0</v>
      </c>
      <c r="O1697">
        <v>1</v>
      </c>
      <c r="P1697">
        <v>1</v>
      </c>
      <c r="Q1697">
        <v>1</v>
      </c>
      <c r="R1697">
        <v>1</v>
      </c>
    </row>
    <row r="1698" spans="1:18" x14ac:dyDescent="0.45">
      <c r="A1698">
        <v>0.26269841269841199</v>
      </c>
      <c r="B1698">
        <f>SUMPRODUCT(D1698:R1698,$D$1:$R$1)+IF(C1698=1,-32767,0)</f>
        <v>8417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1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1</v>
      </c>
    </row>
    <row r="1699" spans="1:18" x14ac:dyDescent="0.45">
      <c r="A1699">
        <v>0.26274376417233503</v>
      </c>
      <c r="B1699">
        <f>SUMPRODUCT(D1699:R1699,$D$1:$R$1)+IF(C1699=1,-32767,0)</f>
        <v>101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</v>
      </c>
      <c r="M1699">
        <v>1</v>
      </c>
      <c r="N1699">
        <v>0</v>
      </c>
      <c r="O1699">
        <v>0</v>
      </c>
      <c r="P1699">
        <v>1</v>
      </c>
      <c r="Q1699">
        <v>0</v>
      </c>
      <c r="R1699">
        <v>1</v>
      </c>
    </row>
    <row r="1700" spans="1:18" x14ac:dyDescent="0.45">
      <c r="A1700">
        <v>0.26278911564625801</v>
      </c>
      <c r="B1700">
        <f>SUMPRODUCT(D1700:R1700,$D$1:$R$1)+IF(C1700=1,-32767,0)</f>
        <v>18980</v>
      </c>
      <c r="C1700">
        <v>0</v>
      </c>
      <c r="D1700">
        <v>1</v>
      </c>
      <c r="E1700">
        <v>0</v>
      </c>
      <c r="F1700">
        <v>0</v>
      </c>
      <c r="G1700">
        <v>1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1</v>
      </c>
      <c r="Q1700">
        <v>0</v>
      </c>
      <c r="R1700">
        <v>0</v>
      </c>
    </row>
    <row r="1701" spans="1:18" x14ac:dyDescent="0.45">
      <c r="A1701">
        <v>0.26283446712018099</v>
      </c>
      <c r="B1701">
        <f>SUMPRODUCT(D1701:R1701,$D$1:$R$1)+IF(C1701=1,-32767,0)</f>
        <v>14091</v>
      </c>
      <c r="C1701">
        <v>0</v>
      </c>
      <c r="D1701">
        <v>0</v>
      </c>
      <c r="E1701">
        <v>1</v>
      </c>
      <c r="F1701">
        <v>1</v>
      </c>
      <c r="G1701">
        <v>0</v>
      </c>
      <c r="H1701">
        <v>1</v>
      </c>
      <c r="I1701">
        <v>1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1</v>
      </c>
      <c r="R1701">
        <v>1</v>
      </c>
    </row>
    <row r="1702" spans="1:18" x14ac:dyDescent="0.45">
      <c r="A1702">
        <v>0.26287981859410398</v>
      </c>
      <c r="B1702">
        <f>SUMPRODUCT(D1702:R1702,$D$1:$R$1)+IF(C1702=1,-32767,0)</f>
        <v>23747</v>
      </c>
      <c r="C1702">
        <v>0</v>
      </c>
      <c r="D1702">
        <v>1</v>
      </c>
      <c r="E1702">
        <v>0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</row>
    <row r="1703" spans="1:18" x14ac:dyDescent="0.45">
      <c r="A1703">
        <v>0.26292517006802701</v>
      </c>
      <c r="B1703">
        <f>SUMPRODUCT(D1703:R1703,$D$1:$R$1)+IF(C1703=1,-32767,0)</f>
        <v>16969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1</v>
      </c>
    </row>
    <row r="1704" spans="1:18" x14ac:dyDescent="0.45">
      <c r="A1704">
        <v>0.26297052154195</v>
      </c>
      <c r="B1704">
        <f>SUMPRODUCT(D1704:R1704,$D$1:$R$1)+IF(C1704=1,-32767,0)</f>
        <v>23340</v>
      </c>
      <c r="C1704">
        <v>0</v>
      </c>
      <c r="D1704">
        <v>1</v>
      </c>
      <c r="E1704">
        <v>0</v>
      </c>
      <c r="F1704">
        <v>1</v>
      </c>
      <c r="G1704">
        <v>1</v>
      </c>
      <c r="H1704">
        <v>0</v>
      </c>
      <c r="I1704">
        <v>1</v>
      </c>
      <c r="J1704">
        <v>1</v>
      </c>
      <c r="K1704">
        <v>0</v>
      </c>
      <c r="L1704">
        <v>0</v>
      </c>
      <c r="M1704">
        <v>1</v>
      </c>
      <c r="N1704">
        <v>0</v>
      </c>
      <c r="O1704">
        <v>1</v>
      </c>
      <c r="P1704">
        <v>1</v>
      </c>
      <c r="Q1704">
        <v>0</v>
      </c>
      <c r="R1704">
        <v>0</v>
      </c>
    </row>
    <row r="1705" spans="1:18" x14ac:dyDescent="0.45">
      <c r="A1705">
        <v>0.26301587301587298</v>
      </c>
      <c r="B1705">
        <f>SUMPRODUCT(D1705:R1705,$D$1:$R$1)+IF(C1705=1,-32767,0)</f>
        <v>6500</v>
      </c>
      <c r="C1705">
        <v>0</v>
      </c>
      <c r="D1705">
        <v>0</v>
      </c>
      <c r="E1705">
        <v>0</v>
      </c>
      <c r="F1705">
        <v>1</v>
      </c>
      <c r="G1705">
        <v>1</v>
      </c>
      <c r="H1705">
        <v>0</v>
      </c>
      <c r="I1705">
        <v>0</v>
      </c>
      <c r="J1705">
        <v>1</v>
      </c>
      <c r="K1705">
        <v>0</v>
      </c>
      <c r="L1705">
        <v>1</v>
      </c>
      <c r="M1705">
        <v>1</v>
      </c>
      <c r="N1705">
        <v>0</v>
      </c>
      <c r="O1705">
        <v>0</v>
      </c>
      <c r="P1705">
        <v>1</v>
      </c>
      <c r="Q1705">
        <v>0</v>
      </c>
      <c r="R1705">
        <v>0</v>
      </c>
    </row>
    <row r="1706" spans="1:18" x14ac:dyDescent="0.45">
      <c r="A1706">
        <v>0.26306122448979502</v>
      </c>
      <c r="B1706">
        <f>SUMPRODUCT(D1706:R1706,$D$1:$R$1)+IF(C1706=1,-32767,0)</f>
        <v>1788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1</v>
      </c>
      <c r="J1706">
        <v>0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0</v>
      </c>
      <c r="R1706">
        <v>0</v>
      </c>
    </row>
    <row r="1707" spans="1:18" x14ac:dyDescent="0.45">
      <c r="A1707">
        <v>0.263106575963718</v>
      </c>
      <c r="B1707">
        <f>SUMPRODUCT(D1707:R1707,$D$1:$R$1)+IF(C1707=1,-32767,0)</f>
        <v>12774</v>
      </c>
      <c r="C1707">
        <v>0</v>
      </c>
      <c r="D1707">
        <v>0</v>
      </c>
      <c r="E1707">
        <v>1</v>
      </c>
      <c r="F1707">
        <v>1</v>
      </c>
      <c r="G1707">
        <v>0</v>
      </c>
      <c r="H1707">
        <v>0</v>
      </c>
      <c r="I1707">
        <v>0</v>
      </c>
      <c r="J1707">
        <v>1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1</v>
      </c>
      <c r="Q1707">
        <v>1</v>
      </c>
      <c r="R1707">
        <v>0</v>
      </c>
    </row>
    <row r="1708" spans="1:18" x14ac:dyDescent="0.45">
      <c r="A1708">
        <v>0.26315192743764099</v>
      </c>
      <c r="B1708">
        <f>SUMPRODUCT(D1708:R1708,$D$1:$R$1)+IF(C1708=1,-32767,0)</f>
        <v>22147</v>
      </c>
      <c r="C1708">
        <v>0</v>
      </c>
      <c r="D1708">
        <v>1</v>
      </c>
      <c r="E1708">
        <v>0</v>
      </c>
      <c r="F1708">
        <v>1</v>
      </c>
      <c r="G1708">
        <v>0</v>
      </c>
      <c r="H1708">
        <v>1</v>
      </c>
      <c r="I1708">
        <v>1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1</v>
      </c>
    </row>
    <row r="1709" spans="1:18" x14ac:dyDescent="0.45">
      <c r="A1709">
        <v>0.26319727891156403</v>
      </c>
      <c r="B1709">
        <f>SUMPRODUCT(D1709:R1709,$D$1:$R$1)+IF(C1709=1,-32767,0)</f>
        <v>11555</v>
      </c>
      <c r="C1709">
        <v>0</v>
      </c>
      <c r="D1709">
        <v>0</v>
      </c>
      <c r="E1709">
        <v>1</v>
      </c>
      <c r="F1709">
        <v>0</v>
      </c>
      <c r="G1709">
        <v>1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1</v>
      </c>
      <c r="R1709">
        <v>1</v>
      </c>
    </row>
    <row r="1710" spans="1:18" x14ac:dyDescent="0.45">
      <c r="A1710">
        <v>0.26324263038548701</v>
      </c>
      <c r="B1710">
        <f>SUMPRODUCT(D1710:R1710,$D$1:$R$1)+IF(C1710=1,-32767,0)</f>
        <v>23625</v>
      </c>
      <c r="C1710">
        <v>0</v>
      </c>
      <c r="D1710">
        <v>1</v>
      </c>
      <c r="E1710">
        <v>0</v>
      </c>
      <c r="F1710">
        <v>1</v>
      </c>
      <c r="G1710">
        <v>1</v>
      </c>
      <c r="H1710">
        <v>1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v>1</v>
      </c>
    </row>
    <row r="1711" spans="1:18" x14ac:dyDescent="0.45">
      <c r="A1711">
        <v>0.26328798185940999</v>
      </c>
      <c r="B1711">
        <f>SUMPRODUCT(D1711:R1711,$D$1:$R$1)+IF(C1711=1,-32767,0)</f>
        <v>31226</v>
      </c>
      <c r="C1711">
        <v>0</v>
      </c>
      <c r="D1711">
        <v>1</v>
      </c>
      <c r="E1711">
        <v>1</v>
      </c>
      <c r="F1711">
        <v>1</v>
      </c>
      <c r="G1711">
        <v>1</v>
      </c>
      <c r="H1711">
        <v>0</v>
      </c>
      <c r="I1711">
        <v>0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0</v>
      </c>
      <c r="Q1711">
        <v>1</v>
      </c>
      <c r="R1711">
        <v>0</v>
      </c>
    </row>
    <row r="1712" spans="1:18" x14ac:dyDescent="0.45">
      <c r="A1712">
        <v>0.26333333333333298</v>
      </c>
      <c r="B1712">
        <f>SUMPRODUCT(D1712:R1712,$D$1:$R$1)+IF(C1712=1,-32767,0)</f>
        <v>9950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1</v>
      </c>
      <c r="L1712">
        <v>1</v>
      </c>
      <c r="M1712">
        <v>0</v>
      </c>
      <c r="N1712">
        <v>1</v>
      </c>
      <c r="O1712">
        <v>1</v>
      </c>
      <c r="P1712">
        <v>1</v>
      </c>
      <c r="Q1712">
        <v>1</v>
      </c>
      <c r="R1712">
        <v>0</v>
      </c>
    </row>
    <row r="1713" spans="1:18" x14ac:dyDescent="0.45">
      <c r="A1713">
        <v>0.26337868480725601</v>
      </c>
      <c r="B1713">
        <f>SUMPRODUCT(D1713:R1713,$D$1:$R$1)+IF(C1713=1,-32767,0)</f>
        <v>11192</v>
      </c>
      <c r="C1713">
        <v>0</v>
      </c>
      <c r="D1713">
        <v>0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v>1</v>
      </c>
      <c r="K1713">
        <v>1</v>
      </c>
      <c r="L1713">
        <v>0</v>
      </c>
      <c r="M1713">
        <v>1</v>
      </c>
      <c r="N1713">
        <v>1</v>
      </c>
      <c r="O1713">
        <v>1</v>
      </c>
      <c r="P1713">
        <v>0</v>
      </c>
      <c r="Q1713">
        <v>0</v>
      </c>
      <c r="R1713">
        <v>0</v>
      </c>
    </row>
    <row r="1714" spans="1:18" x14ac:dyDescent="0.45">
      <c r="A1714">
        <v>0.263424036281179</v>
      </c>
      <c r="B1714">
        <f>SUMPRODUCT(D1714:R1714,$D$1:$R$1)+IF(C1714=1,-32767,0)</f>
        <v>11112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v>1</v>
      </c>
      <c r="K1714">
        <v>0</v>
      </c>
      <c r="L1714">
        <v>1</v>
      </c>
      <c r="M1714">
        <v>1</v>
      </c>
      <c r="N1714">
        <v>0</v>
      </c>
      <c r="O1714">
        <v>1</v>
      </c>
      <c r="P1714">
        <v>0</v>
      </c>
      <c r="Q1714">
        <v>0</v>
      </c>
      <c r="R1714">
        <v>0</v>
      </c>
    </row>
    <row r="1715" spans="1:18" x14ac:dyDescent="0.45">
      <c r="A1715">
        <v>0.26346938775510198</v>
      </c>
      <c r="B1715">
        <f>SUMPRODUCT(D1715:R1715,$D$1:$R$1)+IF(C1715=1,-32767,0)</f>
        <v>8950</v>
      </c>
      <c r="C1715">
        <v>0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1</v>
      </c>
      <c r="J1715">
        <v>0</v>
      </c>
      <c r="K1715">
        <v>1</v>
      </c>
      <c r="L1715">
        <v>1</v>
      </c>
      <c r="M1715">
        <v>1</v>
      </c>
      <c r="N1715">
        <v>1</v>
      </c>
      <c r="O1715">
        <v>0</v>
      </c>
      <c r="P1715">
        <v>1</v>
      </c>
      <c r="Q1715">
        <v>1</v>
      </c>
      <c r="R1715">
        <v>0</v>
      </c>
    </row>
    <row r="1716" spans="1:18" x14ac:dyDescent="0.45">
      <c r="A1716">
        <v>0.26351473922902402</v>
      </c>
      <c r="B1716">
        <f>SUMPRODUCT(D1716:R1716,$D$1:$R$1)+IF(C1716=1,-32767,0)</f>
        <v>26308</v>
      </c>
      <c r="C1716">
        <v>0</v>
      </c>
      <c r="D1716">
        <v>1</v>
      </c>
      <c r="E1716">
        <v>1</v>
      </c>
      <c r="F1716">
        <v>0</v>
      </c>
      <c r="G1716">
        <v>0</v>
      </c>
      <c r="H1716">
        <v>1</v>
      </c>
      <c r="I1716">
        <v>1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1</v>
      </c>
      <c r="Q1716">
        <v>0</v>
      </c>
      <c r="R1716">
        <v>0</v>
      </c>
    </row>
    <row r="1717" spans="1:18" x14ac:dyDescent="0.45">
      <c r="A1717">
        <v>0.263560090702947</v>
      </c>
      <c r="B1717">
        <f>SUMPRODUCT(D1717:R1717,$D$1:$R$1)+IF(C1717=1,-32767,0)</f>
        <v>13618</v>
      </c>
      <c r="C1717">
        <v>0</v>
      </c>
      <c r="D1717">
        <v>0</v>
      </c>
      <c r="E1717">
        <v>1</v>
      </c>
      <c r="F1717">
        <v>1</v>
      </c>
      <c r="G1717">
        <v>0</v>
      </c>
      <c r="H1717">
        <v>1</v>
      </c>
      <c r="I1717">
        <v>0</v>
      </c>
      <c r="J1717">
        <v>1</v>
      </c>
      <c r="K1717">
        <v>0</v>
      </c>
      <c r="L1717">
        <v>0</v>
      </c>
      <c r="M1717">
        <v>1</v>
      </c>
      <c r="N1717">
        <v>1</v>
      </c>
      <c r="O1717">
        <v>0</v>
      </c>
      <c r="P1717">
        <v>0</v>
      </c>
      <c r="Q1717">
        <v>1</v>
      </c>
      <c r="R1717">
        <v>0</v>
      </c>
    </row>
    <row r="1718" spans="1:18" x14ac:dyDescent="0.45">
      <c r="A1718">
        <v>0.26360544217686999</v>
      </c>
      <c r="B1718">
        <f>SUMPRODUCT(D1718:R1718,$D$1:$R$1)+IF(C1718=1,-32767,0)</f>
        <v>25773</v>
      </c>
      <c r="C1718">
        <v>0</v>
      </c>
      <c r="D1718">
        <v>1</v>
      </c>
      <c r="E1718">
        <v>1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1</v>
      </c>
      <c r="L1718">
        <v>0</v>
      </c>
      <c r="M1718">
        <v>1</v>
      </c>
      <c r="N1718">
        <v>0</v>
      </c>
      <c r="O1718">
        <v>1</v>
      </c>
      <c r="P1718">
        <v>1</v>
      </c>
      <c r="Q1718">
        <v>0</v>
      </c>
      <c r="R1718">
        <v>1</v>
      </c>
    </row>
    <row r="1719" spans="1:18" x14ac:dyDescent="0.45">
      <c r="A1719">
        <v>0.26365079365079302</v>
      </c>
      <c r="B1719">
        <f>SUMPRODUCT(D1719:R1719,$D$1:$R$1)+IF(C1719=1,-32767,0)</f>
        <v>27939</v>
      </c>
      <c r="C1719">
        <v>0</v>
      </c>
      <c r="D1719">
        <v>1</v>
      </c>
      <c r="E1719">
        <v>1</v>
      </c>
      <c r="F1719">
        <v>0</v>
      </c>
      <c r="G1719">
        <v>1</v>
      </c>
      <c r="H1719">
        <v>1</v>
      </c>
      <c r="I1719">
        <v>0</v>
      </c>
      <c r="J1719">
        <v>1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1</v>
      </c>
      <c r="R1719">
        <v>1</v>
      </c>
    </row>
    <row r="1720" spans="1:18" x14ac:dyDescent="0.45">
      <c r="A1720">
        <v>0.26369614512471601</v>
      </c>
      <c r="B1720">
        <f>SUMPRODUCT(D1720:R1720,$D$1:$R$1)+IF(C1720=1,-32767,0)</f>
        <v>24520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</row>
    <row r="1721" spans="1:18" x14ac:dyDescent="0.45">
      <c r="A1721">
        <v>0.26374149659863899</v>
      </c>
      <c r="B1721">
        <f>SUMPRODUCT(D1721:R1721,$D$1:$R$1)+IF(C1721=1,-32767,0)</f>
        <v>14579</v>
      </c>
      <c r="C1721">
        <v>0</v>
      </c>
      <c r="D1721">
        <v>0</v>
      </c>
      <c r="E1721">
        <v>1</v>
      </c>
      <c r="F1721">
        <v>1</v>
      </c>
      <c r="G1721">
        <v>1</v>
      </c>
      <c r="H1721">
        <v>0</v>
      </c>
      <c r="I1721">
        <v>0</v>
      </c>
      <c r="J1721">
        <v>0</v>
      </c>
      <c r="K1721">
        <v>1</v>
      </c>
      <c r="L1721">
        <v>1</v>
      </c>
      <c r="M1721">
        <v>1</v>
      </c>
      <c r="N1721">
        <v>1</v>
      </c>
      <c r="O1721">
        <v>0</v>
      </c>
      <c r="P1721">
        <v>0</v>
      </c>
      <c r="Q1721">
        <v>1</v>
      </c>
      <c r="R1721">
        <v>1</v>
      </c>
    </row>
    <row r="1722" spans="1:18" x14ac:dyDescent="0.45">
      <c r="A1722">
        <v>0.26378684807256197</v>
      </c>
      <c r="B1722">
        <f>SUMPRODUCT(D1722:R1722,$D$1:$R$1)+IF(C1722=1,-32767,0)</f>
        <v>3701</v>
      </c>
      <c r="C1722">
        <v>0</v>
      </c>
      <c r="D1722">
        <v>0</v>
      </c>
      <c r="E1722">
        <v>0</v>
      </c>
      <c r="F1722">
        <v>0</v>
      </c>
      <c r="G1722">
        <v>1</v>
      </c>
      <c r="H1722">
        <v>1</v>
      </c>
      <c r="I1722">
        <v>1</v>
      </c>
      <c r="J1722">
        <v>0</v>
      </c>
      <c r="K1722">
        <v>0</v>
      </c>
      <c r="L1722">
        <v>1</v>
      </c>
      <c r="M1722">
        <v>1</v>
      </c>
      <c r="N1722">
        <v>1</v>
      </c>
      <c r="O1722">
        <v>0</v>
      </c>
      <c r="P1722">
        <v>1</v>
      </c>
      <c r="Q1722">
        <v>0</v>
      </c>
      <c r="R1722">
        <v>1</v>
      </c>
    </row>
    <row r="1723" spans="1:18" x14ac:dyDescent="0.45">
      <c r="A1723">
        <v>0.26383219954648501</v>
      </c>
      <c r="B1723">
        <f>SUMPRODUCT(D1723:R1723,$D$1:$R$1)+IF(C1723=1,-32767,0)</f>
        <v>15273</v>
      </c>
      <c r="C1723">
        <v>0</v>
      </c>
      <c r="D1723">
        <v>0</v>
      </c>
      <c r="E1723">
        <v>1</v>
      </c>
      <c r="F1723">
        <v>1</v>
      </c>
      <c r="G1723">
        <v>1</v>
      </c>
      <c r="H1723">
        <v>0</v>
      </c>
      <c r="I1723">
        <v>1</v>
      </c>
      <c r="J1723">
        <v>1</v>
      </c>
      <c r="K1723">
        <v>1</v>
      </c>
      <c r="L1723">
        <v>0</v>
      </c>
      <c r="M1723">
        <v>1</v>
      </c>
      <c r="N1723">
        <v>0</v>
      </c>
      <c r="O1723">
        <v>1</v>
      </c>
      <c r="P1723">
        <v>0</v>
      </c>
      <c r="Q1723">
        <v>0</v>
      </c>
      <c r="R1723">
        <v>1</v>
      </c>
    </row>
    <row r="1724" spans="1:18" x14ac:dyDescent="0.45">
      <c r="A1724">
        <v>0.263877551020408</v>
      </c>
      <c r="B1724">
        <f>SUMPRODUCT(D1724:R1724,$D$1:$R$1)+IF(C1724=1,-32767,0)</f>
        <v>19180</v>
      </c>
      <c r="C1724">
        <v>0</v>
      </c>
      <c r="D1724">
        <v>1</v>
      </c>
      <c r="E1724">
        <v>0</v>
      </c>
      <c r="F1724">
        <v>0</v>
      </c>
      <c r="G1724">
        <v>1</v>
      </c>
      <c r="H1724">
        <v>0</v>
      </c>
      <c r="I1724">
        <v>1</v>
      </c>
      <c r="J1724">
        <v>0</v>
      </c>
      <c r="K1724">
        <v>1</v>
      </c>
      <c r="L1724">
        <v>1</v>
      </c>
      <c r="M1724">
        <v>1</v>
      </c>
      <c r="N1724">
        <v>0</v>
      </c>
      <c r="O1724">
        <v>1</v>
      </c>
      <c r="P1724">
        <v>1</v>
      </c>
      <c r="Q1724">
        <v>0</v>
      </c>
      <c r="R1724">
        <v>0</v>
      </c>
    </row>
    <row r="1725" spans="1:18" x14ac:dyDescent="0.45">
      <c r="A1725">
        <v>0.26392290249433098</v>
      </c>
      <c r="B1725">
        <f>SUMPRODUCT(D1725:R1725,$D$1:$R$1)+IF(C1725=1,-32767,0)</f>
        <v>12475</v>
      </c>
      <c r="C1725">
        <v>0</v>
      </c>
      <c r="D1725">
        <v>0</v>
      </c>
      <c r="E1725">
        <v>1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0</v>
      </c>
      <c r="M1725">
        <v>1</v>
      </c>
      <c r="N1725">
        <v>1</v>
      </c>
      <c r="O1725">
        <v>1</v>
      </c>
      <c r="P1725">
        <v>0</v>
      </c>
      <c r="Q1725">
        <v>1</v>
      </c>
      <c r="R1725">
        <v>1</v>
      </c>
    </row>
    <row r="1726" spans="1:18" x14ac:dyDescent="0.45">
      <c r="A1726">
        <v>0.26396825396825302</v>
      </c>
      <c r="B1726">
        <f>SUMPRODUCT(D1726:R1726,$D$1:$R$1)+IF(C1726=1,-32767,0)</f>
        <v>847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1</v>
      </c>
      <c r="J1726">
        <v>1</v>
      </c>
      <c r="K1726">
        <v>0</v>
      </c>
      <c r="L1726">
        <v>1</v>
      </c>
      <c r="M1726">
        <v>0</v>
      </c>
      <c r="N1726">
        <v>0</v>
      </c>
      <c r="O1726">
        <v>1</v>
      </c>
      <c r="P1726">
        <v>1</v>
      </c>
      <c r="Q1726">
        <v>1</v>
      </c>
      <c r="R1726">
        <v>1</v>
      </c>
    </row>
    <row r="1727" spans="1:18" x14ac:dyDescent="0.45">
      <c r="A1727">
        <v>0.264013605442176</v>
      </c>
      <c r="B1727">
        <f>SUMPRODUCT(D1727:R1727,$D$1:$R$1)+IF(C1727=1,-32767,0)</f>
        <v>17515</v>
      </c>
      <c r="C1727">
        <v>0</v>
      </c>
      <c r="D1727">
        <v>1</v>
      </c>
      <c r="E1727">
        <v>0</v>
      </c>
      <c r="F1727">
        <v>0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1</v>
      </c>
      <c r="M1727">
        <v>1</v>
      </c>
      <c r="N1727">
        <v>0</v>
      </c>
      <c r="O1727">
        <v>1</v>
      </c>
      <c r="P1727">
        <v>0</v>
      </c>
      <c r="Q1727">
        <v>1</v>
      </c>
      <c r="R1727">
        <v>1</v>
      </c>
    </row>
    <row r="1728" spans="1:18" x14ac:dyDescent="0.45">
      <c r="A1728">
        <v>0.26405895691609899</v>
      </c>
      <c r="B1728">
        <f>SUMPRODUCT(D1728:R1728,$D$1:$R$1)+IF(C1728=1,-32767,0)</f>
        <v>29050</v>
      </c>
      <c r="C1728">
        <v>0</v>
      </c>
      <c r="D1728">
        <v>1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1</v>
      </c>
      <c r="M1728">
        <v>1</v>
      </c>
      <c r="N1728">
        <v>1</v>
      </c>
      <c r="O1728">
        <v>1</v>
      </c>
      <c r="P1728">
        <v>0</v>
      </c>
      <c r="Q1728">
        <v>1</v>
      </c>
      <c r="R1728">
        <v>0</v>
      </c>
    </row>
    <row r="1729" spans="1:18" x14ac:dyDescent="0.45">
      <c r="A1729">
        <v>0.26410430839002202</v>
      </c>
      <c r="B1729">
        <f>SUMPRODUCT(D1729:R1729,$D$1:$R$1)+IF(C1729=1,-32767,0)</f>
        <v>15444</v>
      </c>
      <c r="C1729">
        <v>0</v>
      </c>
      <c r="D1729">
        <v>0</v>
      </c>
      <c r="E1729">
        <v>1</v>
      </c>
      <c r="F1729">
        <v>1</v>
      </c>
      <c r="G1729">
        <v>1</v>
      </c>
      <c r="H1729">
        <v>1</v>
      </c>
      <c r="I1729">
        <v>0</v>
      </c>
      <c r="J1729">
        <v>0</v>
      </c>
      <c r="K1729">
        <v>0</v>
      </c>
      <c r="L1729">
        <v>1</v>
      </c>
      <c r="M1729">
        <v>0</v>
      </c>
      <c r="N1729">
        <v>1</v>
      </c>
      <c r="O1729">
        <v>0</v>
      </c>
      <c r="P1729">
        <v>1</v>
      </c>
      <c r="Q1729">
        <v>0</v>
      </c>
      <c r="R1729">
        <v>0</v>
      </c>
    </row>
    <row r="1730" spans="1:18" x14ac:dyDescent="0.45">
      <c r="A1730">
        <v>0.26414965986394501</v>
      </c>
      <c r="B1730">
        <f>SUMPRODUCT(D1730:R1730,$D$1:$R$1)+IF(C1730=1,-32767,0)</f>
        <v>3850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1</v>
      </c>
      <c r="I1730">
        <v>1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1</v>
      </c>
      <c r="R1730">
        <v>0</v>
      </c>
    </row>
    <row r="1731" spans="1:18" x14ac:dyDescent="0.45">
      <c r="A1731">
        <v>0.26419501133786799</v>
      </c>
      <c r="B1731">
        <f>SUMPRODUCT(D1731:R1731,$D$1:$R$1)+IF(C1731=1,-32767,0)</f>
        <v>11197</v>
      </c>
      <c r="C1731">
        <v>0</v>
      </c>
      <c r="D1731">
        <v>0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v>1</v>
      </c>
      <c r="K1731">
        <v>1</v>
      </c>
      <c r="L1731">
        <v>0</v>
      </c>
      <c r="M1731">
        <v>1</v>
      </c>
      <c r="N1731">
        <v>1</v>
      </c>
      <c r="O1731">
        <v>1</v>
      </c>
      <c r="P1731">
        <v>1</v>
      </c>
      <c r="Q1731">
        <v>0</v>
      </c>
      <c r="R1731">
        <v>1</v>
      </c>
    </row>
    <row r="1732" spans="1:18" x14ac:dyDescent="0.45">
      <c r="A1732">
        <v>0.26424036281179097</v>
      </c>
      <c r="B1732">
        <f>SUMPRODUCT(D1732:R1732,$D$1:$R$1)+IF(C1732=1,-32767,0)</f>
        <v>26349</v>
      </c>
      <c r="C1732">
        <v>0</v>
      </c>
      <c r="D1732">
        <v>1</v>
      </c>
      <c r="E1732">
        <v>1</v>
      </c>
      <c r="F1732">
        <v>0</v>
      </c>
      <c r="G1732">
        <v>0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1</v>
      </c>
      <c r="N1732">
        <v>0</v>
      </c>
      <c r="O1732">
        <v>1</v>
      </c>
      <c r="P1732">
        <v>1</v>
      </c>
      <c r="Q1732">
        <v>0</v>
      </c>
      <c r="R1732">
        <v>1</v>
      </c>
    </row>
    <row r="1733" spans="1:18" x14ac:dyDescent="0.45">
      <c r="A1733">
        <v>0.26428571428571401</v>
      </c>
      <c r="B1733">
        <f>SUMPRODUCT(D1733:R1733,$D$1:$R$1)+IF(C1733=1,-32767,0)</f>
        <v>9914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1</v>
      </c>
      <c r="I1733">
        <v>1</v>
      </c>
      <c r="J1733">
        <v>0</v>
      </c>
      <c r="K1733">
        <v>1</v>
      </c>
      <c r="L1733">
        <v>0</v>
      </c>
      <c r="M1733">
        <v>1</v>
      </c>
      <c r="N1733">
        <v>1</v>
      </c>
      <c r="O1733">
        <v>1</v>
      </c>
      <c r="P1733">
        <v>0</v>
      </c>
      <c r="Q1733">
        <v>1</v>
      </c>
      <c r="R1733">
        <v>0</v>
      </c>
    </row>
    <row r="1734" spans="1:18" x14ac:dyDescent="0.45">
      <c r="A1734">
        <v>0.264331065759637</v>
      </c>
      <c r="B1734">
        <f>SUMPRODUCT(D1734:R1734,$D$1:$R$1)+IF(C1734=1,-32767,0)</f>
        <v>21742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0</v>
      </c>
      <c r="K1734">
        <v>1</v>
      </c>
      <c r="L1734">
        <v>1</v>
      </c>
      <c r="M1734">
        <v>1</v>
      </c>
      <c r="N1734">
        <v>0</v>
      </c>
      <c r="O1734">
        <v>1</v>
      </c>
      <c r="P1734">
        <v>1</v>
      </c>
      <c r="Q1734">
        <v>1</v>
      </c>
      <c r="R1734">
        <v>0</v>
      </c>
    </row>
    <row r="1735" spans="1:18" x14ac:dyDescent="0.45">
      <c r="A1735">
        <v>0.26437641723355998</v>
      </c>
      <c r="B1735">
        <f>SUMPRODUCT(D1735:R1735,$D$1:$R$1)+IF(C1735=1,-32767,0)</f>
        <v>1523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0</v>
      </c>
      <c r="P1735">
        <v>0</v>
      </c>
      <c r="Q1735">
        <v>1</v>
      </c>
      <c r="R1735">
        <v>1</v>
      </c>
    </row>
    <row r="1736" spans="1:18" x14ac:dyDescent="0.45">
      <c r="A1736">
        <v>0.26442176870748302</v>
      </c>
      <c r="B1736">
        <f>SUMPRODUCT(D1736:R1736,$D$1:$R$1)+IF(C1736=1,-32767,0)</f>
        <v>23854</v>
      </c>
      <c r="C1736">
        <v>0</v>
      </c>
      <c r="D1736">
        <v>1</v>
      </c>
      <c r="E1736">
        <v>0</v>
      </c>
      <c r="F1736">
        <v>1</v>
      </c>
      <c r="G1736">
        <v>1</v>
      </c>
      <c r="H1736">
        <v>1</v>
      </c>
      <c r="I1736">
        <v>0</v>
      </c>
      <c r="J1736">
        <v>1</v>
      </c>
      <c r="K1736">
        <v>0</v>
      </c>
      <c r="L1736">
        <v>0</v>
      </c>
      <c r="M1736">
        <v>1</v>
      </c>
      <c r="N1736">
        <v>0</v>
      </c>
      <c r="O1736">
        <v>1</v>
      </c>
      <c r="P1736">
        <v>1</v>
      </c>
      <c r="Q1736">
        <v>1</v>
      </c>
      <c r="R1736">
        <v>0</v>
      </c>
    </row>
    <row r="1737" spans="1:18" x14ac:dyDescent="0.45">
      <c r="A1737">
        <v>0.264467120181405</v>
      </c>
      <c r="B1737">
        <f>SUMPRODUCT(D1737:R1737,$D$1:$R$1)+IF(C1737=1,-32767,0)</f>
        <v>13849</v>
      </c>
      <c r="C1737">
        <v>0</v>
      </c>
      <c r="D1737">
        <v>0</v>
      </c>
      <c r="E1737">
        <v>1</v>
      </c>
      <c r="F1737">
        <v>1</v>
      </c>
      <c r="G1737">
        <v>0</v>
      </c>
      <c r="H1737">
        <v>1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1</v>
      </c>
      <c r="O1737">
        <v>1</v>
      </c>
      <c r="P1737">
        <v>0</v>
      </c>
      <c r="Q1737">
        <v>0</v>
      </c>
      <c r="R1737">
        <v>1</v>
      </c>
    </row>
    <row r="1738" spans="1:18" x14ac:dyDescent="0.45">
      <c r="A1738">
        <v>0.26451247165532799</v>
      </c>
      <c r="B1738">
        <f>SUMPRODUCT(D1738:R1738,$D$1:$R$1)+IF(C1738=1,-32767,0)</f>
        <v>3378</v>
      </c>
      <c r="C1738">
        <v>0</v>
      </c>
      <c r="D1738">
        <v>0</v>
      </c>
      <c r="E1738">
        <v>0</v>
      </c>
      <c r="F1738">
        <v>0</v>
      </c>
      <c r="G1738">
        <v>1</v>
      </c>
      <c r="H1738">
        <v>1</v>
      </c>
      <c r="I1738">
        <v>0</v>
      </c>
      <c r="J1738">
        <v>1</v>
      </c>
      <c r="K1738">
        <v>0</v>
      </c>
      <c r="L1738">
        <v>0</v>
      </c>
      <c r="M1738">
        <v>1</v>
      </c>
      <c r="N1738">
        <v>1</v>
      </c>
      <c r="O1738">
        <v>0</v>
      </c>
      <c r="P1738">
        <v>0</v>
      </c>
      <c r="Q1738">
        <v>1</v>
      </c>
      <c r="R1738">
        <v>0</v>
      </c>
    </row>
    <row r="1739" spans="1:18" x14ac:dyDescent="0.45">
      <c r="A1739">
        <v>0.26455782312925102</v>
      </c>
      <c r="B1739">
        <f>SUMPRODUCT(D1739:R1739,$D$1:$R$1)+IF(C1739=1,-32767,0)</f>
        <v>2869</v>
      </c>
      <c r="C1739">
        <v>0</v>
      </c>
      <c r="D1739">
        <v>0</v>
      </c>
      <c r="E1739">
        <v>0</v>
      </c>
      <c r="F1739">
        <v>0</v>
      </c>
      <c r="G1739">
        <v>1</v>
      </c>
      <c r="H1739">
        <v>0</v>
      </c>
      <c r="I1739">
        <v>1</v>
      </c>
      <c r="J1739">
        <v>1</v>
      </c>
      <c r="K1739">
        <v>0</v>
      </c>
      <c r="L1739">
        <v>0</v>
      </c>
      <c r="M1739">
        <v>1</v>
      </c>
      <c r="N1739">
        <v>1</v>
      </c>
      <c r="O1739">
        <v>0</v>
      </c>
      <c r="P1739">
        <v>1</v>
      </c>
      <c r="Q1739">
        <v>0</v>
      </c>
      <c r="R1739">
        <v>1</v>
      </c>
    </row>
    <row r="1740" spans="1:18" x14ac:dyDescent="0.45">
      <c r="A1740">
        <v>0.26460317460317401</v>
      </c>
      <c r="B1740">
        <f>SUMPRODUCT(D1740:R1740,$D$1:$R$1)+IF(C1740=1,-32767,0)</f>
        <v>12999</v>
      </c>
      <c r="C1740">
        <v>0</v>
      </c>
      <c r="D1740">
        <v>0</v>
      </c>
      <c r="E1740">
        <v>1</v>
      </c>
      <c r="F1740">
        <v>1</v>
      </c>
      <c r="G1740">
        <v>0</v>
      </c>
      <c r="H1740">
        <v>0</v>
      </c>
      <c r="I1740">
        <v>1</v>
      </c>
      <c r="J1740">
        <v>0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1</v>
      </c>
      <c r="Q1740">
        <v>1</v>
      </c>
      <c r="R1740">
        <v>1</v>
      </c>
    </row>
    <row r="1741" spans="1:18" x14ac:dyDescent="0.45">
      <c r="A1741">
        <v>0.26464852607709699</v>
      </c>
      <c r="B1741">
        <f>SUMPRODUCT(D1741:R1741,$D$1:$R$1)+IF(C1741=1,-32767,0)</f>
        <v>9520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1</v>
      </c>
      <c r="I1741">
        <v>0</v>
      </c>
      <c r="J1741">
        <v>1</v>
      </c>
      <c r="K1741">
        <v>0</v>
      </c>
      <c r="L1741">
        <v>0</v>
      </c>
      <c r="M1741">
        <v>1</v>
      </c>
      <c r="N1741">
        <v>1</v>
      </c>
      <c r="O1741">
        <v>0</v>
      </c>
      <c r="P1741">
        <v>0</v>
      </c>
      <c r="Q1741">
        <v>0</v>
      </c>
      <c r="R1741">
        <v>0</v>
      </c>
    </row>
    <row r="1742" spans="1:18" x14ac:dyDescent="0.45">
      <c r="A1742">
        <v>0.26469387755101997</v>
      </c>
      <c r="B1742">
        <f>SUMPRODUCT(D1742:R1742,$D$1:$R$1)+IF(C1742=1,-32767,0)</f>
        <v>6283</v>
      </c>
      <c r="C1742">
        <v>0</v>
      </c>
      <c r="D1742">
        <v>0</v>
      </c>
      <c r="E1742">
        <v>0</v>
      </c>
      <c r="F1742">
        <v>1</v>
      </c>
      <c r="G1742">
        <v>1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1</v>
      </c>
      <c r="R1742">
        <v>1</v>
      </c>
    </row>
    <row r="1743" spans="1:18" x14ac:dyDescent="0.45">
      <c r="A1743">
        <v>0.26473922902494301</v>
      </c>
      <c r="B1743">
        <f>SUMPRODUCT(D1743:R1743,$D$1:$R$1)+IF(C1743=1,-32767,0)</f>
        <v>18498</v>
      </c>
      <c r="C1743">
        <v>0</v>
      </c>
      <c r="D1743">
        <v>1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</row>
    <row r="1744" spans="1:18" x14ac:dyDescent="0.45">
      <c r="A1744">
        <v>0.264784580498866</v>
      </c>
      <c r="B1744">
        <f>SUMPRODUCT(D1744:R1744,$D$1:$R$1)+IF(C1744=1,-32767,0)</f>
        <v>10806</v>
      </c>
      <c r="C1744">
        <v>0</v>
      </c>
      <c r="D1744">
        <v>0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1</v>
      </c>
      <c r="N1744">
        <v>1</v>
      </c>
      <c r="O1744">
        <v>0</v>
      </c>
      <c r="P1744">
        <v>1</v>
      </c>
      <c r="Q1744">
        <v>1</v>
      </c>
      <c r="R1744">
        <v>0</v>
      </c>
    </row>
    <row r="1745" spans="1:18" x14ac:dyDescent="0.45">
      <c r="A1745">
        <v>0.26482993197278898</v>
      </c>
      <c r="B1745">
        <f>SUMPRODUCT(D1745:R1745,$D$1:$R$1)+IF(C1745=1,-32767,0)</f>
        <v>10367</v>
      </c>
      <c r="C1745">
        <v>0</v>
      </c>
      <c r="D1745">
        <v>0</v>
      </c>
      <c r="E1745">
        <v>1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</row>
    <row r="1746" spans="1:18" x14ac:dyDescent="0.45">
      <c r="A1746">
        <v>0.26487528344671202</v>
      </c>
      <c r="B1746">
        <f>SUMPRODUCT(D1746:R1746,$D$1:$R$1)+IF(C1746=1,-32767,0)</f>
        <v>10646</v>
      </c>
      <c r="C1746">
        <v>0</v>
      </c>
      <c r="D1746">
        <v>0</v>
      </c>
      <c r="E1746">
        <v>1</v>
      </c>
      <c r="F1746">
        <v>0</v>
      </c>
      <c r="G1746">
        <v>1</v>
      </c>
      <c r="H1746">
        <v>0</v>
      </c>
      <c r="I1746">
        <v>0</v>
      </c>
      <c r="J1746">
        <v>1</v>
      </c>
      <c r="K1746">
        <v>1</v>
      </c>
      <c r="L1746">
        <v>0</v>
      </c>
      <c r="M1746">
        <v>0</v>
      </c>
      <c r="N1746">
        <v>1</v>
      </c>
      <c r="O1746">
        <v>0</v>
      </c>
      <c r="P1746">
        <v>1</v>
      </c>
      <c r="Q1746">
        <v>1</v>
      </c>
      <c r="R1746">
        <v>0</v>
      </c>
    </row>
    <row r="1747" spans="1:18" x14ac:dyDescent="0.45">
      <c r="A1747">
        <v>0.264920634920634</v>
      </c>
      <c r="B1747">
        <f>SUMPRODUCT(D1747:R1747,$D$1:$R$1)+IF(C1747=1,-32767,0)</f>
        <v>29249</v>
      </c>
      <c r="C1747">
        <v>0</v>
      </c>
      <c r="D1747">
        <v>1</v>
      </c>
      <c r="E1747">
        <v>1</v>
      </c>
      <c r="F1747">
        <v>1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</v>
      </c>
    </row>
    <row r="1748" spans="1:18" x14ac:dyDescent="0.45">
      <c r="A1748">
        <v>0.26496598639455698</v>
      </c>
      <c r="B1748">
        <f>SUMPRODUCT(D1748:R1748,$D$1:$R$1)+IF(C1748=1,-32767,0)</f>
        <v>13447</v>
      </c>
      <c r="C1748">
        <v>0</v>
      </c>
      <c r="D1748">
        <v>0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1</v>
      </c>
      <c r="Q1748">
        <v>1</v>
      </c>
      <c r="R1748">
        <v>1</v>
      </c>
    </row>
    <row r="1749" spans="1:18" x14ac:dyDescent="0.45">
      <c r="A1749">
        <v>0.26501133786848002</v>
      </c>
      <c r="B1749">
        <f>SUMPRODUCT(D1749:R1749,$D$1:$R$1)+IF(C1749=1,-32767,0)</f>
        <v>30879</v>
      </c>
      <c r="C1749">
        <v>0</v>
      </c>
      <c r="D1749">
        <v>1</v>
      </c>
      <c r="E1749">
        <v>1</v>
      </c>
      <c r="F1749">
        <v>1</v>
      </c>
      <c r="G1749">
        <v>1</v>
      </c>
      <c r="H1749"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1</v>
      </c>
      <c r="O1749">
        <v>1</v>
      </c>
      <c r="P1749">
        <v>1</v>
      </c>
      <c r="Q1749">
        <v>1</v>
      </c>
      <c r="R1749">
        <v>1</v>
      </c>
    </row>
    <row r="1750" spans="1:18" x14ac:dyDescent="0.45">
      <c r="A1750">
        <v>0.26505668934240301</v>
      </c>
      <c r="B1750">
        <f>SUMPRODUCT(D1750:R1750,$D$1:$R$1)+IF(C1750=1,-32767,0)</f>
        <v>7399</v>
      </c>
      <c r="C1750">
        <v>0</v>
      </c>
      <c r="D1750">
        <v>0</v>
      </c>
      <c r="E1750">
        <v>0</v>
      </c>
      <c r="F1750">
        <v>1</v>
      </c>
      <c r="G1750">
        <v>1</v>
      </c>
      <c r="H1750">
        <v>1</v>
      </c>
      <c r="I1750">
        <v>0</v>
      </c>
      <c r="J1750">
        <v>0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1</v>
      </c>
      <c r="Q1750">
        <v>1</v>
      </c>
      <c r="R1750">
        <v>1</v>
      </c>
    </row>
    <row r="1751" spans="1:18" x14ac:dyDescent="0.45">
      <c r="A1751">
        <v>0.26510204081632599</v>
      </c>
      <c r="B1751">
        <f>SUMPRODUCT(D1751:R1751,$D$1:$R$1)+IF(C1751=1,-32767,0)</f>
        <v>32257</v>
      </c>
      <c r="C1751">
        <v>0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1</v>
      </c>
    </row>
    <row r="1752" spans="1:18" x14ac:dyDescent="0.45">
      <c r="A1752">
        <v>0.26514739229024897</v>
      </c>
      <c r="B1752">
        <f>SUMPRODUCT(D1752:R1752,$D$1:$R$1)+IF(C1752=1,-32767,0)</f>
        <v>21758</v>
      </c>
      <c r="C1752">
        <v>0</v>
      </c>
      <c r="D1752">
        <v>1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0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0</v>
      </c>
    </row>
    <row r="1753" spans="1:18" x14ac:dyDescent="0.45">
      <c r="A1753">
        <v>0.26519274376417201</v>
      </c>
      <c r="B1753">
        <f>SUMPRODUCT(D1753:R1753,$D$1:$R$1)+IF(C1753=1,-32767,0)</f>
        <v>4754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1</v>
      </c>
      <c r="J1753">
        <v>0</v>
      </c>
      <c r="K1753">
        <v>1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1</v>
      </c>
      <c r="R1753">
        <v>0</v>
      </c>
    </row>
    <row r="1754" spans="1:18" x14ac:dyDescent="0.45">
      <c r="A1754">
        <v>0.265238095238095</v>
      </c>
      <c r="B1754">
        <f>SUMPRODUCT(D1754:R1754,$D$1:$R$1)+IF(C1754=1,-32767,0)</f>
        <v>17398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0</v>
      </c>
      <c r="P1754">
        <v>1</v>
      </c>
      <c r="Q1754">
        <v>1</v>
      </c>
      <c r="R1754">
        <v>0</v>
      </c>
    </row>
    <row r="1755" spans="1:18" x14ac:dyDescent="0.45">
      <c r="A1755">
        <v>0.26528344671201798</v>
      </c>
      <c r="B1755">
        <f>SUMPRODUCT(D1755:R1755,$D$1:$R$1)+IF(C1755=1,-32767,0)</f>
        <v>12497</v>
      </c>
      <c r="C1755">
        <v>0</v>
      </c>
      <c r="D1755">
        <v>0</v>
      </c>
      <c r="E1755">
        <v>1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1</v>
      </c>
      <c r="M1755">
        <v>0</v>
      </c>
      <c r="N1755">
        <v>1</v>
      </c>
      <c r="O1755">
        <v>0</v>
      </c>
      <c r="P1755">
        <v>0</v>
      </c>
      <c r="Q1755">
        <v>0</v>
      </c>
      <c r="R1755">
        <v>1</v>
      </c>
    </row>
    <row r="1756" spans="1:18" x14ac:dyDescent="0.45">
      <c r="A1756">
        <v>0.26532879818594102</v>
      </c>
      <c r="B1756">
        <f>SUMPRODUCT(D1756:R1756,$D$1:$R$1)+IF(C1756=1,-32767,0)</f>
        <v>19497</v>
      </c>
      <c r="C1756">
        <v>0</v>
      </c>
      <c r="D1756">
        <v>1</v>
      </c>
      <c r="E1756">
        <v>0</v>
      </c>
      <c r="F1756">
        <v>0</v>
      </c>
      <c r="G1756">
        <v>1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0</v>
      </c>
      <c r="O1756">
        <v>1</v>
      </c>
      <c r="P1756">
        <v>0</v>
      </c>
      <c r="Q1756">
        <v>0</v>
      </c>
      <c r="R1756">
        <v>1</v>
      </c>
    </row>
    <row r="1757" spans="1:18" x14ac:dyDescent="0.45">
      <c r="A1757">
        <v>0.265374149659863</v>
      </c>
      <c r="B1757">
        <f>SUMPRODUCT(D1757:R1757,$D$1:$R$1)+IF(C1757=1,-32767,0)</f>
        <v>1287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1</v>
      </c>
    </row>
    <row r="1758" spans="1:18" x14ac:dyDescent="0.45">
      <c r="A1758">
        <v>0.26541950113378598</v>
      </c>
      <c r="B1758">
        <f>SUMPRODUCT(D1758:R1758,$D$1:$R$1)+IF(C1758=1,-32767,0)</f>
        <v>11489</v>
      </c>
      <c r="C1758">
        <v>0</v>
      </c>
      <c r="D1758">
        <v>0</v>
      </c>
      <c r="E1758">
        <v>1</v>
      </c>
      <c r="F1758">
        <v>0</v>
      </c>
      <c r="G1758">
        <v>1</v>
      </c>
      <c r="H1758">
        <v>1</v>
      </c>
      <c r="I1758">
        <v>0</v>
      </c>
      <c r="J1758">
        <v>0</v>
      </c>
      <c r="K1758">
        <v>1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1</v>
      </c>
    </row>
    <row r="1759" spans="1:18" x14ac:dyDescent="0.45">
      <c r="A1759">
        <v>0.26546485260770902</v>
      </c>
      <c r="B1759">
        <f>SUMPRODUCT(D1759:R1759,$D$1:$R$1)+IF(C1759=1,-32767,0)</f>
        <v>7656</v>
      </c>
      <c r="C1759">
        <v>0</v>
      </c>
      <c r="D1759">
        <v>0</v>
      </c>
      <c r="E1759">
        <v>0</v>
      </c>
      <c r="F1759">
        <v>1</v>
      </c>
      <c r="G1759">
        <v>1</v>
      </c>
      <c r="H1759">
        <v>1</v>
      </c>
      <c r="I1759">
        <v>0</v>
      </c>
      <c r="J1759">
        <v>1</v>
      </c>
      <c r="K1759">
        <v>1</v>
      </c>
      <c r="L1759">
        <v>1</v>
      </c>
      <c r="M1759">
        <v>1</v>
      </c>
      <c r="N1759">
        <v>0</v>
      </c>
      <c r="O1759">
        <v>1</v>
      </c>
      <c r="P1759">
        <v>0</v>
      </c>
      <c r="Q1759">
        <v>0</v>
      </c>
      <c r="R1759">
        <v>0</v>
      </c>
    </row>
    <row r="1760" spans="1:18" x14ac:dyDescent="0.45">
      <c r="A1760">
        <v>0.26551020408163201</v>
      </c>
      <c r="B1760">
        <f>SUMPRODUCT(D1760:R1760,$D$1:$R$1)+IF(C1760=1,-32767,0)</f>
        <v>31783</v>
      </c>
      <c r="C1760">
        <v>0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1</v>
      </c>
      <c r="Q1760">
        <v>1</v>
      </c>
      <c r="R1760">
        <v>1</v>
      </c>
    </row>
    <row r="1761" spans="1:18" x14ac:dyDescent="0.45">
      <c r="A1761">
        <v>0.26555555555555499</v>
      </c>
      <c r="B1761">
        <f>SUMPRODUCT(D1761:R1761,$D$1:$R$1)+IF(C1761=1,-32767,0)</f>
        <v>31797</v>
      </c>
      <c r="C1761">
        <v>0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1</v>
      </c>
      <c r="O1761">
        <v>0</v>
      </c>
      <c r="P1761">
        <v>1</v>
      </c>
      <c r="Q1761">
        <v>0</v>
      </c>
      <c r="R1761">
        <v>1</v>
      </c>
    </row>
    <row r="1762" spans="1:18" x14ac:dyDescent="0.45">
      <c r="A1762">
        <v>0.26560090702947797</v>
      </c>
      <c r="B1762">
        <f>SUMPRODUCT(D1762:R1762,$D$1:$R$1)+IF(C1762=1,-32767,0)</f>
        <v>24152</v>
      </c>
      <c r="C1762">
        <v>0</v>
      </c>
      <c r="D1762">
        <v>1</v>
      </c>
      <c r="E1762">
        <v>0</v>
      </c>
      <c r="F1762">
        <v>1</v>
      </c>
      <c r="G1762">
        <v>1</v>
      </c>
      <c r="H1762">
        <v>1</v>
      </c>
      <c r="I1762">
        <v>1</v>
      </c>
      <c r="J1762">
        <v>0</v>
      </c>
      <c r="K1762">
        <v>0</v>
      </c>
      <c r="L1762">
        <v>1</v>
      </c>
      <c r="M1762">
        <v>0</v>
      </c>
      <c r="N1762">
        <v>1</v>
      </c>
      <c r="O1762">
        <v>1</v>
      </c>
      <c r="P1762">
        <v>0</v>
      </c>
      <c r="Q1762">
        <v>0</v>
      </c>
      <c r="R1762">
        <v>0</v>
      </c>
    </row>
    <row r="1763" spans="1:18" x14ac:dyDescent="0.45">
      <c r="A1763">
        <v>0.26564625850340101</v>
      </c>
      <c r="B1763">
        <f>SUMPRODUCT(D1763:R1763,$D$1:$R$1)+IF(C1763=1,-32767,0)</f>
        <v>5993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1</v>
      </c>
      <c r="I1763">
        <v>1</v>
      </c>
      <c r="J1763">
        <v>1</v>
      </c>
      <c r="K1763">
        <v>0</v>
      </c>
      <c r="L1763">
        <v>1</v>
      </c>
      <c r="M1763">
        <v>1</v>
      </c>
      <c r="N1763">
        <v>0</v>
      </c>
      <c r="O1763">
        <v>1</v>
      </c>
      <c r="P1763">
        <v>0</v>
      </c>
      <c r="Q1763">
        <v>0</v>
      </c>
      <c r="R1763">
        <v>1</v>
      </c>
    </row>
    <row r="1764" spans="1:18" x14ac:dyDescent="0.45">
      <c r="A1764">
        <v>0.26569160997732399</v>
      </c>
      <c r="B1764">
        <f>SUMPRODUCT(D1764:R1764,$D$1:$R$1)+IF(C1764=1,-32767,0)</f>
        <v>6607</v>
      </c>
      <c r="C1764">
        <v>0</v>
      </c>
      <c r="D1764">
        <v>0</v>
      </c>
      <c r="E1764">
        <v>0</v>
      </c>
      <c r="F1764">
        <v>1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1</v>
      </c>
      <c r="M1764">
        <v>0</v>
      </c>
      <c r="N1764">
        <v>0</v>
      </c>
      <c r="O1764">
        <v>1</v>
      </c>
      <c r="P1764">
        <v>1</v>
      </c>
      <c r="Q1764">
        <v>1</v>
      </c>
      <c r="R1764">
        <v>1</v>
      </c>
    </row>
    <row r="1765" spans="1:18" x14ac:dyDescent="0.45">
      <c r="A1765">
        <v>0.26573696145124698</v>
      </c>
      <c r="B1765">
        <f>SUMPRODUCT(D1765:R1765,$D$1:$R$1)+IF(C1765=1,-32767,0)</f>
        <v>19441</v>
      </c>
      <c r="C1765">
        <v>0</v>
      </c>
      <c r="D1765">
        <v>1</v>
      </c>
      <c r="E1765">
        <v>0</v>
      </c>
      <c r="F1765">
        <v>0</v>
      </c>
      <c r="G1765">
        <v>1</v>
      </c>
      <c r="H1765">
        <v>0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0</v>
      </c>
      <c r="P1765">
        <v>0</v>
      </c>
      <c r="Q1765">
        <v>0</v>
      </c>
      <c r="R1765">
        <v>1</v>
      </c>
    </row>
    <row r="1766" spans="1:18" x14ac:dyDescent="0.45">
      <c r="A1766">
        <v>0.26578231292517002</v>
      </c>
      <c r="B1766">
        <f>SUMPRODUCT(D1766:R1766,$D$1:$R$1)+IF(C1766=1,-32767,0)</f>
        <v>26299</v>
      </c>
      <c r="C1766">
        <v>0</v>
      </c>
      <c r="D1766">
        <v>1</v>
      </c>
      <c r="E1766">
        <v>1</v>
      </c>
      <c r="F1766">
        <v>0</v>
      </c>
      <c r="G1766">
        <v>0</v>
      </c>
      <c r="H1766">
        <v>1</v>
      </c>
      <c r="I1766">
        <v>1</v>
      </c>
      <c r="J1766">
        <v>0</v>
      </c>
      <c r="K1766">
        <v>1</v>
      </c>
      <c r="L1766">
        <v>0</v>
      </c>
      <c r="M1766">
        <v>1</v>
      </c>
      <c r="N1766">
        <v>1</v>
      </c>
      <c r="O1766">
        <v>1</v>
      </c>
      <c r="P1766">
        <v>0</v>
      </c>
      <c r="Q1766">
        <v>1</v>
      </c>
      <c r="R1766">
        <v>1</v>
      </c>
    </row>
    <row r="1767" spans="1:18" x14ac:dyDescent="0.45">
      <c r="A1767">
        <v>0.265827664399092</v>
      </c>
      <c r="B1767">
        <f>SUMPRODUCT(D1767:R1767,$D$1:$R$1)+IF(C1767=1,-32767,0)</f>
        <v>3942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1</v>
      </c>
      <c r="J1767">
        <v>1</v>
      </c>
      <c r="K1767">
        <v>0</v>
      </c>
      <c r="L1767">
        <v>1</v>
      </c>
      <c r="M1767">
        <v>1</v>
      </c>
      <c r="N1767">
        <v>0</v>
      </c>
      <c r="O1767">
        <v>0</v>
      </c>
      <c r="P1767">
        <v>1</v>
      </c>
      <c r="Q1767">
        <v>1</v>
      </c>
      <c r="R1767">
        <v>0</v>
      </c>
    </row>
    <row r="1768" spans="1:18" x14ac:dyDescent="0.45">
      <c r="A1768">
        <v>0.26587301587301498</v>
      </c>
      <c r="B1768">
        <f>SUMPRODUCT(D1768:R1768,$D$1:$R$1)+IF(C1768=1,-32767,0)</f>
        <v>6521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0</v>
      </c>
      <c r="I1768">
        <v>0</v>
      </c>
      <c r="J1768">
        <v>1</v>
      </c>
      <c r="K1768">
        <v>0</v>
      </c>
      <c r="L1768">
        <v>1</v>
      </c>
      <c r="M1768">
        <v>1</v>
      </c>
      <c r="N1768">
        <v>1</v>
      </c>
      <c r="O1768">
        <v>1</v>
      </c>
      <c r="P1768">
        <v>0</v>
      </c>
      <c r="Q1768">
        <v>0</v>
      </c>
      <c r="R1768">
        <v>1</v>
      </c>
    </row>
    <row r="1769" spans="1:18" x14ac:dyDescent="0.45">
      <c r="A1769">
        <v>0.26591836734693802</v>
      </c>
      <c r="B1769">
        <f>SUMPRODUCT(D1769:R1769,$D$1:$R$1)+IF(C1769=1,-32767,0)</f>
        <v>25556</v>
      </c>
      <c r="C1769">
        <v>0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1</v>
      </c>
      <c r="J1769">
        <v>1</v>
      </c>
      <c r="K1769">
        <v>1</v>
      </c>
      <c r="L1769">
        <v>1</v>
      </c>
      <c r="M1769">
        <v>0</v>
      </c>
      <c r="N1769">
        <v>1</v>
      </c>
      <c r="O1769">
        <v>0</v>
      </c>
      <c r="P1769">
        <v>1</v>
      </c>
      <c r="Q1769">
        <v>0</v>
      </c>
      <c r="R1769">
        <v>0</v>
      </c>
    </row>
    <row r="1770" spans="1:18" x14ac:dyDescent="0.45">
      <c r="A1770">
        <v>0.26596371882086101</v>
      </c>
      <c r="B1770">
        <f>SUMPRODUCT(D1770:R1770,$D$1:$R$1)+IF(C1770=1,-32767,0)</f>
        <v>22614</v>
      </c>
      <c r="C1770">
        <v>0</v>
      </c>
      <c r="D1770">
        <v>1</v>
      </c>
      <c r="E1770">
        <v>0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1</v>
      </c>
      <c r="O1770">
        <v>0</v>
      </c>
      <c r="P1770">
        <v>1</v>
      </c>
      <c r="Q1770">
        <v>1</v>
      </c>
      <c r="R1770">
        <v>0</v>
      </c>
    </row>
    <row r="1771" spans="1:18" x14ac:dyDescent="0.45">
      <c r="A1771">
        <v>0.26600907029478399</v>
      </c>
      <c r="B1771">
        <f>SUMPRODUCT(D1771:R1771,$D$1:$R$1)+IF(C1771=1,-32767,0)</f>
        <v>11759</v>
      </c>
      <c r="C1771">
        <v>0</v>
      </c>
      <c r="D1771">
        <v>0</v>
      </c>
      <c r="E1771">
        <v>1</v>
      </c>
      <c r="F1771">
        <v>0</v>
      </c>
      <c r="G1771">
        <v>1</v>
      </c>
      <c r="H1771">
        <v>1</v>
      </c>
      <c r="I1771">
        <v>0</v>
      </c>
      <c r="J1771">
        <v>1</v>
      </c>
      <c r="K1771">
        <v>1</v>
      </c>
      <c r="L1771">
        <v>1</v>
      </c>
      <c r="M1771">
        <v>1</v>
      </c>
      <c r="N1771">
        <v>0</v>
      </c>
      <c r="O1771">
        <v>1</v>
      </c>
      <c r="P1771">
        <v>1</v>
      </c>
      <c r="Q1771">
        <v>1</v>
      </c>
      <c r="R1771">
        <v>1</v>
      </c>
    </row>
    <row r="1772" spans="1:18" x14ac:dyDescent="0.45">
      <c r="A1772">
        <v>0.26605442176870697</v>
      </c>
      <c r="B1772">
        <f>SUMPRODUCT(D1772:R1772,$D$1:$R$1)+IF(C1772=1,-32767,0)</f>
        <v>29554</v>
      </c>
      <c r="C1772">
        <v>0</v>
      </c>
      <c r="D1772">
        <v>1</v>
      </c>
      <c r="E1772">
        <v>1</v>
      </c>
      <c r="F1772">
        <v>1</v>
      </c>
      <c r="G1772">
        <v>0</v>
      </c>
      <c r="H1772">
        <v>0</v>
      </c>
      <c r="I1772">
        <v>1</v>
      </c>
      <c r="J1772">
        <v>1</v>
      </c>
      <c r="K1772">
        <v>0</v>
      </c>
      <c r="L1772">
        <v>1</v>
      </c>
      <c r="M1772">
        <v>1</v>
      </c>
      <c r="N1772">
        <v>1</v>
      </c>
      <c r="O1772">
        <v>0</v>
      </c>
      <c r="P1772">
        <v>0</v>
      </c>
      <c r="Q1772">
        <v>1</v>
      </c>
      <c r="R1772">
        <v>0</v>
      </c>
    </row>
    <row r="1773" spans="1:18" x14ac:dyDescent="0.45">
      <c r="A1773">
        <v>0.26609977324263001</v>
      </c>
      <c r="B1773">
        <f>SUMPRODUCT(D1773:R1773,$D$1:$R$1)+IF(C1773=1,-32767,0)</f>
        <v>23514</v>
      </c>
      <c r="C1773">
        <v>0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1</v>
      </c>
      <c r="J1773">
        <v>1</v>
      </c>
      <c r="K1773">
        <v>1</v>
      </c>
      <c r="L1773">
        <v>1</v>
      </c>
      <c r="M1773">
        <v>0</v>
      </c>
      <c r="N1773">
        <v>1</v>
      </c>
      <c r="O1773">
        <v>1</v>
      </c>
      <c r="P1773">
        <v>0</v>
      </c>
      <c r="Q1773">
        <v>1</v>
      </c>
      <c r="R1773">
        <v>0</v>
      </c>
    </row>
    <row r="1774" spans="1:18" x14ac:dyDescent="0.45">
      <c r="A1774">
        <v>0.26614512471655299</v>
      </c>
      <c r="B1774">
        <f>SUMPRODUCT(D1774:R1774,$D$1:$R$1)+IF(C1774=1,-32767,0)</f>
        <v>3030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1</v>
      </c>
      <c r="J1774">
        <v>1</v>
      </c>
      <c r="K1774">
        <v>1</v>
      </c>
      <c r="L1774">
        <v>1</v>
      </c>
      <c r="M1774">
        <v>0</v>
      </c>
      <c r="N1774">
        <v>1</v>
      </c>
      <c r="O1774">
        <v>0</v>
      </c>
      <c r="P1774">
        <v>1</v>
      </c>
      <c r="Q1774">
        <v>1</v>
      </c>
      <c r="R1774">
        <v>0</v>
      </c>
    </row>
    <row r="1775" spans="1:18" x14ac:dyDescent="0.45">
      <c r="A1775">
        <v>0.26619047619047598</v>
      </c>
      <c r="B1775">
        <f>SUMPRODUCT(D1775:R1775,$D$1:$R$1)+IF(C1775=1,-32767,0)</f>
        <v>24981</v>
      </c>
      <c r="C1775">
        <v>0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1</v>
      </c>
      <c r="O1775">
        <v>0</v>
      </c>
      <c r="P1775">
        <v>1</v>
      </c>
      <c r="Q1775">
        <v>0</v>
      </c>
      <c r="R1775">
        <v>1</v>
      </c>
    </row>
    <row r="1776" spans="1:18" x14ac:dyDescent="0.45">
      <c r="A1776">
        <v>0.26623582766439902</v>
      </c>
      <c r="B1776">
        <f>SUMPRODUCT(D1776:R1776,$D$1:$R$1)+IF(C1776=1,-32767,0)</f>
        <v>20589</v>
      </c>
      <c r="C1776">
        <v>0</v>
      </c>
      <c r="D1776">
        <v>1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1</v>
      </c>
      <c r="N1776">
        <v>0</v>
      </c>
      <c r="O1776">
        <v>1</v>
      </c>
      <c r="P1776">
        <v>1</v>
      </c>
      <c r="Q1776">
        <v>0</v>
      </c>
      <c r="R1776">
        <v>1</v>
      </c>
    </row>
    <row r="1777" spans="1:18" x14ac:dyDescent="0.45">
      <c r="A1777">
        <v>0.266281179138322</v>
      </c>
      <c r="B1777">
        <f>SUMPRODUCT(D1777:R1777,$D$1:$R$1)+IF(C1777=1,-32767,0)</f>
        <v>21046</v>
      </c>
      <c r="C1777">
        <v>0</v>
      </c>
      <c r="D1777">
        <v>1</v>
      </c>
      <c r="E1777">
        <v>0</v>
      </c>
      <c r="F1777">
        <v>1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1</v>
      </c>
      <c r="N1777">
        <v>1</v>
      </c>
      <c r="O1777">
        <v>0</v>
      </c>
      <c r="P1777">
        <v>1</v>
      </c>
      <c r="Q1777">
        <v>1</v>
      </c>
      <c r="R1777">
        <v>0</v>
      </c>
    </row>
    <row r="1778" spans="1:18" x14ac:dyDescent="0.45">
      <c r="A1778">
        <v>0.26632653061224398</v>
      </c>
      <c r="B1778">
        <f>SUMPRODUCT(D1778:R1778,$D$1:$R$1)+IF(C1778=1,-32767,0)</f>
        <v>21530</v>
      </c>
      <c r="C1778">
        <v>0</v>
      </c>
      <c r="D1778">
        <v>1</v>
      </c>
      <c r="E1778">
        <v>0</v>
      </c>
      <c r="F1778">
        <v>1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1</v>
      </c>
      <c r="P1778">
        <v>0</v>
      </c>
      <c r="Q1778">
        <v>1</v>
      </c>
      <c r="R1778">
        <v>0</v>
      </c>
    </row>
    <row r="1779" spans="1:18" x14ac:dyDescent="0.45">
      <c r="A1779">
        <v>0.26637188208616702</v>
      </c>
      <c r="B1779">
        <f>SUMPRODUCT(D1779:R1779,$D$1:$R$1)+IF(C1779=1,-32767,0)</f>
        <v>17643</v>
      </c>
      <c r="C1779">
        <v>0</v>
      </c>
      <c r="D1779">
        <v>1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1</v>
      </c>
      <c r="L1779">
        <v>1</v>
      </c>
      <c r="M1779">
        <v>1</v>
      </c>
      <c r="N1779">
        <v>0</v>
      </c>
      <c r="O1779">
        <v>1</v>
      </c>
      <c r="P1779">
        <v>0</v>
      </c>
      <c r="Q1779">
        <v>1</v>
      </c>
      <c r="R1779">
        <v>1</v>
      </c>
    </row>
    <row r="1780" spans="1:18" x14ac:dyDescent="0.45">
      <c r="A1780">
        <v>0.26641723356009001</v>
      </c>
      <c r="B1780">
        <f>SUMPRODUCT(D1780:R1780,$D$1:$R$1)+IF(C1780=1,-32767,0)</f>
        <v>13108</v>
      </c>
      <c r="C1780">
        <v>0</v>
      </c>
      <c r="D1780">
        <v>0</v>
      </c>
      <c r="E1780">
        <v>1</v>
      </c>
      <c r="F1780">
        <v>1</v>
      </c>
      <c r="G1780">
        <v>0</v>
      </c>
      <c r="H1780">
        <v>0</v>
      </c>
      <c r="I1780">
        <v>1</v>
      </c>
      <c r="J1780">
        <v>1</v>
      </c>
      <c r="K1780">
        <v>0</v>
      </c>
      <c r="L1780">
        <v>0</v>
      </c>
      <c r="M1780">
        <v>1</v>
      </c>
      <c r="N1780">
        <v>1</v>
      </c>
      <c r="O1780">
        <v>0</v>
      </c>
      <c r="P1780">
        <v>1</v>
      </c>
      <c r="Q1780">
        <v>0</v>
      </c>
      <c r="R1780">
        <v>0</v>
      </c>
    </row>
    <row r="1781" spans="1:18" x14ac:dyDescent="0.45">
      <c r="A1781">
        <v>0.26646258503401299</v>
      </c>
      <c r="B1781">
        <f>SUMPRODUCT(D1781:R1781,$D$1:$R$1)+IF(C1781=1,-32767,0)</f>
        <v>21067</v>
      </c>
      <c r="C1781">
        <v>0</v>
      </c>
      <c r="D1781">
        <v>1</v>
      </c>
      <c r="E1781">
        <v>0</v>
      </c>
      <c r="F1781">
        <v>1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>
        <v>1</v>
      </c>
      <c r="P1781">
        <v>0</v>
      </c>
      <c r="Q1781">
        <v>1</v>
      </c>
      <c r="R1781">
        <v>1</v>
      </c>
    </row>
    <row r="1782" spans="1:18" x14ac:dyDescent="0.45">
      <c r="A1782">
        <v>0.26650793650793603</v>
      </c>
      <c r="B1782">
        <f>SUMPRODUCT(D1782:R1782,$D$1:$R$1)+IF(C1782=1,-32767,0)</f>
        <v>17746</v>
      </c>
      <c r="C1782">
        <v>0</v>
      </c>
      <c r="D1782">
        <v>1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1</v>
      </c>
      <c r="K1782">
        <v>0</v>
      </c>
      <c r="L1782">
        <v>1</v>
      </c>
      <c r="M1782">
        <v>0</v>
      </c>
      <c r="N1782">
        <v>1</v>
      </c>
      <c r="O1782">
        <v>0</v>
      </c>
      <c r="P1782">
        <v>0</v>
      </c>
      <c r="Q1782">
        <v>1</v>
      </c>
      <c r="R1782">
        <v>0</v>
      </c>
    </row>
    <row r="1783" spans="1:18" x14ac:dyDescent="0.45">
      <c r="A1783">
        <v>0.26655328798185901</v>
      </c>
      <c r="B1783">
        <f>SUMPRODUCT(D1783:R1783,$D$1:$R$1)+IF(C1783=1,-32767,0)</f>
        <v>32644</v>
      </c>
      <c r="C1783">
        <v>0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1</v>
      </c>
      <c r="Q1783">
        <v>0</v>
      </c>
      <c r="R1783">
        <v>0</v>
      </c>
    </row>
    <row r="1784" spans="1:18" x14ac:dyDescent="0.45">
      <c r="A1784">
        <v>0.26659863945578199</v>
      </c>
      <c r="B1784">
        <f>SUMPRODUCT(D1784:R1784,$D$1:$R$1)+IF(C1784=1,-32767,0)</f>
        <v>7145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0</v>
      </c>
      <c r="O1784">
        <v>1</v>
      </c>
      <c r="P1784">
        <v>0</v>
      </c>
      <c r="Q1784">
        <v>0</v>
      </c>
      <c r="R1784">
        <v>1</v>
      </c>
    </row>
    <row r="1785" spans="1:18" x14ac:dyDescent="0.45">
      <c r="A1785">
        <v>0.26664399092970498</v>
      </c>
      <c r="B1785">
        <f>SUMPRODUCT(D1785:R1785,$D$1:$R$1)+IF(C1785=1,-32767,0)</f>
        <v>17948</v>
      </c>
      <c r="C1785">
        <v>0</v>
      </c>
      <c r="D1785">
        <v>1</v>
      </c>
      <c r="E1785">
        <v>0</v>
      </c>
      <c r="F1785">
        <v>0</v>
      </c>
      <c r="G1785">
        <v>0</v>
      </c>
      <c r="H1785">
        <v>1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</v>
      </c>
      <c r="P1785">
        <v>1</v>
      </c>
      <c r="Q1785">
        <v>0</v>
      </c>
      <c r="R1785">
        <v>0</v>
      </c>
    </row>
    <row r="1786" spans="1:18" x14ac:dyDescent="0.45">
      <c r="A1786">
        <v>0.26668934240362802</v>
      </c>
      <c r="B1786">
        <f>SUMPRODUCT(D1786:R1786,$D$1:$R$1)+IF(C1786=1,-32767,0)</f>
        <v>20823</v>
      </c>
      <c r="C1786">
        <v>0</v>
      </c>
      <c r="D1786">
        <v>1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1</v>
      </c>
      <c r="M1786">
        <v>0</v>
      </c>
      <c r="N1786">
        <v>1</v>
      </c>
      <c r="O1786">
        <v>0</v>
      </c>
      <c r="P1786">
        <v>1</v>
      </c>
      <c r="Q1786">
        <v>1</v>
      </c>
      <c r="R1786">
        <v>1</v>
      </c>
    </row>
    <row r="1787" spans="1:18" x14ac:dyDescent="0.45">
      <c r="A1787">
        <v>0.266734693877551</v>
      </c>
      <c r="B1787">
        <f>SUMPRODUCT(D1787:R1787,$D$1:$R$1)+IF(C1787=1,-32767,0)</f>
        <v>15436</v>
      </c>
      <c r="C1787">
        <v>0</v>
      </c>
      <c r="D1787">
        <v>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0</v>
      </c>
      <c r="L1787">
        <v>1</v>
      </c>
      <c r="M1787">
        <v>0</v>
      </c>
      <c r="N1787">
        <v>0</v>
      </c>
      <c r="O1787">
        <v>1</v>
      </c>
      <c r="P1787">
        <v>1</v>
      </c>
      <c r="Q1787">
        <v>0</v>
      </c>
      <c r="R1787">
        <v>0</v>
      </c>
    </row>
    <row r="1788" spans="1:18" x14ac:dyDescent="0.45">
      <c r="A1788">
        <v>0.26678004535147298</v>
      </c>
      <c r="B1788">
        <f>SUMPRODUCT(D1788:R1788,$D$1:$R$1)+IF(C1788=1,-32767,0)</f>
        <v>9489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1</v>
      </c>
      <c r="I1788">
        <v>0</v>
      </c>
      <c r="J1788">
        <v>1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1</v>
      </c>
    </row>
    <row r="1789" spans="1:18" x14ac:dyDescent="0.45">
      <c r="A1789">
        <v>0.26682539682539602</v>
      </c>
      <c r="B1789">
        <f>SUMPRODUCT(D1789:R1789,$D$1:$R$1)+IF(C1789=1,-32767,0)</f>
        <v>28867</v>
      </c>
      <c r="C1789">
        <v>0</v>
      </c>
      <c r="D1789">
        <v>1</v>
      </c>
      <c r="E1789">
        <v>1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1</v>
      </c>
    </row>
    <row r="1790" spans="1:18" x14ac:dyDescent="0.45">
      <c r="A1790">
        <v>0.266870748299319</v>
      </c>
      <c r="B1790">
        <f>SUMPRODUCT(D1790:R1790,$D$1:$R$1)+IF(C1790=1,-32767,0)</f>
        <v>28272</v>
      </c>
      <c r="C1790">
        <v>0</v>
      </c>
      <c r="D1790">
        <v>1</v>
      </c>
      <c r="E1790">
        <v>1</v>
      </c>
      <c r="F1790">
        <v>0</v>
      </c>
      <c r="G1790">
        <v>1</v>
      </c>
      <c r="H1790">
        <v>1</v>
      </c>
      <c r="I1790">
        <v>1</v>
      </c>
      <c r="J1790">
        <v>0</v>
      </c>
      <c r="K1790">
        <v>0</v>
      </c>
      <c r="L1790">
        <v>1</v>
      </c>
      <c r="M1790">
        <v>1</v>
      </c>
      <c r="N1790">
        <v>1</v>
      </c>
      <c r="O1790">
        <v>0</v>
      </c>
      <c r="P1790">
        <v>0</v>
      </c>
      <c r="Q1790">
        <v>0</v>
      </c>
      <c r="R1790">
        <v>0</v>
      </c>
    </row>
    <row r="1791" spans="1:18" x14ac:dyDescent="0.45">
      <c r="A1791">
        <v>0.26691609977324199</v>
      </c>
      <c r="B1791">
        <f>SUMPRODUCT(D1791:R1791,$D$1:$R$1)+IF(C1791=1,-32767,0)</f>
        <v>14940</v>
      </c>
      <c r="C1791">
        <v>0</v>
      </c>
      <c r="D1791">
        <v>0</v>
      </c>
      <c r="E1791">
        <v>1</v>
      </c>
      <c r="F1791">
        <v>1</v>
      </c>
      <c r="G1791">
        <v>1</v>
      </c>
      <c r="H1791">
        <v>0</v>
      </c>
      <c r="I1791">
        <v>1</v>
      </c>
      <c r="J1791">
        <v>0</v>
      </c>
      <c r="K1791">
        <v>0</v>
      </c>
      <c r="L1791">
        <v>1</v>
      </c>
      <c r="M1791">
        <v>0</v>
      </c>
      <c r="N1791">
        <v>1</v>
      </c>
      <c r="O1791">
        <v>1</v>
      </c>
      <c r="P1791">
        <v>1</v>
      </c>
      <c r="Q1791">
        <v>0</v>
      </c>
      <c r="R1791">
        <v>0</v>
      </c>
    </row>
    <row r="1792" spans="1:18" x14ac:dyDescent="0.45">
      <c r="A1792">
        <v>0.26696145124716503</v>
      </c>
      <c r="B1792">
        <f>SUMPRODUCT(D1792:R1792,$D$1:$R$1)+IF(C1792=1,-32767,0)</f>
        <v>3789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1</v>
      </c>
      <c r="I1792">
        <v>1</v>
      </c>
      <c r="J1792">
        <v>0</v>
      </c>
      <c r="K1792">
        <v>1</v>
      </c>
      <c r="L1792">
        <v>1</v>
      </c>
      <c r="M1792">
        <v>0</v>
      </c>
      <c r="N1792">
        <v>0</v>
      </c>
      <c r="O1792">
        <v>1</v>
      </c>
      <c r="P1792">
        <v>1</v>
      </c>
      <c r="Q1792">
        <v>0</v>
      </c>
      <c r="R1792">
        <v>1</v>
      </c>
    </row>
    <row r="1793" spans="1:18" x14ac:dyDescent="0.45">
      <c r="A1793">
        <v>0.26700680272108801</v>
      </c>
      <c r="B1793">
        <f>SUMPRODUCT(D1793:R1793,$D$1:$R$1)+IF(C1793=1,-32767,0)</f>
        <v>17378</v>
      </c>
      <c r="C1793">
        <v>0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1</v>
      </c>
      <c r="R1793">
        <v>0</v>
      </c>
    </row>
    <row r="1794" spans="1:18" x14ac:dyDescent="0.45">
      <c r="A1794">
        <v>0.26705215419501099</v>
      </c>
      <c r="B1794">
        <f>SUMPRODUCT(D1794:R1794,$D$1:$R$1)+IF(C1794=1,-32767,0)</f>
        <v>12556</v>
      </c>
      <c r="C1794">
        <v>0</v>
      </c>
      <c r="D1794">
        <v>0</v>
      </c>
      <c r="E1794">
        <v>1</v>
      </c>
      <c r="F1794">
        <v>1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1</v>
      </c>
      <c r="Q1794">
        <v>0</v>
      </c>
      <c r="R1794">
        <v>0</v>
      </c>
    </row>
    <row r="1795" spans="1:18" x14ac:dyDescent="0.45">
      <c r="A1795">
        <v>0.26709750566893398</v>
      </c>
      <c r="B1795">
        <f>SUMPRODUCT(D1795:R1795,$D$1:$R$1)+IF(C1795=1,-32767,0)</f>
        <v>13386</v>
      </c>
      <c r="C1795">
        <v>0</v>
      </c>
      <c r="D1795">
        <v>0</v>
      </c>
      <c r="E1795">
        <v>1</v>
      </c>
      <c r="F1795">
        <v>1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1</v>
      </c>
      <c r="P1795">
        <v>0</v>
      </c>
      <c r="Q1795">
        <v>1</v>
      </c>
      <c r="R1795">
        <v>0</v>
      </c>
    </row>
    <row r="1796" spans="1:18" x14ac:dyDescent="0.45">
      <c r="A1796">
        <v>0.26714285714285702</v>
      </c>
      <c r="B1796">
        <f>SUMPRODUCT(D1796:R1796,$D$1:$R$1)+IF(C1796=1,-32767,0)</f>
        <v>17684</v>
      </c>
      <c r="C1796">
        <v>0</v>
      </c>
      <c r="D1796">
        <v>1</v>
      </c>
      <c r="E1796">
        <v>0</v>
      </c>
      <c r="F1796">
        <v>0</v>
      </c>
      <c r="G1796">
        <v>0</v>
      </c>
      <c r="H1796">
        <v>1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1</v>
      </c>
      <c r="Q1796">
        <v>0</v>
      </c>
      <c r="R1796">
        <v>0</v>
      </c>
    </row>
    <row r="1797" spans="1:18" x14ac:dyDescent="0.45">
      <c r="A1797">
        <v>0.26718820861678</v>
      </c>
      <c r="B1797">
        <f>SUMPRODUCT(D1797:R1797,$D$1:$R$1)+IF(C1797=1,-32767,0)</f>
        <v>18117</v>
      </c>
      <c r="C1797">
        <v>0</v>
      </c>
      <c r="D1797">
        <v>1</v>
      </c>
      <c r="E1797">
        <v>0</v>
      </c>
      <c r="F1797">
        <v>0</v>
      </c>
      <c r="G1797">
        <v>0</v>
      </c>
      <c r="H1797">
        <v>1</v>
      </c>
      <c r="I1797">
        <v>1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1</v>
      </c>
    </row>
    <row r="1798" spans="1:18" x14ac:dyDescent="0.45">
      <c r="A1798">
        <v>0.26723356009070198</v>
      </c>
      <c r="B1798">
        <f>SUMPRODUCT(D1798:R1798,$D$1:$R$1)+IF(C1798=1,-32767,0)</f>
        <v>28529</v>
      </c>
      <c r="C1798">
        <v>0</v>
      </c>
      <c r="D1798">
        <v>1</v>
      </c>
      <c r="E1798">
        <v>1</v>
      </c>
      <c r="F1798">
        <v>0</v>
      </c>
      <c r="G1798">
        <v>1</v>
      </c>
      <c r="H1798">
        <v>1</v>
      </c>
      <c r="I1798">
        <v>1</v>
      </c>
      <c r="J1798">
        <v>1</v>
      </c>
      <c r="K1798">
        <v>0</v>
      </c>
      <c r="L1798">
        <v>1</v>
      </c>
      <c r="M1798">
        <v>1</v>
      </c>
      <c r="N1798">
        <v>1</v>
      </c>
      <c r="O1798">
        <v>0</v>
      </c>
      <c r="P1798">
        <v>0</v>
      </c>
      <c r="Q1798">
        <v>0</v>
      </c>
      <c r="R1798">
        <v>1</v>
      </c>
    </row>
    <row r="1799" spans="1:18" x14ac:dyDescent="0.45">
      <c r="A1799">
        <v>0.26727891156462502</v>
      </c>
      <c r="B1799">
        <f>SUMPRODUCT(D1799:R1799,$D$1:$R$1)+IF(C1799=1,-32767,0)</f>
        <v>3412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1</v>
      </c>
      <c r="I1799">
        <v>0</v>
      </c>
      <c r="J1799">
        <v>1</v>
      </c>
      <c r="K1799">
        <v>0</v>
      </c>
      <c r="L1799">
        <v>1</v>
      </c>
      <c r="M1799">
        <v>0</v>
      </c>
      <c r="N1799">
        <v>1</v>
      </c>
      <c r="O1799">
        <v>0</v>
      </c>
      <c r="P1799">
        <v>1</v>
      </c>
      <c r="Q1799">
        <v>0</v>
      </c>
      <c r="R1799">
        <v>0</v>
      </c>
    </row>
    <row r="1800" spans="1:18" x14ac:dyDescent="0.45">
      <c r="A1800">
        <v>0.267324263038548</v>
      </c>
      <c r="B1800">
        <f>SUMPRODUCT(D1800:R1800,$D$1:$R$1)+IF(C1800=1,-32767,0)</f>
        <v>10283</v>
      </c>
      <c r="C1800">
        <v>0</v>
      </c>
      <c r="D1800">
        <v>0</v>
      </c>
      <c r="E1800">
        <v>1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1</v>
      </c>
      <c r="P1800">
        <v>0</v>
      </c>
      <c r="Q1800">
        <v>1</v>
      </c>
      <c r="R1800">
        <v>1</v>
      </c>
    </row>
    <row r="1801" spans="1:18" x14ac:dyDescent="0.45">
      <c r="A1801">
        <v>0.26736961451247099</v>
      </c>
      <c r="B1801">
        <f>SUMPRODUCT(D1801:R1801,$D$1:$R$1)+IF(C1801=1,-32767,0)</f>
        <v>19294</v>
      </c>
      <c r="C1801">
        <v>0</v>
      </c>
      <c r="D1801">
        <v>1</v>
      </c>
      <c r="E1801">
        <v>0</v>
      </c>
      <c r="F1801">
        <v>0</v>
      </c>
      <c r="G1801">
        <v>1</v>
      </c>
      <c r="H1801">
        <v>0</v>
      </c>
      <c r="I1801">
        <v>1</v>
      </c>
      <c r="J1801">
        <v>1</v>
      </c>
      <c r="K1801">
        <v>0</v>
      </c>
      <c r="L1801">
        <v>1</v>
      </c>
      <c r="M1801">
        <v>0</v>
      </c>
      <c r="N1801">
        <v>1</v>
      </c>
      <c r="O1801">
        <v>1</v>
      </c>
      <c r="P1801">
        <v>1</v>
      </c>
      <c r="Q1801">
        <v>1</v>
      </c>
      <c r="R1801">
        <v>0</v>
      </c>
    </row>
    <row r="1802" spans="1:18" x14ac:dyDescent="0.45">
      <c r="A1802">
        <v>0.26741496598639403</v>
      </c>
      <c r="B1802">
        <f>SUMPRODUCT(D1802:R1802,$D$1:$R$1)+IF(C1802=1,-32767,0)</f>
        <v>29491</v>
      </c>
      <c r="C1802">
        <v>0</v>
      </c>
      <c r="D1802">
        <v>1</v>
      </c>
      <c r="E1802">
        <v>1</v>
      </c>
      <c r="F1802">
        <v>1</v>
      </c>
      <c r="G1802">
        <v>0</v>
      </c>
      <c r="H1802">
        <v>0</v>
      </c>
      <c r="I1802">
        <v>1</v>
      </c>
      <c r="J1802">
        <v>1</v>
      </c>
      <c r="K1802">
        <v>0</v>
      </c>
      <c r="L1802">
        <v>0</v>
      </c>
      <c r="M1802">
        <v>1</v>
      </c>
      <c r="N1802">
        <v>1</v>
      </c>
      <c r="O1802">
        <v>0</v>
      </c>
      <c r="P1802">
        <v>0</v>
      </c>
      <c r="Q1802">
        <v>1</v>
      </c>
      <c r="R1802">
        <v>1</v>
      </c>
    </row>
    <row r="1803" spans="1:18" x14ac:dyDescent="0.45">
      <c r="A1803">
        <v>0.26746031746031701</v>
      </c>
      <c r="B1803">
        <f>SUMPRODUCT(D1803:R1803,$D$1:$R$1)+IF(C1803=1,-32767,0)</f>
        <v>27877</v>
      </c>
      <c r="C1803">
        <v>0</v>
      </c>
      <c r="D1803">
        <v>1</v>
      </c>
      <c r="E1803">
        <v>1</v>
      </c>
      <c r="F1803">
        <v>0</v>
      </c>
      <c r="G1803">
        <v>1</v>
      </c>
      <c r="H1803">
        <v>1</v>
      </c>
      <c r="I1803">
        <v>0</v>
      </c>
      <c r="J1803">
        <v>0</v>
      </c>
      <c r="K1803">
        <v>1</v>
      </c>
      <c r="L1803">
        <v>1</v>
      </c>
      <c r="M1803">
        <v>1</v>
      </c>
      <c r="N1803">
        <v>0</v>
      </c>
      <c r="O1803">
        <v>0</v>
      </c>
      <c r="P1803">
        <v>1</v>
      </c>
      <c r="Q1803">
        <v>0</v>
      </c>
      <c r="R1803">
        <v>1</v>
      </c>
    </row>
    <row r="1804" spans="1:18" x14ac:dyDescent="0.45">
      <c r="A1804">
        <v>0.26750566893423999</v>
      </c>
      <c r="B1804">
        <f>SUMPRODUCT(D1804:R1804,$D$1:$R$1)+IF(C1804=1,-32767,0)</f>
        <v>10048</v>
      </c>
      <c r="C1804">
        <v>0</v>
      </c>
      <c r="D1804">
        <v>0</v>
      </c>
      <c r="E1804">
        <v>1</v>
      </c>
      <c r="F1804">
        <v>0</v>
      </c>
      <c r="G1804">
        <v>0</v>
      </c>
      <c r="H1804">
        <v>1</v>
      </c>
      <c r="I1804">
        <v>1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</row>
    <row r="1805" spans="1:18" x14ac:dyDescent="0.45">
      <c r="A1805">
        <v>0.26755102040816298</v>
      </c>
      <c r="B1805">
        <f>SUMPRODUCT(D1805:R1805,$D$1:$R$1)+IF(C1805=1,-32767,0)</f>
        <v>20305</v>
      </c>
      <c r="C1805">
        <v>0</v>
      </c>
      <c r="D1805">
        <v>1</v>
      </c>
      <c r="E1805">
        <v>0</v>
      </c>
      <c r="F1805">
        <v>0</v>
      </c>
      <c r="G1805">
        <v>1</v>
      </c>
      <c r="H1805">
        <v>1</v>
      </c>
      <c r="I1805">
        <v>1</v>
      </c>
      <c r="J1805">
        <v>1</v>
      </c>
      <c r="K1805">
        <v>0</v>
      </c>
      <c r="L1805">
        <v>1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1</v>
      </c>
    </row>
    <row r="1806" spans="1:18" x14ac:dyDescent="0.45">
      <c r="A1806">
        <v>0.26759637188208601</v>
      </c>
      <c r="B1806">
        <f>SUMPRODUCT(D1806:R1806,$D$1:$R$1)+IF(C1806=1,-32767,0)</f>
        <v>27604</v>
      </c>
      <c r="C1806">
        <v>0</v>
      </c>
      <c r="D1806">
        <v>1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v>1</v>
      </c>
      <c r="K1806">
        <v>1</v>
      </c>
      <c r="L1806">
        <v>1</v>
      </c>
      <c r="M1806">
        <v>0</v>
      </c>
      <c r="N1806">
        <v>1</v>
      </c>
      <c r="O1806">
        <v>0</v>
      </c>
      <c r="P1806">
        <v>1</v>
      </c>
      <c r="Q1806">
        <v>0</v>
      </c>
      <c r="R1806">
        <v>0</v>
      </c>
    </row>
    <row r="1807" spans="1:18" x14ac:dyDescent="0.45">
      <c r="A1807">
        <v>0.267641723356009</v>
      </c>
      <c r="B1807">
        <f>SUMPRODUCT(D1807:R1807,$D$1:$R$1)+IF(C1807=1,-32767,0)</f>
        <v>23173</v>
      </c>
      <c r="C1807">
        <v>0</v>
      </c>
      <c r="D1807">
        <v>1</v>
      </c>
      <c r="E1807">
        <v>0</v>
      </c>
      <c r="F1807">
        <v>1</v>
      </c>
      <c r="G1807">
        <v>1</v>
      </c>
      <c r="H1807">
        <v>0</v>
      </c>
      <c r="I1807">
        <v>1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1</v>
      </c>
    </row>
    <row r="1808" spans="1:18" x14ac:dyDescent="0.45">
      <c r="A1808">
        <v>0.26768707482993198</v>
      </c>
      <c r="B1808">
        <f>SUMPRODUCT(D1808:R1808,$D$1:$R$1)+IF(C1808=1,-32767,0)</f>
        <v>24291</v>
      </c>
      <c r="C1808">
        <v>0</v>
      </c>
      <c r="D1808">
        <v>1</v>
      </c>
      <c r="E1808">
        <v>0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1</v>
      </c>
      <c r="M1808">
        <v>1</v>
      </c>
      <c r="N1808">
        <v>0</v>
      </c>
      <c r="O1808">
        <v>0</v>
      </c>
      <c r="P1808">
        <v>0</v>
      </c>
      <c r="Q1808">
        <v>1</v>
      </c>
      <c r="R1808">
        <v>1</v>
      </c>
    </row>
    <row r="1809" spans="1:18" x14ac:dyDescent="0.45">
      <c r="A1809">
        <v>0.26773242630385402</v>
      </c>
      <c r="B1809">
        <f>SUMPRODUCT(D1809:R1809,$D$1:$R$1)+IF(C1809=1,-32767,0)</f>
        <v>23008</v>
      </c>
      <c r="C1809">
        <v>0</v>
      </c>
      <c r="D1809">
        <v>1</v>
      </c>
      <c r="E1809">
        <v>0</v>
      </c>
      <c r="F1809">
        <v>1</v>
      </c>
      <c r="G1809">
        <v>1</v>
      </c>
      <c r="H1809">
        <v>0</v>
      </c>
      <c r="I1809">
        <v>0</v>
      </c>
      <c r="J1809">
        <v>1</v>
      </c>
      <c r="K1809">
        <v>1</v>
      </c>
      <c r="L1809">
        <v>1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1:18" x14ac:dyDescent="0.45">
      <c r="A1810">
        <v>0.267777777777777</v>
      </c>
      <c r="B1810">
        <f>SUMPRODUCT(D1810:R1810,$D$1:$R$1)+IF(C1810=1,-32767,0)</f>
        <v>14087</v>
      </c>
      <c r="C1810">
        <v>0</v>
      </c>
      <c r="D1810">
        <v>0</v>
      </c>
      <c r="E1810">
        <v>1</v>
      </c>
      <c r="F1810">
        <v>1</v>
      </c>
      <c r="G1810">
        <v>0</v>
      </c>
      <c r="H1810">
        <v>1</v>
      </c>
      <c r="I1810">
        <v>1</v>
      </c>
      <c r="J1810">
        <v>1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1</v>
      </c>
      <c r="R1810">
        <v>1</v>
      </c>
    </row>
    <row r="1811" spans="1:18" x14ac:dyDescent="0.45">
      <c r="A1811">
        <v>0.26782312925169999</v>
      </c>
      <c r="B1811">
        <f>SUMPRODUCT(D1811:R1811,$D$1:$R$1)+IF(C1811=1,-32767,0)</f>
        <v>11750</v>
      </c>
      <c r="C1811">
        <v>0</v>
      </c>
      <c r="D1811">
        <v>0</v>
      </c>
      <c r="E1811">
        <v>1</v>
      </c>
      <c r="F1811">
        <v>0</v>
      </c>
      <c r="G1811">
        <v>1</v>
      </c>
      <c r="H1811">
        <v>1</v>
      </c>
      <c r="I1811">
        <v>0</v>
      </c>
      <c r="J1811">
        <v>1</v>
      </c>
      <c r="K1811">
        <v>1</v>
      </c>
      <c r="L1811">
        <v>1</v>
      </c>
      <c r="M1811">
        <v>1</v>
      </c>
      <c r="N1811">
        <v>0</v>
      </c>
      <c r="O1811">
        <v>0</v>
      </c>
      <c r="P1811">
        <v>1</v>
      </c>
      <c r="Q1811">
        <v>1</v>
      </c>
      <c r="R1811">
        <v>0</v>
      </c>
    </row>
    <row r="1812" spans="1:18" x14ac:dyDescent="0.45">
      <c r="A1812">
        <v>0.26786848072562303</v>
      </c>
      <c r="B1812">
        <f>SUMPRODUCT(D1812:R1812,$D$1:$R$1)+IF(C1812=1,-32767,0)</f>
        <v>8579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1</v>
      </c>
    </row>
    <row r="1813" spans="1:18" x14ac:dyDescent="0.45">
      <c r="A1813">
        <v>0.26791383219954601</v>
      </c>
      <c r="B1813">
        <f>SUMPRODUCT(D1813:R1813,$D$1:$R$1)+IF(C1813=1,-32767,0)</f>
        <v>20067</v>
      </c>
      <c r="C1813">
        <v>0</v>
      </c>
      <c r="D1813">
        <v>1</v>
      </c>
      <c r="E1813">
        <v>0</v>
      </c>
      <c r="F1813">
        <v>0</v>
      </c>
      <c r="G1813">
        <v>1</v>
      </c>
      <c r="H1813">
        <v>1</v>
      </c>
      <c r="I1813">
        <v>1</v>
      </c>
      <c r="J1813">
        <v>0</v>
      </c>
      <c r="K1813">
        <v>0</v>
      </c>
      <c r="L1813">
        <v>1</v>
      </c>
      <c r="M1813">
        <v>1</v>
      </c>
      <c r="N1813">
        <v>0</v>
      </c>
      <c r="O1813">
        <v>0</v>
      </c>
      <c r="P1813">
        <v>0</v>
      </c>
      <c r="Q1813">
        <v>1</v>
      </c>
      <c r="R1813">
        <v>1</v>
      </c>
    </row>
    <row r="1814" spans="1:18" x14ac:dyDescent="0.45">
      <c r="A1814">
        <v>0.26795918367346899</v>
      </c>
      <c r="B1814">
        <f>SUMPRODUCT(D1814:R1814,$D$1:$R$1)+IF(C1814=1,-32767,0)</f>
        <v>6361</v>
      </c>
      <c r="C1814">
        <v>0</v>
      </c>
      <c r="D1814">
        <v>0</v>
      </c>
      <c r="E1814">
        <v>0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1</v>
      </c>
      <c r="L1814">
        <v>1</v>
      </c>
      <c r="M1814">
        <v>0</v>
      </c>
      <c r="N1814">
        <v>1</v>
      </c>
      <c r="O1814">
        <v>1</v>
      </c>
      <c r="P1814">
        <v>0</v>
      </c>
      <c r="Q1814">
        <v>0</v>
      </c>
      <c r="R1814">
        <v>1</v>
      </c>
    </row>
    <row r="1815" spans="1:18" x14ac:dyDescent="0.45">
      <c r="A1815">
        <v>0.26800453514739198</v>
      </c>
      <c r="B1815">
        <f>SUMPRODUCT(D1815:R1815,$D$1:$R$1)+IF(C1815=1,-32767,0)</f>
        <v>12366</v>
      </c>
      <c r="C1815">
        <v>0</v>
      </c>
      <c r="D1815">
        <v>0</v>
      </c>
      <c r="E1815">
        <v>1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1</v>
      </c>
      <c r="P1815">
        <v>1</v>
      </c>
      <c r="Q1815">
        <v>1</v>
      </c>
      <c r="R1815">
        <v>0</v>
      </c>
    </row>
    <row r="1816" spans="1:18" x14ac:dyDescent="0.45">
      <c r="A1816">
        <v>0.26804988662131501</v>
      </c>
      <c r="B1816">
        <f>SUMPRODUCT(D1816:R1816,$D$1:$R$1)+IF(C1816=1,-32767,0)</f>
        <v>14027</v>
      </c>
      <c r="C1816">
        <v>0</v>
      </c>
      <c r="D1816">
        <v>0</v>
      </c>
      <c r="E1816">
        <v>1</v>
      </c>
      <c r="F1816">
        <v>1</v>
      </c>
      <c r="G1816">
        <v>0</v>
      </c>
      <c r="H1816">
        <v>1</v>
      </c>
      <c r="I1816">
        <v>1</v>
      </c>
      <c r="J1816">
        <v>0</v>
      </c>
      <c r="K1816">
        <v>1</v>
      </c>
      <c r="L1816">
        <v>1</v>
      </c>
      <c r="M1816">
        <v>0</v>
      </c>
      <c r="N1816">
        <v>0</v>
      </c>
      <c r="O1816">
        <v>1</v>
      </c>
      <c r="P1816">
        <v>0</v>
      </c>
      <c r="Q1816">
        <v>1</v>
      </c>
      <c r="R1816">
        <v>1</v>
      </c>
    </row>
    <row r="1817" spans="1:18" x14ac:dyDescent="0.45">
      <c r="A1817">
        <v>0.268095238095238</v>
      </c>
      <c r="B1817">
        <f>SUMPRODUCT(D1817:R1817,$D$1:$R$1)+IF(C1817=1,-32767,0)</f>
        <v>28779</v>
      </c>
      <c r="C1817">
        <v>0</v>
      </c>
      <c r="D1817">
        <v>1</v>
      </c>
      <c r="E1817">
        <v>1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1</v>
      </c>
      <c r="N1817">
        <v>0</v>
      </c>
      <c r="O1817">
        <v>1</v>
      </c>
      <c r="P1817">
        <v>0</v>
      </c>
      <c r="Q1817">
        <v>1</v>
      </c>
      <c r="R1817">
        <v>1</v>
      </c>
    </row>
    <row r="1818" spans="1:18" x14ac:dyDescent="0.45">
      <c r="A1818">
        <v>0.26814058956916098</v>
      </c>
      <c r="B1818">
        <f>SUMPRODUCT(D1818:R1818,$D$1:$R$1)+IF(C1818=1,-32767,0)</f>
        <v>31946</v>
      </c>
      <c r="C1818">
        <v>0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1</v>
      </c>
      <c r="P1818">
        <v>0</v>
      </c>
      <c r="Q1818">
        <v>1</v>
      </c>
      <c r="R1818">
        <v>0</v>
      </c>
    </row>
    <row r="1819" spans="1:18" x14ac:dyDescent="0.45">
      <c r="A1819">
        <v>0.26818594104308302</v>
      </c>
      <c r="B1819">
        <f>SUMPRODUCT(D1819:R1819,$D$1:$R$1)+IF(C1819=1,-32767,0)</f>
        <v>20319</v>
      </c>
      <c r="C1819">
        <v>0</v>
      </c>
      <c r="D1819">
        <v>1</v>
      </c>
      <c r="E1819">
        <v>0</v>
      </c>
      <c r="F1819">
        <v>0</v>
      </c>
      <c r="G1819">
        <v>1</v>
      </c>
      <c r="H1819">
        <v>1</v>
      </c>
      <c r="I1819">
        <v>1</v>
      </c>
      <c r="J1819">
        <v>1</v>
      </c>
      <c r="K1819">
        <v>0</v>
      </c>
      <c r="L1819">
        <v>1</v>
      </c>
      <c r="M1819">
        <v>0</v>
      </c>
      <c r="N1819">
        <v>1</v>
      </c>
      <c r="O1819">
        <v>1</v>
      </c>
      <c r="P1819">
        <v>1</v>
      </c>
      <c r="Q1819">
        <v>1</v>
      </c>
      <c r="R1819">
        <v>1</v>
      </c>
    </row>
    <row r="1820" spans="1:18" x14ac:dyDescent="0.45">
      <c r="A1820">
        <v>0.268231292517006</v>
      </c>
      <c r="B1820">
        <f>SUMPRODUCT(D1820:R1820,$D$1:$R$1)+IF(C1820=1,-32767,0)</f>
        <v>2531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1</v>
      </c>
      <c r="K1820">
        <v>1</v>
      </c>
      <c r="L1820">
        <v>1</v>
      </c>
      <c r="M1820">
        <v>1</v>
      </c>
      <c r="N1820">
        <v>0</v>
      </c>
      <c r="O1820">
        <v>0</v>
      </c>
      <c r="P1820">
        <v>0</v>
      </c>
      <c r="Q1820">
        <v>1</v>
      </c>
      <c r="R1820">
        <v>1</v>
      </c>
    </row>
    <row r="1821" spans="1:18" x14ac:dyDescent="0.45">
      <c r="A1821">
        <v>0.26827664399092899</v>
      </c>
      <c r="B1821">
        <f>SUMPRODUCT(D1821:R1821,$D$1:$R$1)+IF(C1821=1,-32767,0)</f>
        <v>5371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1</v>
      </c>
      <c r="I1821">
        <v>0</v>
      </c>
      <c r="J1821">
        <v>0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0</v>
      </c>
      <c r="Q1821">
        <v>1</v>
      </c>
      <c r="R1821">
        <v>1</v>
      </c>
    </row>
    <row r="1822" spans="1:18" x14ac:dyDescent="0.45">
      <c r="A1822">
        <v>0.26832199546485203</v>
      </c>
      <c r="B1822">
        <f>SUMPRODUCT(D1822:R1822,$D$1:$R$1)+IF(C1822=1,-32767,0)</f>
        <v>6751</v>
      </c>
      <c r="C1822">
        <v>0</v>
      </c>
      <c r="D1822">
        <v>0</v>
      </c>
      <c r="E1822">
        <v>0</v>
      </c>
      <c r="F1822">
        <v>1</v>
      </c>
      <c r="G1822">
        <v>1</v>
      </c>
      <c r="H1822">
        <v>0</v>
      </c>
      <c r="I1822">
        <v>1</v>
      </c>
      <c r="J1822">
        <v>0</v>
      </c>
      <c r="K1822">
        <v>0</v>
      </c>
      <c r="L1822">
        <v>1</v>
      </c>
      <c r="M1822">
        <v>0</v>
      </c>
      <c r="N1822">
        <v>1</v>
      </c>
      <c r="O1822">
        <v>1</v>
      </c>
      <c r="P1822">
        <v>1</v>
      </c>
      <c r="Q1822">
        <v>1</v>
      </c>
      <c r="R1822">
        <v>1</v>
      </c>
    </row>
    <row r="1823" spans="1:18" x14ac:dyDescent="0.45">
      <c r="A1823">
        <v>0.26836734693877501</v>
      </c>
      <c r="B1823">
        <f>SUMPRODUCT(D1823:R1823,$D$1:$R$1)+IF(C1823=1,-32767,0)</f>
        <v>5088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1:18" x14ac:dyDescent="0.45">
      <c r="A1824">
        <v>0.26841269841269799</v>
      </c>
      <c r="B1824">
        <f>SUMPRODUCT(D1824:R1824,$D$1:$R$1)+IF(C1824=1,-32767,0)</f>
        <v>4172</v>
      </c>
      <c r="C1824">
        <v>0</v>
      </c>
      <c r="D1824">
        <v>0</v>
      </c>
      <c r="E1824">
        <v>0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0</v>
      </c>
    </row>
    <row r="1825" spans="1:18" x14ac:dyDescent="0.45">
      <c r="A1825">
        <v>0.26845804988662098</v>
      </c>
      <c r="B1825">
        <f>SUMPRODUCT(D1825:R1825,$D$1:$R$1)+IF(C1825=1,-32767,0)</f>
        <v>1765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1</v>
      </c>
      <c r="N1825">
        <v>0</v>
      </c>
      <c r="O1825">
        <v>0</v>
      </c>
      <c r="P1825">
        <v>1</v>
      </c>
      <c r="Q1825">
        <v>0</v>
      </c>
      <c r="R1825">
        <v>1</v>
      </c>
    </row>
    <row r="1826" spans="1:18" x14ac:dyDescent="0.45">
      <c r="A1826">
        <v>0.26850340136054401</v>
      </c>
      <c r="B1826">
        <f>SUMPRODUCT(D1826:R1826,$D$1:$R$1)+IF(C1826=1,-32767,0)</f>
        <v>25196</v>
      </c>
      <c r="C1826">
        <v>0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1</v>
      </c>
      <c r="M1826">
        <v>1</v>
      </c>
      <c r="N1826">
        <v>0</v>
      </c>
      <c r="O1826">
        <v>1</v>
      </c>
      <c r="P1826">
        <v>1</v>
      </c>
      <c r="Q1826">
        <v>0</v>
      </c>
      <c r="R1826">
        <v>0</v>
      </c>
    </row>
    <row r="1827" spans="1:18" x14ac:dyDescent="0.45">
      <c r="A1827">
        <v>0.268548752834467</v>
      </c>
      <c r="B1827">
        <f>SUMPRODUCT(D1827:R1827,$D$1:$R$1)+IF(C1827=1,-32767,0)</f>
        <v>28871</v>
      </c>
      <c r="C1827">
        <v>0</v>
      </c>
      <c r="D1827">
        <v>1</v>
      </c>
      <c r="E1827">
        <v>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1</v>
      </c>
      <c r="Q1827">
        <v>1</v>
      </c>
      <c r="R1827">
        <v>1</v>
      </c>
    </row>
    <row r="1828" spans="1:18" x14ac:dyDescent="0.45">
      <c r="A1828">
        <v>0.26859410430838998</v>
      </c>
      <c r="B1828">
        <f>SUMPRODUCT(D1828:R1828,$D$1:$R$1)+IF(C1828=1,-32767,0)</f>
        <v>25148</v>
      </c>
      <c r="C1828">
        <v>0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1</v>
      </c>
      <c r="N1828">
        <v>1</v>
      </c>
      <c r="O1828">
        <v>1</v>
      </c>
      <c r="P1828">
        <v>1</v>
      </c>
      <c r="Q1828">
        <v>0</v>
      </c>
      <c r="R1828">
        <v>0</v>
      </c>
    </row>
    <row r="1829" spans="1:18" x14ac:dyDescent="0.45">
      <c r="A1829">
        <v>0.26863945578231202</v>
      </c>
      <c r="B1829">
        <f>SUMPRODUCT(D1829:R1829,$D$1:$R$1)+IF(C1829=1,-32767,0)</f>
        <v>10129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0</v>
      </c>
      <c r="R1829">
        <v>1</v>
      </c>
    </row>
    <row r="1830" spans="1:18" x14ac:dyDescent="0.45">
      <c r="A1830">
        <v>0.268684807256235</v>
      </c>
      <c r="B1830">
        <f>SUMPRODUCT(D1830:R1830,$D$1:$R$1)+IF(C1830=1,-32767,0)</f>
        <v>21221</v>
      </c>
      <c r="C1830">
        <v>0</v>
      </c>
      <c r="D1830">
        <v>1</v>
      </c>
      <c r="E1830">
        <v>0</v>
      </c>
      <c r="F1830">
        <v>1</v>
      </c>
      <c r="G1830">
        <v>0</v>
      </c>
      <c r="H1830">
        <v>0</v>
      </c>
      <c r="I1830">
        <v>1</v>
      </c>
      <c r="J1830">
        <v>0</v>
      </c>
      <c r="K1830">
        <v>1</v>
      </c>
      <c r="L1830">
        <v>1</v>
      </c>
      <c r="M1830">
        <v>1</v>
      </c>
      <c r="N1830">
        <v>0</v>
      </c>
      <c r="O1830">
        <v>0</v>
      </c>
      <c r="P1830">
        <v>1</v>
      </c>
      <c r="Q1830">
        <v>0</v>
      </c>
      <c r="R1830">
        <v>1</v>
      </c>
    </row>
    <row r="1831" spans="1:18" x14ac:dyDescent="0.45">
      <c r="A1831">
        <v>0.26873015873015799</v>
      </c>
      <c r="B1831">
        <f>SUMPRODUCT(D1831:R1831,$D$1:$R$1)+IF(C1831=1,-32767,0)</f>
        <v>7713</v>
      </c>
      <c r="C1831">
        <v>0</v>
      </c>
      <c r="D1831">
        <v>0</v>
      </c>
      <c r="E1831">
        <v>0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1</v>
      </c>
    </row>
    <row r="1832" spans="1:18" x14ac:dyDescent="0.45">
      <c r="A1832">
        <v>0.26877551020408103</v>
      </c>
      <c r="B1832">
        <f>SUMPRODUCT(D1832:R1832,$D$1:$R$1)+IF(C1832=1,-32767,0)</f>
        <v>29096</v>
      </c>
      <c r="C1832">
        <v>0</v>
      </c>
      <c r="D1832">
        <v>1</v>
      </c>
      <c r="E1832">
        <v>1</v>
      </c>
      <c r="F1832">
        <v>1</v>
      </c>
      <c r="G1832">
        <v>0</v>
      </c>
      <c r="H1832">
        <v>0</v>
      </c>
      <c r="I1832">
        <v>0</v>
      </c>
      <c r="J1832">
        <v>1</v>
      </c>
      <c r="K1832">
        <v>1</v>
      </c>
      <c r="L1832">
        <v>0</v>
      </c>
      <c r="M1832">
        <v>1</v>
      </c>
      <c r="N1832">
        <v>0</v>
      </c>
      <c r="O1832">
        <v>1</v>
      </c>
      <c r="P1832">
        <v>0</v>
      </c>
      <c r="Q1832">
        <v>0</v>
      </c>
      <c r="R1832">
        <v>0</v>
      </c>
    </row>
    <row r="1833" spans="1:18" x14ac:dyDescent="0.45">
      <c r="A1833">
        <v>0.26882086167800401</v>
      </c>
      <c r="B1833">
        <f>SUMPRODUCT(D1833:R1833,$D$1:$R$1)+IF(C1833=1,-32767,0)</f>
        <v>7905</v>
      </c>
      <c r="C1833">
        <v>0</v>
      </c>
      <c r="D1833">
        <v>0</v>
      </c>
      <c r="E1833">
        <v>0</v>
      </c>
      <c r="F1833">
        <v>1</v>
      </c>
      <c r="G1833">
        <v>1</v>
      </c>
      <c r="H1833">
        <v>1</v>
      </c>
      <c r="I1833">
        <v>1</v>
      </c>
      <c r="J1833">
        <v>0</v>
      </c>
      <c r="K1833">
        <v>1</v>
      </c>
      <c r="L1833">
        <v>1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1</v>
      </c>
    </row>
    <row r="1834" spans="1:18" x14ac:dyDescent="0.45">
      <c r="A1834">
        <v>0.26886621315192699</v>
      </c>
      <c r="B1834">
        <f>SUMPRODUCT(D1834:R1834,$D$1:$R$1)+IF(C1834=1,-32767,0)</f>
        <v>10322</v>
      </c>
      <c r="C1834">
        <v>0</v>
      </c>
      <c r="D1834">
        <v>0</v>
      </c>
      <c r="E1834">
        <v>1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0</v>
      </c>
      <c r="N1834">
        <v>1</v>
      </c>
      <c r="O1834">
        <v>0</v>
      </c>
      <c r="P1834">
        <v>0</v>
      </c>
      <c r="Q1834">
        <v>1</v>
      </c>
      <c r="R1834">
        <v>0</v>
      </c>
    </row>
    <row r="1835" spans="1:18" x14ac:dyDescent="0.45">
      <c r="A1835">
        <v>0.26891156462584997</v>
      </c>
      <c r="B1835">
        <f>SUMPRODUCT(D1835:R1835,$D$1:$R$1)+IF(C1835=1,-32767,0)</f>
        <v>16953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1</v>
      </c>
      <c r="N1835">
        <v>1</v>
      </c>
      <c r="O1835">
        <v>1</v>
      </c>
      <c r="P1835">
        <v>0</v>
      </c>
      <c r="Q1835">
        <v>0</v>
      </c>
      <c r="R1835">
        <v>1</v>
      </c>
    </row>
    <row r="1836" spans="1:18" x14ac:dyDescent="0.45">
      <c r="A1836">
        <v>0.26895691609977301</v>
      </c>
      <c r="B1836">
        <f>SUMPRODUCT(D1836:R1836,$D$1:$R$1)+IF(C1836=1,-32767,0)</f>
        <v>28311</v>
      </c>
      <c r="C1836">
        <v>0</v>
      </c>
      <c r="D1836">
        <v>1</v>
      </c>
      <c r="E1836">
        <v>1</v>
      </c>
      <c r="F1836">
        <v>0</v>
      </c>
      <c r="G1836">
        <v>1</v>
      </c>
      <c r="H1836">
        <v>1</v>
      </c>
      <c r="I1836">
        <v>1</v>
      </c>
      <c r="J1836">
        <v>0</v>
      </c>
      <c r="K1836">
        <v>1</v>
      </c>
      <c r="L1836">
        <v>0</v>
      </c>
      <c r="M1836">
        <v>0</v>
      </c>
      <c r="N1836">
        <v>1</v>
      </c>
      <c r="O1836">
        <v>0</v>
      </c>
      <c r="P1836">
        <v>1</v>
      </c>
      <c r="Q1836">
        <v>1</v>
      </c>
      <c r="R1836">
        <v>1</v>
      </c>
    </row>
    <row r="1837" spans="1:18" x14ac:dyDescent="0.45">
      <c r="A1837">
        <v>0.269002267573696</v>
      </c>
      <c r="B1837">
        <f>SUMPRODUCT(D1837:R1837,$D$1:$R$1)+IF(C1837=1,-32767,0)</f>
        <v>1448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1</v>
      </c>
      <c r="I1837">
        <v>0</v>
      </c>
      <c r="J1837">
        <v>1</v>
      </c>
      <c r="K1837">
        <v>1</v>
      </c>
      <c r="L1837">
        <v>0</v>
      </c>
      <c r="M1837">
        <v>1</v>
      </c>
      <c r="N1837">
        <v>0</v>
      </c>
      <c r="O1837">
        <v>1</v>
      </c>
      <c r="P1837">
        <v>0</v>
      </c>
      <c r="Q1837">
        <v>0</v>
      </c>
      <c r="R1837">
        <v>0</v>
      </c>
    </row>
    <row r="1838" spans="1:18" x14ac:dyDescent="0.45">
      <c r="A1838">
        <v>0.26904761904761898</v>
      </c>
      <c r="B1838">
        <f>SUMPRODUCT(D1838:R1838,$D$1:$R$1)+IF(C1838=1,-32767,0)</f>
        <v>1610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1</v>
      </c>
      <c r="I1838">
        <v>1</v>
      </c>
      <c r="J1838">
        <v>0</v>
      </c>
      <c r="K1838">
        <v>0</v>
      </c>
      <c r="L1838">
        <v>1</v>
      </c>
      <c r="M1838">
        <v>0</v>
      </c>
      <c r="N1838">
        <v>0</v>
      </c>
      <c r="O1838">
        <v>1</v>
      </c>
      <c r="P1838">
        <v>0</v>
      </c>
      <c r="Q1838">
        <v>1</v>
      </c>
      <c r="R1838">
        <v>0</v>
      </c>
    </row>
    <row r="1839" spans="1:18" x14ac:dyDescent="0.45">
      <c r="A1839">
        <v>0.26909297052154102</v>
      </c>
      <c r="B1839">
        <f>SUMPRODUCT(D1839:R1839,$D$1:$R$1)+IF(C1839=1,-32767,0)</f>
        <v>16722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  <c r="L1839">
        <v>1</v>
      </c>
      <c r="M1839">
        <v>0</v>
      </c>
      <c r="N1839">
        <v>1</v>
      </c>
      <c r="O1839">
        <v>0</v>
      </c>
      <c r="P1839">
        <v>0</v>
      </c>
      <c r="Q1839">
        <v>1</v>
      </c>
      <c r="R1839">
        <v>0</v>
      </c>
    </row>
    <row r="1840" spans="1:18" x14ac:dyDescent="0.45">
      <c r="A1840">
        <v>0.269138321995464</v>
      </c>
      <c r="B1840">
        <f>SUMPRODUCT(D1840:R1840,$D$1:$R$1)+IF(C1840=1,-32767,0)</f>
        <v>14306</v>
      </c>
      <c r="C1840">
        <v>0</v>
      </c>
      <c r="D1840">
        <v>0</v>
      </c>
      <c r="E1840">
        <v>1</v>
      </c>
      <c r="F1840">
        <v>1</v>
      </c>
      <c r="G1840">
        <v>0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0</v>
      </c>
      <c r="O1840">
        <v>0</v>
      </c>
      <c r="P1840">
        <v>0</v>
      </c>
      <c r="Q1840">
        <v>1</v>
      </c>
      <c r="R1840">
        <v>0</v>
      </c>
    </row>
    <row r="1841" spans="1:18" x14ac:dyDescent="0.45">
      <c r="A1841">
        <v>0.26918367346938699</v>
      </c>
      <c r="B1841">
        <f>SUMPRODUCT(D1841:R1841,$D$1:$R$1)+IF(C1841=1,-32767,0)</f>
        <v>12225</v>
      </c>
      <c r="C1841">
        <v>0</v>
      </c>
      <c r="D1841">
        <v>0</v>
      </c>
      <c r="E1841">
        <v>1</v>
      </c>
      <c r="F1841">
        <v>0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</v>
      </c>
    </row>
    <row r="1842" spans="1:18" x14ac:dyDescent="0.45">
      <c r="A1842">
        <v>0.26922902494331002</v>
      </c>
      <c r="B1842">
        <f>SUMPRODUCT(D1842:R1842,$D$1:$R$1)+IF(C1842=1,-32767,0)</f>
        <v>27739</v>
      </c>
      <c r="C1842">
        <v>0</v>
      </c>
      <c r="D1842">
        <v>1</v>
      </c>
      <c r="E1842">
        <v>1</v>
      </c>
      <c r="F1842">
        <v>0</v>
      </c>
      <c r="G1842">
        <v>1</v>
      </c>
      <c r="H1842">
        <v>1</v>
      </c>
      <c r="I1842">
        <v>0</v>
      </c>
      <c r="J1842">
        <v>0</v>
      </c>
      <c r="K1842">
        <v>0</v>
      </c>
      <c r="L1842">
        <v>1</v>
      </c>
      <c r="M1842">
        <v>0</v>
      </c>
      <c r="N1842">
        <v>1</v>
      </c>
      <c r="O1842">
        <v>1</v>
      </c>
      <c r="P1842">
        <v>0</v>
      </c>
      <c r="Q1842">
        <v>1</v>
      </c>
      <c r="R1842">
        <v>1</v>
      </c>
    </row>
    <row r="1843" spans="1:18" x14ac:dyDescent="0.45">
      <c r="A1843">
        <v>0.26927437641723301</v>
      </c>
      <c r="B1843">
        <f>SUMPRODUCT(D1843:R1843,$D$1:$R$1)+IF(C1843=1,-32767,0)</f>
        <v>27440</v>
      </c>
      <c r="C1843">
        <v>0</v>
      </c>
      <c r="D1843">
        <v>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1</v>
      </c>
      <c r="N1843">
        <v>1</v>
      </c>
      <c r="O1843">
        <v>0</v>
      </c>
      <c r="P1843">
        <v>0</v>
      </c>
      <c r="Q1843">
        <v>0</v>
      </c>
      <c r="R1843">
        <v>0</v>
      </c>
    </row>
    <row r="1844" spans="1:18" x14ac:dyDescent="0.45">
      <c r="A1844">
        <v>0.26931972789115599</v>
      </c>
      <c r="B1844">
        <f>SUMPRODUCT(D1844:R1844,$D$1:$R$1)+IF(C1844=1,-32767,0)</f>
        <v>14545</v>
      </c>
      <c r="C1844">
        <v>0</v>
      </c>
      <c r="D1844">
        <v>0</v>
      </c>
      <c r="E1844">
        <v>1</v>
      </c>
      <c r="F1844">
        <v>1</v>
      </c>
      <c r="G1844">
        <v>1</v>
      </c>
      <c r="H1844">
        <v>0</v>
      </c>
      <c r="I1844">
        <v>0</v>
      </c>
      <c r="J1844">
        <v>0</v>
      </c>
      <c r="K1844">
        <v>1</v>
      </c>
      <c r="L1844">
        <v>1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1</v>
      </c>
    </row>
    <row r="1845" spans="1:18" x14ac:dyDescent="0.45">
      <c r="A1845">
        <v>0.26936507936507897</v>
      </c>
      <c r="B1845">
        <f>SUMPRODUCT(D1845:R1845,$D$1:$R$1)+IF(C1845=1,-32767,0)</f>
        <v>1973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1</v>
      </c>
      <c r="J1845">
        <v>1</v>
      </c>
      <c r="K1845">
        <v>1</v>
      </c>
      <c r="L1845">
        <v>0</v>
      </c>
      <c r="M1845">
        <v>1</v>
      </c>
      <c r="N1845">
        <v>1</v>
      </c>
      <c r="O1845">
        <v>0</v>
      </c>
      <c r="P1845">
        <v>1</v>
      </c>
      <c r="Q1845">
        <v>0</v>
      </c>
      <c r="R1845">
        <v>1</v>
      </c>
    </row>
    <row r="1846" spans="1:18" x14ac:dyDescent="0.45">
      <c r="A1846">
        <v>0.26941043083900201</v>
      </c>
      <c r="B1846">
        <f>SUMPRODUCT(D1846:R1846,$D$1:$R$1)+IF(C1846=1,-32767,0)</f>
        <v>2221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1</v>
      </c>
      <c r="N1846">
        <v>0</v>
      </c>
      <c r="O1846">
        <v>1</v>
      </c>
      <c r="P1846">
        <v>1</v>
      </c>
      <c r="Q1846">
        <v>0</v>
      </c>
      <c r="R1846">
        <v>1</v>
      </c>
    </row>
    <row r="1847" spans="1:18" x14ac:dyDescent="0.45">
      <c r="A1847">
        <v>0.269455782312925</v>
      </c>
      <c r="B1847">
        <f>SUMPRODUCT(D1847:R1847,$D$1:$R$1)+IF(C1847=1,-32767,0)</f>
        <v>4563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1</v>
      </c>
      <c r="K1847">
        <v>1</v>
      </c>
      <c r="L1847">
        <v>1</v>
      </c>
      <c r="M1847">
        <v>0</v>
      </c>
      <c r="N1847">
        <v>1</v>
      </c>
      <c r="O1847">
        <v>0</v>
      </c>
      <c r="P1847">
        <v>0</v>
      </c>
      <c r="Q1847">
        <v>1</v>
      </c>
      <c r="R1847">
        <v>1</v>
      </c>
    </row>
    <row r="1848" spans="1:18" x14ac:dyDescent="0.45">
      <c r="A1848">
        <v>0.26950113378684798</v>
      </c>
      <c r="B1848">
        <f>SUMPRODUCT(D1848:R1848,$D$1:$R$1)+IF(C1848=1,-32767,0)</f>
        <v>26590</v>
      </c>
      <c r="C1848">
        <v>0</v>
      </c>
      <c r="D1848">
        <v>1</v>
      </c>
      <c r="E1848">
        <v>1</v>
      </c>
      <c r="F1848">
        <v>0</v>
      </c>
      <c r="G1848">
        <v>0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0</v>
      </c>
      <c r="N1848">
        <v>1</v>
      </c>
      <c r="O1848">
        <v>1</v>
      </c>
      <c r="P1848">
        <v>1</v>
      </c>
      <c r="Q1848">
        <v>1</v>
      </c>
      <c r="R1848">
        <v>0</v>
      </c>
    </row>
    <row r="1849" spans="1:18" x14ac:dyDescent="0.45">
      <c r="A1849">
        <v>0.26954648526077002</v>
      </c>
      <c r="B1849">
        <f>SUMPRODUCT(D1849:R1849,$D$1:$R$1)+IF(C1849=1,-32767,0)</f>
        <v>15024</v>
      </c>
      <c r="C1849">
        <v>0</v>
      </c>
      <c r="D1849">
        <v>0</v>
      </c>
      <c r="E1849">
        <v>1</v>
      </c>
      <c r="F1849">
        <v>1</v>
      </c>
      <c r="G1849">
        <v>1</v>
      </c>
      <c r="H1849">
        <v>0</v>
      </c>
      <c r="I1849">
        <v>1</v>
      </c>
      <c r="J1849">
        <v>0</v>
      </c>
      <c r="K1849">
        <v>1</v>
      </c>
      <c r="L1849">
        <v>0</v>
      </c>
      <c r="M1849">
        <v>1</v>
      </c>
      <c r="N1849">
        <v>1</v>
      </c>
      <c r="O1849">
        <v>0</v>
      </c>
      <c r="P1849">
        <v>0</v>
      </c>
      <c r="Q1849">
        <v>0</v>
      </c>
      <c r="R1849">
        <v>0</v>
      </c>
    </row>
    <row r="1850" spans="1:18" x14ac:dyDescent="0.45">
      <c r="A1850">
        <v>0.269591836734693</v>
      </c>
      <c r="B1850">
        <f>SUMPRODUCT(D1850:R1850,$D$1:$R$1)+IF(C1850=1,-32767,0)</f>
        <v>28370</v>
      </c>
      <c r="C1850">
        <v>0</v>
      </c>
      <c r="D1850">
        <v>1</v>
      </c>
      <c r="E1850">
        <v>1</v>
      </c>
      <c r="F1850">
        <v>0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0</v>
      </c>
      <c r="N1850">
        <v>1</v>
      </c>
      <c r="O1850">
        <v>0</v>
      </c>
      <c r="P1850">
        <v>0</v>
      </c>
      <c r="Q1850">
        <v>1</v>
      </c>
      <c r="R1850">
        <v>0</v>
      </c>
    </row>
    <row r="1851" spans="1:18" x14ac:dyDescent="0.45">
      <c r="A1851">
        <v>0.26963718820861599</v>
      </c>
      <c r="B1851">
        <f>SUMPRODUCT(D1851:R1851,$D$1:$R$1)+IF(C1851=1,-32767,0)</f>
        <v>956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1</v>
      </c>
      <c r="K1851">
        <v>1</v>
      </c>
      <c r="L1851">
        <v>0</v>
      </c>
      <c r="M1851">
        <v>1</v>
      </c>
      <c r="N1851">
        <v>1</v>
      </c>
      <c r="O1851">
        <v>1</v>
      </c>
      <c r="P1851">
        <v>1</v>
      </c>
      <c r="Q1851">
        <v>0</v>
      </c>
      <c r="R1851">
        <v>0</v>
      </c>
    </row>
    <row r="1852" spans="1:18" x14ac:dyDescent="0.45">
      <c r="A1852">
        <v>0.26968253968253902</v>
      </c>
      <c r="B1852">
        <f>SUMPRODUCT(D1852:R1852,$D$1:$R$1)+IF(C1852=1,-32767,0)</f>
        <v>22256</v>
      </c>
      <c r="C1852">
        <v>0</v>
      </c>
      <c r="D1852">
        <v>1</v>
      </c>
      <c r="E1852">
        <v>0</v>
      </c>
      <c r="F1852">
        <v>1</v>
      </c>
      <c r="G1852">
        <v>0</v>
      </c>
      <c r="H1852">
        <v>1</v>
      </c>
      <c r="I1852">
        <v>1</v>
      </c>
      <c r="J1852">
        <v>0</v>
      </c>
      <c r="K1852">
        <v>1</v>
      </c>
      <c r="L1852">
        <v>1</v>
      </c>
      <c r="M1852">
        <v>1</v>
      </c>
      <c r="N1852">
        <v>1</v>
      </c>
      <c r="O1852">
        <v>0</v>
      </c>
      <c r="P1852">
        <v>0</v>
      </c>
      <c r="Q1852">
        <v>0</v>
      </c>
      <c r="R1852">
        <v>0</v>
      </c>
    </row>
    <row r="1853" spans="1:18" x14ac:dyDescent="0.45">
      <c r="A1853">
        <v>0.26972789115646201</v>
      </c>
      <c r="B1853">
        <f>SUMPRODUCT(D1853:R1853,$D$1:$R$1)+IF(C1853=1,-32767,0)</f>
        <v>18748</v>
      </c>
      <c r="C1853">
        <v>0</v>
      </c>
      <c r="D1853">
        <v>1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1</v>
      </c>
      <c r="N1853">
        <v>1</v>
      </c>
      <c r="O1853">
        <v>1</v>
      </c>
      <c r="P1853">
        <v>1</v>
      </c>
      <c r="Q1853">
        <v>0</v>
      </c>
      <c r="R1853">
        <v>0</v>
      </c>
    </row>
    <row r="1854" spans="1:18" x14ac:dyDescent="0.45">
      <c r="A1854">
        <v>0.26977324263038499</v>
      </c>
      <c r="B1854">
        <f>SUMPRODUCT(D1854:R1854,$D$1:$R$1)+IF(C1854=1,-32767,0)</f>
        <v>5807</v>
      </c>
      <c r="C1854">
        <v>0</v>
      </c>
      <c r="D1854">
        <v>0</v>
      </c>
      <c r="E1854">
        <v>0</v>
      </c>
      <c r="F1854">
        <v>1</v>
      </c>
      <c r="G1854">
        <v>0</v>
      </c>
      <c r="H1854">
        <v>1</v>
      </c>
      <c r="I1854">
        <v>1</v>
      </c>
      <c r="J1854">
        <v>0</v>
      </c>
      <c r="K1854">
        <v>1</v>
      </c>
      <c r="L1854">
        <v>0</v>
      </c>
      <c r="M1854">
        <v>1</v>
      </c>
      <c r="N1854">
        <v>0</v>
      </c>
      <c r="O1854">
        <v>1</v>
      </c>
      <c r="P1854">
        <v>1</v>
      </c>
      <c r="Q1854">
        <v>1</v>
      </c>
      <c r="R1854">
        <v>1</v>
      </c>
    </row>
    <row r="1855" spans="1:18" x14ac:dyDescent="0.45">
      <c r="A1855">
        <v>0.26981859410430797</v>
      </c>
      <c r="B1855">
        <f>SUMPRODUCT(D1855:R1855,$D$1:$R$1)+IF(C1855=1,-32767,0)</f>
        <v>17571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1</v>
      </c>
      <c r="L1855">
        <v>0</v>
      </c>
      <c r="M1855">
        <v>1</v>
      </c>
      <c r="N1855">
        <v>0</v>
      </c>
      <c r="O1855">
        <v>0</v>
      </c>
      <c r="P1855">
        <v>0</v>
      </c>
      <c r="Q1855">
        <v>1</v>
      </c>
      <c r="R1855">
        <v>1</v>
      </c>
    </row>
    <row r="1856" spans="1:18" x14ac:dyDescent="0.45">
      <c r="A1856">
        <v>0.26986394557823101</v>
      </c>
      <c r="B1856">
        <f>SUMPRODUCT(D1856:R1856,$D$1:$R$1)+IF(C1856=1,-32767,0)</f>
        <v>28764</v>
      </c>
      <c r="C1856">
        <v>0</v>
      </c>
      <c r="D1856">
        <v>1</v>
      </c>
      <c r="E1856">
        <v>1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</v>
      </c>
      <c r="M1856">
        <v>0</v>
      </c>
      <c r="N1856">
        <v>1</v>
      </c>
      <c r="O1856">
        <v>1</v>
      </c>
      <c r="P1856">
        <v>1</v>
      </c>
      <c r="Q1856">
        <v>0</v>
      </c>
      <c r="R1856">
        <v>0</v>
      </c>
    </row>
    <row r="1857" spans="1:18" x14ac:dyDescent="0.45">
      <c r="A1857">
        <v>0.269909297052154</v>
      </c>
      <c r="B1857">
        <f>SUMPRODUCT(D1857:R1857,$D$1:$R$1)+IF(C1857=1,-32767,0)</f>
        <v>15298</v>
      </c>
      <c r="C1857">
        <v>0</v>
      </c>
      <c r="D1857">
        <v>0</v>
      </c>
      <c r="E1857">
        <v>1</v>
      </c>
      <c r="F1857">
        <v>1</v>
      </c>
      <c r="G1857">
        <v>1</v>
      </c>
      <c r="H1857">
        <v>0</v>
      </c>
      <c r="I1857">
        <v>1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</row>
    <row r="1858" spans="1:18" x14ac:dyDescent="0.45">
      <c r="A1858">
        <v>0.26995464852607698</v>
      </c>
      <c r="B1858">
        <f>SUMPRODUCT(D1858:R1858,$D$1:$R$1)+IF(C1858=1,-32767,0)</f>
        <v>3795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1</v>
      </c>
      <c r="I1858">
        <v>1</v>
      </c>
      <c r="J1858">
        <v>0</v>
      </c>
      <c r="K1858">
        <v>1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1</v>
      </c>
      <c r="R1858">
        <v>1</v>
      </c>
    </row>
    <row r="1859" spans="1:18" x14ac:dyDescent="0.45">
      <c r="A1859">
        <v>0.27</v>
      </c>
      <c r="B1859">
        <f>SUMPRODUCT(D1859:R1859,$D$1:$R$1)+IF(C1859=1,-32767,0)</f>
        <v>13227</v>
      </c>
      <c r="C1859">
        <v>0</v>
      </c>
      <c r="D1859">
        <v>0</v>
      </c>
      <c r="E1859">
        <v>1</v>
      </c>
      <c r="F1859">
        <v>1</v>
      </c>
      <c r="G1859">
        <v>0</v>
      </c>
      <c r="H1859">
        <v>0</v>
      </c>
      <c r="I1859">
        <v>1</v>
      </c>
      <c r="J1859">
        <v>1</v>
      </c>
      <c r="K1859">
        <v>1</v>
      </c>
      <c r="L1859">
        <v>0</v>
      </c>
      <c r="M1859">
        <v>1</v>
      </c>
      <c r="N1859">
        <v>0</v>
      </c>
      <c r="O1859">
        <v>1</v>
      </c>
      <c r="P1859">
        <v>0</v>
      </c>
      <c r="Q1859">
        <v>1</v>
      </c>
      <c r="R1859">
        <v>1</v>
      </c>
    </row>
    <row r="1860" spans="1:18" x14ac:dyDescent="0.45">
      <c r="A1860">
        <v>0.270045351473922</v>
      </c>
      <c r="B1860">
        <f>SUMPRODUCT(D1860:R1860,$D$1:$R$1)+IF(C1860=1,-32767,0)</f>
        <v>1255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1</v>
      </c>
      <c r="L1860">
        <v>1</v>
      </c>
      <c r="M1860">
        <v>1</v>
      </c>
      <c r="N1860">
        <v>0</v>
      </c>
      <c r="O1860">
        <v>0</v>
      </c>
      <c r="P1860">
        <v>1</v>
      </c>
      <c r="Q1860">
        <v>1</v>
      </c>
      <c r="R1860">
        <v>1</v>
      </c>
    </row>
    <row r="1861" spans="1:18" x14ac:dyDescent="0.45">
      <c r="A1861">
        <v>0.27009070294784499</v>
      </c>
      <c r="B1861">
        <f>SUMPRODUCT(D1861:R1861,$D$1:$R$1)+IF(C1861=1,-32767,0)</f>
        <v>10041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1</v>
      </c>
      <c r="I1861">
        <v>1</v>
      </c>
      <c r="J1861">
        <v>1</v>
      </c>
      <c r="K1861">
        <v>0</v>
      </c>
      <c r="L1861">
        <v>0</v>
      </c>
      <c r="M1861">
        <v>1</v>
      </c>
      <c r="N1861">
        <v>1</v>
      </c>
      <c r="O1861">
        <v>1</v>
      </c>
      <c r="P1861">
        <v>0</v>
      </c>
      <c r="Q1861">
        <v>0</v>
      </c>
      <c r="R1861">
        <v>1</v>
      </c>
    </row>
    <row r="1862" spans="1:18" x14ac:dyDescent="0.45">
      <c r="A1862">
        <v>0.27013605442176802</v>
      </c>
      <c r="B1862">
        <f>SUMPRODUCT(D1862:R1862,$D$1:$R$1)+IF(C1862=1,-32767,0)</f>
        <v>17262</v>
      </c>
      <c r="C1862">
        <v>0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1</v>
      </c>
      <c r="K1862">
        <v>0</v>
      </c>
      <c r="L1862">
        <v>1</v>
      </c>
      <c r="M1862">
        <v>1</v>
      </c>
      <c r="N1862">
        <v>0</v>
      </c>
      <c r="O1862">
        <v>1</v>
      </c>
      <c r="P1862">
        <v>1</v>
      </c>
      <c r="Q1862">
        <v>1</v>
      </c>
      <c r="R1862">
        <v>0</v>
      </c>
    </row>
    <row r="1863" spans="1:18" x14ac:dyDescent="0.45">
      <c r="A1863">
        <v>0.27018140589569101</v>
      </c>
      <c r="B1863">
        <f>SUMPRODUCT(D1863:R1863,$D$1:$R$1)+IF(C1863=1,-32767,0)</f>
        <v>23883</v>
      </c>
      <c r="C1863">
        <v>0</v>
      </c>
      <c r="D1863">
        <v>1</v>
      </c>
      <c r="E1863">
        <v>0</v>
      </c>
      <c r="F1863">
        <v>1</v>
      </c>
      <c r="G1863">
        <v>1</v>
      </c>
      <c r="H1863">
        <v>1</v>
      </c>
      <c r="I1863">
        <v>0</v>
      </c>
      <c r="J1863">
        <v>1</v>
      </c>
      <c r="K1863">
        <v>0</v>
      </c>
      <c r="L1863">
        <v>1</v>
      </c>
      <c r="M1863">
        <v>0</v>
      </c>
      <c r="N1863">
        <v>0</v>
      </c>
      <c r="O1863">
        <v>1</v>
      </c>
      <c r="P1863">
        <v>0</v>
      </c>
      <c r="Q1863">
        <v>1</v>
      </c>
      <c r="R1863">
        <v>1</v>
      </c>
    </row>
    <row r="1864" spans="1:18" x14ac:dyDescent="0.45">
      <c r="A1864">
        <v>0.27022675736961399</v>
      </c>
      <c r="B1864">
        <f>SUMPRODUCT(D1864:R1864,$D$1:$R$1)+IF(C1864=1,-32767,0)</f>
        <v>20982</v>
      </c>
      <c r="C1864">
        <v>0</v>
      </c>
      <c r="D1864">
        <v>1</v>
      </c>
      <c r="E1864">
        <v>0</v>
      </c>
      <c r="F1864">
        <v>1</v>
      </c>
      <c r="G1864">
        <v>0</v>
      </c>
      <c r="H1864">
        <v>0</v>
      </c>
      <c r="I1864">
        <v>0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0</v>
      </c>
      <c r="P1864">
        <v>1</v>
      </c>
      <c r="Q1864">
        <v>1</v>
      </c>
      <c r="R1864">
        <v>0</v>
      </c>
    </row>
    <row r="1865" spans="1:18" x14ac:dyDescent="0.45">
      <c r="A1865">
        <v>0.27027210884353697</v>
      </c>
      <c r="B1865">
        <f>SUMPRODUCT(D1865:R1865,$D$1:$R$1)+IF(C1865=1,-32767,0)</f>
        <v>13065</v>
      </c>
      <c r="C1865">
        <v>0</v>
      </c>
      <c r="D1865">
        <v>0</v>
      </c>
      <c r="E1865">
        <v>1</v>
      </c>
      <c r="F1865">
        <v>1</v>
      </c>
      <c r="G1865">
        <v>0</v>
      </c>
      <c r="H1865">
        <v>0</v>
      </c>
      <c r="I1865">
        <v>1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</row>
    <row r="1866" spans="1:18" x14ac:dyDescent="0.45">
      <c r="A1866">
        <v>0.27031746031746001</v>
      </c>
      <c r="B1866">
        <f>SUMPRODUCT(D1866:R1866,$D$1:$R$1)+IF(C1866=1,-32767,0)</f>
        <v>19549</v>
      </c>
      <c r="C1866">
        <v>0</v>
      </c>
      <c r="D1866">
        <v>1</v>
      </c>
      <c r="E1866">
        <v>0</v>
      </c>
      <c r="F1866">
        <v>0</v>
      </c>
      <c r="G1866">
        <v>1</v>
      </c>
      <c r="H1866">
        <v>1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1</v>
      </c>
      <c r="P1866">
        <v>1</v>
      </c>
      <c r="Q1866">
        <v>0</v>
      </c>
      <c r="R1866">
        <v>1</v>
      </c>
    </row>
    <row r="1867" spans="1:18" x14ac:dyDescent="0.45">
      <c r="A1867">
        <v>0.270362811791383</v>
      </c>
      <c r="B1867">
        <f>SUMPRODUCT(D1867:R1867,$D$1:$R$1)+IF(C1867=1,-32767,0)</f>
        <v>6908</v>
      </c>
      <c r="C1867">
        <v>0</v>
      </c>
      <c r="D1867">
        <v>0</v>
      </c>
      <c r="E1867">
        <v>0</v>
      </c>
      <c r="F1867">
        <v>1</v>
      </c>
      <c r="G1867">
        <v>1</v>
      </c>
      <c r="H1867">
        <v>0</v>
      </c>
      <c r="I1867">
        <v>1</v>
      </c>
      <c r="J1867">
        <v>0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0</v>
      </c>
      <c r="R1867">
        <v>0</v>
      </c>
    </row>
    <row r="1868" spans="1:18" x14ac:dyDescent="0.45">
      <c r="A1868">
        <v>0.27040816326530598</v>
      </c>
      <c r="B1868">
        <f>SUMPRODUCT(D1868:R1868,$D$1:$R$1)+IF(C1868=1,-32767,0)</f>
        <v>696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1</v>
      </c>
      <c r="L1868">
        <v>0</v>
      </c>
      <c r="M1868">
        <v>1</v>
      </c>
      <c r="N1868">
        <v>1</v>
      </c>
      <c r="O1868">
        <v>1</v>
      </c>
      <c r="P1868">
        <v>0</v>
      </c>
      <c r="Q1868">
        <v>0</v>
      </c>
      <c r="R1868">
        <v>0</v>
      </c>
    </row>
    <row r="1869" spans="1:18" x14ac:dyDescent="0.45">
      <c r="A1869">
        <v>0.27045351473922902</v>
      </c>
      <c r="B1869">
        <f>SUMPRODUCT(D1869:R1869,$D$1:$R$1)+IF(C1869=1,-32767,0)</f>
        <v>7852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1</v>
      </c>
      <c r="I1869">
        <v>1</v>
      </c>
      <c r="J1869">
        <v>0</v>
      </c>
      <c r="K1869">
        <v>1</v>
      </c>
      <c r="L1869">
        <v>0</v>
      </c>
      <c r="M1869">
        <v>1</v>
      </c>
      <c r="N1869">
        <v>0</v>
      </c>
      <c r="O1869">
        <v>1</v>
      </c>
      <c r="P1869">
        <v>1</v>
      </c>
      <c r="Q1869">
        <v>0</v>
      </c>
      <c r="R1869">
        <v>0</v>
      </c>
    </row>
    <row r="1870" spans="1:18" x14ac:dyDescent="0.45">
      <c r="A1870">
        <v>0.270498866213151</v>
      </c>
      <c r="B1870">
        <f>SUMPRODUCT(D1870:R1870,$D$1:$R$1)+IF(C1870=1,-32767,0)</f>
        <v>2250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1</v>
      </c>
      <c r="P1870">
        <v>0</v>
      </c>
      <c r="Q1870">
        <v>1</v>
      </c>
      <c r="R1870">
        <v>0</v>
      </c>
    </row>
    <row r="1871" spans="1:18" x14ac:dyDescent="0.45">
      <c r="A1871">
        <v>0.27054421768707398</v>
      </c>
      <c r="B1871">
        <f>SUMPRODUCT(D1871:R1871,$D$1:$R$1)+IF(C1871=1,-32767,0)</f>
        <v>242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v>1</v>
      </c>
      <c r="M1871">
        <v>1</v>
      </c>
      <c r="N1871">
        <v>1</v>
      </c>
      <c r="O1871">
        <v>0</v>
      </c>
      <c r="P1871">
        <v>0</v>
      </c>
      <c r="Q1871">
        <v>1</v>
      </c>
      <c r="R1871">
        <v>0</v>
      </c>
    </row>
    <row r="1872" spans="1:18" x14ac:dyDescent="0.45">
      <c r="A1872">
        <v>0.27058956916099702</v>
      </c>
      <c r="B1872">
        <f>SUMPRODUCT(D1872:R1872,$D$1:$R$1)+IF(C1872=1,-32767,0)</f>
        <v>6038</v>
      </c>
      <c r="C1872">
        <v>0</v>
      </c>
      <c r="D1872">
        <v>0</v>
      </c>
      <c r="E1872">
        <v>0</v>
      </c>
      <c r="F1872">
        <v>1</v>
      </c>
      <c r="G1872">
        <v>0</v>
      </c>
      <c r="H1872">
        <v>1</v>
      </c>
      <c r="I1872">
        <v>1</v>
      </c>
      <c r="J1872">
        <v>1</v>
      </c>
      <c r="K1872">
        <v>1</v>
      </c>
      <c r="L1872">
        <v>0</v>
      </c>
      <c r="M1872">
        <v>0</v>
      </c>
      <c r="N1872">
        <v>1</v>
      </c>
      <c r="O1872">
        <v>0</v>
      </c>
      <c r="P1872">
        <v>1</v>
      </c>
      <c r="Q1872">
        <v>1</v>
      </c>
      <c r="R1872">
        <v>0</v>
      </c>
    </row>
    <row r="1873" spans="1:18" x14ac:dyDescent="0.45">
      <c r="A1873">
        <v>0.27063492063492001</v>
      </c>
      <c r="B1873">
        <f>SUMPRODUCT(D1873:R1873,$D$1:$R$1)+IF(C1873=1,-32767,0)</f>
        <v>9126</v>
      </c>
      <c r="C1873">
        <v>0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1</v>
      </c>
      <c r="J1873">
        <v>1</v>
      </c>
      <c r="K1873">
        <v>1</v>
      </c>
      <c r="L1873">
        <v>0</v>
      </c>
      <c r="M1873">
        <v>1</v>
      </c>
      <c r="N1873">
        <v>0</v>
      </c>
      <c r="O1873">
        <v>0</v>
      </c>
      <c r="P1873">
        <v>1</v>
      </c>
      <c r="Q1873">
        <v>1</v>
      </c>
      <c r="R1873">
        <v>0</v>
      </c>
    </row>
    <row r="1874" spans="1:18" x14ac:dyDescent="0.45">
      <c r="A1874">
        <v>0.27068027210884299</v>
      </c>
      <c r="B1874">
        <f>SUMPRODUCT(D1874:R1874,$D$1:$R$1)+IF(C1874=1,-32767,0)</f>
        <v>10324</v>
      </c>
      <c r="C1874">
        <v>0</v>
      </c>
      <c r="D1874">
        <v>0</v>
      </c>
      <c r="E1874">
        <v>1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1</v>
      </c>
      <c r="O1874">
        <v>0</v>
      </c>
      <c r="P1874">
        <v>1</v>
      </c>
      <c r="Q1874">
        <v>0</v>
      </c>
      <c r="R1874">
        <v>0</v>
      </c>
    </row>
    <row r="1875" spans="1:18" x14ac:dyDescent="0.45">
      <c r="A1875">
        <v>0.27072562358276597</v>
      </c>
      <c r="B1875">
        <f>SUMPRODUCT(D1875:R1875,$D$1:$R$1)+IF(C1875=1,-32767,0)</f>
        <v>20974</v>
      </c>
      <c r="C1875">
        <v>0</v>
      </c>
      <c r="D1875">
        <v>1</v>
      </c>
      <c r="E1875">
        <v>0</v>
      </c>
      <c r="F1875">
        <v>1</v>
      </c>
      <c r="G1875">
        <v>0</v>
      </c>
      <c r="H1875">
        <v>0</v>
      </c>
      <c r="I1875">
        <v>0</v>
      </c>
      <c r="J1875">
        <v>1</v>
      </c>
      <c r="K1875">
        <v>1</v>
      </c>
      <c r="L1875">
        <v>1</v>
      </c>
      <c r="M1875">
        <v>1</v>
      </c>
      <c r="N1875">
        <v>0</v>
      </c>
      <c r="O1875">
        <v>1</v>
      </c>
      <c r="P1875">
        <v>1</v>
      </c>
      <c r="Q1875">
        <v>1</v>
      </c>
      <c r="R1875">
        <v>0</v>
      </c>
    </row>
    <row r="1876" spans="1:18" x14ac:dyDescent="0.45">
      <c r="A1876">
        <v>0.27077097505668901</v>
      </c>
      <c r="B1876">
        <f>SUMPRODUCT(D1876:R1876,$D$1:$R$1)+IF(C1876=1,-32767,0)</f>
        <v>13937</v>
      </c>
      <c r="C1876">
        <v>0</v>
      </c>
      <c r="D1876">
        <v>0</v>
      </c>
      <c r="E1876">
        <v>1</v>
      </c>
      <c r="F1876">
        <v>1</v>
      </c>
      <c r="G1876">
        <v>0</v>
      </c>
      <c r="H1876">
        <v>1</v>
      </c>
      <c r="I1876">
        <v>1</v>
      </c>
      <c r="J1876">
        <v>0</v>
      </c>
      <c r="K1876">
        <v>0</v>
      </c>
      <c r="L1876">
        <v>1</v>
      </c>
      <c r="M1876">
        <v>1</v>
      </c>
      <c r="N1876">
        <v>1</v>
      </c>
      <c r="O1876">
        <v>0</v>
      </c>
      <c r="P1876">
        <v>0</v>
      </c>
      <c r="Q1876">
        <v>0</v>
      </c>
      <c r="R1876">
        <v>1</v>
      </c>
    </row>
    <row r="1877" spans="1:18" x14ac:dyDescent="0.45">
      <c r="A1877">
        <v>0.27081632653061199</v>
      </c>
      <c r="B1877">
        <f>SUMPRODUCT(D1877:R1877,$D$1:$R$1)+IF(C1877=1,-32767,0)</f>
        <v>22297</v>
      </c>
      <c r="C1877">
        <v>0</v>
      </c>
      <c r="D1877">
        <v>1</v>
      </c>
      <c r="E1877">
        <v>0</v>
      </c>
      <c r="F1877">
        <v>1</v>
      </c>
      <c r="G1877">
        <v>0</v>
      </c>
      <c r="H1877">
        <v>1</v>
      </c>
      <c r="I1877">
        <v>1</v>
      </c>
      <c r="J1877">
        <v>1</v>
      </c>
      <c r="K1877">
        <v>0</v>
      </c>
      <c r="L1877">
        <v>0</v>
      </c>
      <c r="M1877">
        <v>0</v>
      </c>
      <c r="N1877">
        <v>1</v>
      </c>
      <c r="O1877">
        <v>1</v>
      </c>
      <c r="P1877">
        <v>0</v>
      </c>
      <c r="Q1877">
        <v>0</v>
      </c>
      <c r="R1877">
        <v>1</v>
      </c>
    </row>
    <row r="1878" spans="1:18" x14ac:dyDescent="0.45">
      <c r="A1878">
        <v>0.27086167800453498</v>
      </c>
      <c r="B1878">
        <f>SUMPRODUCT(D1878:R1878,$D$1:$R$1)+IF(C1878=1,-32767,0)</f>
        <v>11525</v>
      </c>
      <c r="C1878">
        <v>0</v>
      </c>
      <c r="D1878">
        <v>0</v>
      </c>
      <c r="E1878">
        <v>1</v>
      </c>
      <c r="F1878">
        <v>0</v>
      </c>
      <c r="G1878">
        <v>1</v>
      </c>
      <c r="H1878">
        <v>1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v>1</v>
      </c>
    </row>
    <row r="1879" spans="1:18" x14ac:dyDescent="0.45">
      <c r="A1879">
        <v>0.27090702947845802</v>
      </c>
      <c r="B1879">
        <f>SUMPRODUCT(D1879:R1879,$D$1:$R$1)+IF(C1879=1,-32767,0)</f>
        <v>8265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1</v>
      </c>
      <c r="P1879">
        <v>0</v>
      </c>
      <c r="Q1879">
        <v>0</v>
      </c>
      <c r="R1879">
        <v>1</v>
      </c>
    </row>
    <row r="1880" spans="1:18" x14ac:dyDescent="0.45">
      <c r="A1880">
        <v>0.27095238095238</v>
      </c>
      <c r="B1880">
        <f>SUMPRODUCT(D1880:R1880,$D$1:$R$1)+IF(C1880=1,-32767,0)</f>
        <v>15660</v>
      </c>
      <c r="C1880">
        <v>0</v>
      </c>
      <c r="D1880">
        <v>0</v>
      </c>
      <c r="E1880">
        <v>1</v>
      </c>
      <c r="F1880">
        <v>1</v>
      </c>
      <c r="G1880">
        <v>1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1</v>
      </c>
      <c r="N1880">
        <v>0</v>
      </c>
      <c r="O1880">
        <v>1</v>
      </c>
      <c r="P1880">
        <v>1</v>
      </c>
      <c r="Q1880">
        <v>0</v>
      </c>
      <c r="R1880">
        <v>0</v>
      </c>
    </row>
    <row r="1881" spans="1:18" x14ac:dyDescent="0.45">
      <c r="A1881">
        <v>0.27099773242630298</v>
      </c>
      <c r="B1881">
        <f>SUMPRODUCT(D1881:R1881,$D$1:$R$1)+IF(C1881=1,-32767,0)</f>
        <v>3208</v>
      </c>
      <c r="C1881">
        <v>0</v>
      </c>
      <c r="D1881">
        <v>0</v>
      </c>
      <c r="E1881">
        <v>0</v>
      </c>
      <c r="F1881">
        <v>0</v>
      </c>
      <c r="G1881">
        <v>1</v>
      </c>
      <c r="H1881">
        <v>1</v>
      </c>
      <c r="I1881">
        <v>0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0</v>
      </c>
    </row>
    <row r="1882" spans="1:18" x14ac:dyDescent="0.45">
      <c r="A1882">
        <v>0.27104308390022602</v>
      </c>
      <c r="B1882">
        <f>SUMPRODUCT(D1882:R1882,$D$1:$R$1)+IF(C1882=1,-32767,0)</f>
        <v>25199</v>
      </c>
      <c r="C1882">
        <v>0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  <c r="L1882">
        <v>1</v>
      </c>
      <c r="M1882">
        <v>1</v>
      </c>
      <c r="N1882">
        <v>0</v>
      </c>
      <c r="O1882">
        <v>1</v>
      </c>
      <c r="P1882">
        <v>1</v>
      </c>
      <c r="Q1882">
        <v>1</v>
      </c>
      <c r="R1882">
        <v>1</v>
      </c>
    </row>
    <row r="1883" spans="1:18" x14ac:dyDescent="0.45">
      <c r="A1883">
        <v>0.27108843537414901</v>
      </c>
      <c r="B1883">
        <f>SUMPRODUCT(D1883:R1883,$D$1:$R$1)+IF(C1883=1,-32767,0)</f>
        <v>4207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1</v>
      </c>
      <c r="N1883">
        <v>0</v>
      </c>
      <c r="O1883">
        <v>1</v>
      </c>
      <c r="P1883">
        <v>1</v>
      </c>
      <c r="Q1883">
        <v>1</v>
      </c>
      <c r="R1883">
        <v>1</v>
      </c>
    </row>
    <row r="1884" spans="1:18" x14ac:dyDescent="0.45">
      <c r="A1884">
        <v>0.27113378684807199</v>
      </c>
      <c r="B1884">
        <f>SUMPRODUCT(D1884:R1884,$D$1:$R$1)+IF(C1884=1,-32767,0)</f>
        <v>30736</v>
      </c>
      <c r="C1884">
        <v>0</v>
      </c>
      <c r="D1884">
        <v>1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</row>
    <row r="1885" spans="1:18" x14ac:dyDescent="0.45">
      <c r="A1885">
        <v>0.27117913832199497</v>
      </c>
      <c r="B1885">
        <f>SUMPRODUCT(D1885:R1885,$D$1:$R$1)+IF(C1885=1,-32767,0)</f>
        <v>18817</v>
      </c>
      <c r="C1885">
        <v>0</v>
      </c>
      <c r="D1885">
        <v>1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1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1</v>
      </c>
    </row>
    <row r="1886" spans="1:18" x14ac:dyDescent="0.45">
      <c r="A1886">
        <v>0.27122448979591801</v>
      </c>
      <c r="B1886">
        <f>SUMPRODUCT(D1886:R1886,$D$1:$R$1)+IF(C1886=1,-32767,0)</f>
        <v>7487</v>
      </c>
      <c r="C1886">
        <v>0</v>
      </c>
      <c r="D1886">
        <v>0</v>
      </c>
      <c r="E1886">
        <v>0</v>
      </c>
      <c r="F1886">
        <v>1</v>
      </c>
      <c r="G1886">
        <v>1</v>
      </c>
      <c r="H1886">
        <v>1</v>
      </c>
      <c r="I1886">
        <v>0</v>
      </c>
      <c r="J1886">
        <v>1</v>
      </c>
      <c r="K1886">
        <v>0</v>
      </c>
      <c r="L1886">
        <v>0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</row>
    <row r="1887" spans="1:18" x14ac:dyDescent="0.45">
      <c r="A1887">
        <v>0.27126984126984099</v>
      </c>
      <c r="B1887">
        <f>SUMPRODUCT(D1887:R1887,$D$1:$R$1)+IF(C1887=1,-32767,0)</f>
        <v>14847</v>
      </c>
      <c r="C1887">
        <v>0</v>
      </c>
      <c r="D1887">
        <v>0</v>
      </c>
      <c r="E1887">
        <v>1</v>
      </c>
      <c r="F1887">
        <v>1</v>
      </c>
      <c r="G1887">
        <v>1</v>
      </c>
      <c r="H1887">
        <v>0</v>
      </c>
      <c r="I1887">
        <v>0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</row>
    <row r="1888" spans="1:18" x14ac:dyDescent="0.45">
      <c r="A1888">
        <v>0.27131519274376398</v>
      </c>
      <c r="B1888">
        <f>SUMPRODUCT(D1888:R1888,$D$1:$R$1)+IF(C1888=1,-32767,0)</f>
        <v>25399</v>
      </c>
      <c r="C1888">
        <v>0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1</v>
      </c>
      <c r="J1888">
        <v>1</v>
      </c>
      <c r="K1888">
        <v>0</v>
      </c>
      <c r="L1888">
        <v>0</v>
      </c>
      <c r="M1888">
        <v>1</v>
      </c>
      <c r="N1888">
        <v>1</v>
      </c>
      <c r="O1888">
        <v>0</v>
      </c>
      <c r="P1888">
        <v>1</v>
      </c>
      <c r="Q1888">
        <v>1</v>
      </c>
      <c r="R1888">
        <v>1</v>
      </c>
    </row>
    <row r="1889" spans="1:18" x14ac:dyDescent="0.45">
      <c r="A1889">
        <v>0.27136054421768702</v>
      </c>
      <c r="B1889">
        <f>SUMPRODUCT(D1889:R1889,$D$1:$R$1)+IF(C1889=1,-32767,0)</f>
        <v>30207</v>
      </c>
      <c r="C1889">
        <v>0</v>
      </c>
      <c r="D1889">
        <v>1</v>
      </c>
      <c r="E1889">
        <v>1</v>
      </c>
      <c r="F1889">
        <v>1</v>
      </c>
      <c r="G1889">
        <v>0</v>
      </c>
      <c r="H1889">
        <v>1</v>
      </c>
      <c r="I1889">
        <v>0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</row>
    <row r="1890" spans="1:18" x14ac:dyDescent="0.45">
      <c r="A1890">
        <v>0.27140589569161</v>
      </c>
      <c r="B1890">
        <f>SUMPRODUCT(D1890:R1890,$D$1:$R$1)+IF(C1890=1,-32767,0)</f>
        <v>31949</v>
      </c>
      <c r="C1890">
        <v>0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0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1</v>
      </c>
      <c r="P1890">
        <v>1</v>
      </c>
      <c r="Q1890">
        <v>0</v>
      </c>
      <c r="R1890">
        <v>1</v>
      </c>
    </row>
    <row r="1891" spans="1:18" x14ac:dyDescent="0.45">
      <c r="A1891">
        <v>0.27145124716553198</v>
      </c>
      <c r="B1891">
        <f>SUMPRODUCT(D1891:R1891,$D$1:$R$1)+IF(C1891=1,-32767,0)</f>
        <v>22279</v>
      </c>
      <c r="C1891">
        <v>0</v>
      </c>
      <c r="D1891">
        <v>1</v>
      </c>
      <c r="E1891">
        <v>0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1</v>
      </c>
      <c r="R1891">
        <v>1</v>
      </c>
    </row>
    <row r="1892" spans="1:18" x14ac:dyDescent="0.45">
      <c r="A1892">
        <v>0.27149659863945502</v>
      </c>
      <c r="B1892">
        <f>SUMPRODUCT(D1892:R1892,$D$1:$R$1)+IF(C1892=1,-32767,0)</f>
        <v>15286</v>
      </c>
      <c r="C1892">
        <v>0</v>
      </c>
      <c r="D1892">
        <v>0</v>
      </c>
      <c r="E1892">
        <v>1</v>
      </c>
      <c r="F1892">
        <v>1</v>
      </c>
      <c r="G1892">
        <v>1</v>
      </c>
      <c r="H1892">
        <v>0</v>
      </c>
      <c r="I1892">
        <v>1</v>
      </c>
      <c r="J1892">
        <v>1</v>
      </c>
      <c r="K1892">
        <v>1</v>
      </c>
      <c r="L1892">
        <v>0</v>
      </c>
      <c r="M1892">
        <v>1</v>
      </c>
      <c r="N1892">
        <v>1</v>
      </c>
      <c r="O1892">
        <v>0</v>
      </c>
      <c r="P1892">
        <v>1</v>
      </c>
      <c r="Q1892">
        <v>1</v>
      </c>
      <c r="R1892">
        <v>0</v>
      </c>
    </row>
    <row r="1893" spans="1:18" x14ac:dyDescent="0.45">
      <c r="A1893">
        <v>0.27154195011337801</v>
      </c>
      <c r="B1893">
        <f>SUMPRODUCT(D1893:R1893,$D$1:$R$1)+IF(C1893=1,-32767,0)</f>
        <v>27755</v>
      </c>
      <c r="C1893">
        <v>0</v>
      </c>
      <c r="D1893">
        <v>1</v>
      </c>
      <c r="E1893">
        <v>1</v>
      </c>
      <c r="F1893">
        <v>0</v>
      </c>
      <c r="G1893">
        <v>1</v>
      </c>
      <c r="H1893">
        <v>1</v>
      </c>
      <c r="I1893">
        <v>0</v>
      </c>
      <c r="J1893">
        <v>0</v>
      </c>
      <c r="K1893">
        <v>0</v>
      </c>
      <c r="L1893">
        <v>1</v>
      </c>
      <c r="M1893">
        <v>1</v>
      </c>
      <c r="N1893">
        <v>0</v>
      </c>
      <c r="O1893">
        <v>1</v>
      </c>
      <c r="P1893">
        <v>0</v>
      </c>
      <c r="Q1893">
        <v>1</v>
      </c>
      <c r="R1893">
        <v>1</v>
      </c>
    </row>
    <row r="1894" spans="1:18" x14ac:dyDescent="0.45">
      <c r="A1894">
        <v>0.27158730158730099</v>
      </c>
      <c r="B1894">
        <f>SUMPRODUCT(D1894:R1894,$D$1:$R$1)+IF(C1894=1,-32767,0)</f>
        <v>30170</v>
      </c>
      <c r="C1894">
        <v>0</v>
      </c>
      <c r="D1894">
        <v>1</v>
      </c>
      <c r="E1894">
        <v>1</v>
      </c>
      <c r="F1894">
        <v>1</v>
      </c>
      <c r="G1894">
        <v>0</v>
      </c>
      <c r="H1894">
        <v>1</v>
      </c>
      <c r="I1894">
        <v>0</v>
      </c>
      <c r="J1894">
        <v>1</v>
      </c>
      <c r="K1894">
        <v>1</v>
      </c>
      <c r="L1894">
        <v>1</v>
      </c>
      <c r="M1894">
        <v>0</v>
      </c>
      <c r="N1894">
        <v>1</v>
      </c>
      <c r="O1894">
        <v>1</v>
      </c>
      <c r="P1894">
        <v>0</v>
      </c>
      <c r="Q1894">
        <v>1</v>
      </c>
      <c r="R1894">
        <v>0</v>
      </c>
    </row>
    <row r="1895" spans="1:18" x14ac:dyDescent="0.45">
      <c r="A1895">
        <v>0.27163265306122403</v>
      </c>
      <c r="B1895">
        <f>SUMPRODUCT(D1895:R1895,$D$1:$R$1)+IF(C1895=1,-32767,0)</f>
        <v>13582</v>
      </c>
      <c r="C1895">
        <v>0</v>
      </c>
      <c r="D1895">
        <v>0</v>
      </c>
      <c r="E1895">
        <v>1</v>
      </c>
      <c r="F1895">
        <v>1</v>
      </c>
      <c r="G1895">
        <v>0</v>
      </c>
      <c r="H1895">
        <v>1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1</v>
      </c>
      <c r="P1895">
        <v>1</v>
      </c>
      <c r="Q1895">
        <v>1</v>
      </c>
      <c r="R1895">
        <v>0</v>
      </c>
    </row>
    <row r="1896" spans="1:18" x14ac:dyDescent="0.45">
      <c r="A1896">
        <v>0.27167800453514701</v>
      </c>
      <c r="B1896">
        <f>SUMPRODUCT(D1896:R1896,$D$1:$R$1)+IF(C1896=1,-32767,0)</f>
        <v>875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1</v>
      </c>
      <c r="K1896">
        <v>0</v>
      </c>
      <c r="L1896">
        <v>1</v>
      </c>
      <c r="M1896">
        <v>1</v>
      </c>
      <c r="N1896">
        <v>0</v>
      </c>
      <c r="O1896">
        <v>1</v>
      </c>
      <c r="P1896">
        <v>0</v>
      </c>
      <c r="Q1896">
        <v>1</v>
      </c>
      <c r="R1896">
        <v>1</v>
      </c>
    </row>
    <row r="1897" spans="1:18" x14ac:dyDescent="0.45">
      <c r="A1897">
        <v>0.27172335600906999</v>
      </c>
      <c r="B1897">
        <f>SUMPRODUCT(D1897:R1897,$D$1:$R$1)+IF(C1897=1,-32767,0)</f>
        <v>24181</v>
      </c>
      <c r="C1897">
        <v>0</v>
      </c>
      <c r="D1897">
        <v>1</v>
      </c>
      <c r="E1897">
        <v>0</v>
      </c>
      <c r="F1897">
        <v>1</v>
      </c>
      <c r="G1897">
        <v>1</v>
      </c>
      <c r="H1897">
        <v>1</v>
      </c>
      <c r="I1897">
        <v>1</v>
      </c>
      <c r="J1897">
        <v>0</v>
      </c>
      <c r="K1897">
        <v>0</v>
      </c>
      <c r="L1897">
        <v>1</v>
      </c>
      <c r="M1897">
        <v>1</v>
      </c>
      <c r="N1897">
        <v>1</v>
      </c>
      <c r="O1897">
        <v>0</v>
      </c>
      <c r="P1897">
        <v>1</v>
      </c>
      <c r="Q1897">
        <v>0</v>
      </c>
      <c r="R1897">
        <v>1</v>
      </c>
    </row>
    <row r="1898" spans="1:18" x14ac:dyDescent="0.45">
      <c r="A1898">
        <v>0.27176870748299298</v>
      </c>
      <c r="B1898">
        <f>SUMPRODUCT(D1898:R1898,$D$1:$R$1)+IF(C1898=1,-32767,0)</f>
        <v>5897</v>
      </c>
      <c r="C1898">
        <v>0</v>
      </c>
      <c r="D1898">
        <v>0</v>
      </c>
      <c r="E1898">
        <v>0</v>
      </c>
      <c r="F1898">
        <v>1</v>
      </c>
      <c r="G1898">
        <v>0</v>
      </c>
      <c r="H1898">
        <v>1</v>
      </c>
      <c r="I1898">
        <v>1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1</v>
      </c>
    </row>
    <row r="1899" spans="1:18" x14ac:dyDescent="0.45">
      <c r="A1899">
        <v>0.27181405895691602</v>
      </c>
      <c r="B1899">
        <f>SUMPRODUCT(D1899:R1899,$D$1:$R$1)+IF(C1899=1,-32767,0)</f>
        <v>30110</v>
      </c>
      <c r="C1899">
        <v>0</v>
      </c>
      <c r="D1899">
        <v>1</v>
      </c>
      <c r="E1899">
        <v>1</v>
      </c>
      <c r="F1899">
        <v>1</v>
      </c>
      <c r="G1899">
        <v>0</v>
      </c>
      <c r="H1899">
        <v>1</v>
      </c>
      <c r="I1899">
        <v>0</v>
      </c>
      <c r="J1899">
        <v>1</v>
      </c>
      <c r="K1899">
        <v>1</v>
      </c>
      <c r="L1899">
        <v>0</v>
      </c>
      <c r="M1899">
        <v>0</v>
      </c>
      <c r="N1899">
        <v>1</v>
      </c>
      <c r="O1899">
        <v>1</v>
      </c>
      <c r="P1899">
        <v>1</v>
      </c>
      <c r="Q1899">
        <v>1</v>
      </c>
      <c r="R1899">
        <v>0</v>
      </c>
    </row>
    <row r="1900" spans="1:18" x14ac:dyDescent="0.45">
      <c r="A1900">
        <v>0.271859410430839</v>
      </c>
      <c r="B1900">
        <f>SUMPRODUCT(D1900:R1900,$D$1:$R$1)+IF(C1900=1,-32767,0)</f>
        <v>32094</v>
      </c>
      <c r="C1900">
        <v>0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0</v>
      </c>
      <c r="J1900">
        <v>1</v>
      </c>
      <c r="K1900">
        <v>0</v>
      </c>
      <c r="L1900">
        <v>1</v>
      </c>
      <c r="M1900">
        <v>0</v>
      </c>
      <c r="N1900">
        <v>1</v>
      </c>
      <c r="O1900">
        <v>1</v>
      </c>
      <c r="P1900">
        <v>1</v>
      </c>
      <c r="Q1900">
        <v>1</v>
      </c>
      <c r="R1900">
        <v>0</v>
      </c>
    </row>
    <row r="1901" spans="1:18" x14ac:dyDescent="0.45">
      <c r="A1901">
        <v>0.27190476190476098</v>
      </c>
      <c r="B1901">
        <f>SUMPRODUCT(D1901:R1901,$D$1:$R$1)+IF(C1901=1,-32767,0)</f>
        <v>11989</v>
      </c>
      <c r="C1901">
        <v>0</v>
      </c>
      <c r="D1901">
        <v>0</v>
      </c>
      <c r="E1901">
        <v>1</v>
      </c>
      <c r="F1901">
        <v>0</v>
      </c>
      <c r="G1901">
        <v>1</v>
      </c>
      <c r="H1901">
        <v>1</v>
      </c>
      <c r="I1901">
        <v>1</v>
      </c>
      <c r="J1901">
        <v>0</v>
      </c>
      <c r="K1901">
        <v>1</v>
      </c>
      <c r="L1901">
        <v>1</v>
      </c>
      <c r="M1901">
        <v>0</v>
      </c>
      <c r="N1901">
        <v>1</v>
      </c>
      <c r="O1901">
        <v>0</v>
      </c>
      <c r="P1901">
        <v>1</v>
      </c>
      <c r="Q1901">
        <v>0</v>
      </c>
      <c r="R1901">
        <v>1</v>
      </c>
    </row>
    <row r="1902" spans="1:18" x14ac:dyDescent="0.45">
      <c r="A1902">
        <v>0.27195011337868402</v>
      </c>
      <c r="B1902">
        <f>SUMPRODUCT(D1902:R1902,$D$1:$R$1)+IF(C1902=1,-32767,0)</f>
        <v>27988</v>
      </c>
      <c r="C1902">
        <v>0</v>
      </c>
      <c r="D1902">
        <v>1</v>
      </c>
      <c r="E1902">
        <v>1</v>
      </c>
      <c r="F1902">
        <v>0</v>
      </c>
      <c r="G1902">
        <v>1</v>
      </c>
      <c r="H1902">
        <v>1</v>
      </c>
      <c r="I1902">
        <v>0</v>
      </c>
      <c r="J1902">
        <v>1</v>
      </c>
      <c r="K1902">
        <v>0</v>
      </c>
      <c r="L1902">
        <v>1</v>
      </c>
      <c r="M1902">
        <v>0</v>
      </c>
      <c r="N1902">
        <v>1</v>
      </c>
      <c r="O1902">
        <v>0</v>
      </c>
      <c r="P1902">
        <v>1</v>
      </c>
      <c r="Q1902">
        <v>0</v>
      </c>
      <c r="R1902">
        <v>0</v>
      </c>
    </row>
    <row r="1903" spans="1:18" x14ac:dyDescent="0.45">
      <c r="A1903">
        <v>0.27199546485260701</v>
      </c>
      <c r="B1903">
        <f>SUMPRODUCT(D1903:R1903,$D$1:$R$1)+IF(C1903=1,-32767,0)</f>
        <v>7501</v>
      </c>
      <c r="C1903">
        <v>0</v>
      </c>
      <c r="D1903">
        <v>0</v>
      </c>
      <c r="E1903">
        <v>0</v>
      </c>
      <c r="F1903">
        <v>1</v>
      </c>
      <c r="G1903">
        <v>1</v>
      </c>
      <c r="H1903">
        <v>1</v>
      </c>
      <c r="I1903">
        <v>0</v>
      </c>
      <c r="J1903">
        <v>1</v>
      </c>
      <c r="K1903">
        <v>0</v>
      </c>
      <c r="L1903">
        <v>1</v>
      </c>
      <c r="M1903">
        <v>0</v>
      </c>
      <c r="N1903">
        <v>0</v>
      </c>
      <c r="O1903">
        <v>1</v>
      </c>
      <c r="P1903">
        <v>1</v>
      </c>
      <c r="Q1903">
        <v>0</v>
      </c>
      <c r="R1903">
        <v>1</v>
      </c>
    </row>
    <row r="1904" spans="1:18" x14ac:dyDescent="0.45">
      <c r="A1904">
        <v>0.27204081632652999</v>
      </c>
      <c r="B1904">
        <f>SUMPRODUCT(D1904:R1904,$D$1:$R$1)+IF(C1904=1,-32767,0)</f>
        <v>16443</v>
      </c>
      <c r="C1904">
        <v>0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1</v>
      </c>
      <c r="O1904">
        <v>1</v>
      </c>
      <c r="P1904">
        <v>0</v>
      </c>
      <c r="Q1904">
        <v>1</v>
      </c>
      <c r="R1904">
        <v>1</v>
      </c>
    </row>
    <row r="1905" spans="1:18" x14ac:dyDescent="0.45">
      <c r="A1905">
        <v>0.27208616780045303</v>
      </c>
      <c r="B1905">
        <f>SUMPRODUCT(D1905:R1905,$D$1:$R$1)+IF(C1905=1,-32767,0)</f>
        <v>20068</v>
      </c>
      <c r="C1905">
        <v>0</v>
      </c>
      <c r="D1905">
        <v>1</v>
      </c>
      <c r="E1905">
        <v>0</v>
      </c>
      <c r="F1905">
        <v>0</v>
      </c>
      <c r="G1905">
        <v>1</v>
      </c>
      <c r="H1905">
        <v>1</v>
      </c>
      <c r="I1905">
        <v>1</v>
      </c>
      <c r="J1905">
        <v>0</v>
      </c>
      <c r="K1905">
        <v>0</v>
      </c>
      <c r="L1905">
        <v>1</v>
      </c>
      <c r="M1905">
        <v>1</v>
      </c>
      <c r="N1905">
        <v>0</v>
      </c>
      <c r="O1905">
        <v>0</v>
      </c>
      <c r="P1905">
        <v>1</v>
      </c>
      <c r="Q1905">
        <v>0</v>
      </c>
      <c r="R1905">
        <v>0</v>
      </c>
    </row>
    <row r="1906" spans="1:18" x14ac:dyDescent="0.45">
      <c r="A1906">
        <v>0.27213151927437601</v>
      </c>
      <c r="B1906">
        <f>SUMPRODUCT(D1906:R1906,$D$1:$R$1)+IF(C1906=1,-32767,0)</f>
        <v>29493</v>
      </c>
      <c r="C1906">
        <v>0</v>
      </c>
      <c r="D1906">
        <v>1</v>
      </c>
      <c r="E1906">
        <v>1</v>
      </c>
      <c r="F1906">
        <v>1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1</v>
      </c>
      <c r="N1906">
        <v>1</v>
      </c>
      <c r="O1906">
        <v>0</v>
      </c>
      <c r="P1906">
        <v>1</v>
      </c>
      <c r="Q1906">
        <v>0</v>
      </c>
      <c r="R1906">
        <v>1</v>
      </c>
    </row>
    <row r="1907" spans="1:18" x14ac:dyDescent="0.45">
      <c r="A1907">
        <v>0.27217687074829899</v>
      </c>
      <c r="B1907">
        <f>SUMPRODUCT(D1907:R1907,$D$1:$R$1)+IF(C1907=1,-32767,0)</f>
        <v>23734</v>
      </c>
      <c r="C1907">
        <v>0</v>
      </c>
      <c r="D1907">
        <v>1</v>
      </c>
      <c r="E1907">
        <v>0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1</v>
      </c>
      <c r="L1907">
        <v>0</v>
      </c>
      <c r="M1907">
        <v>1</v>
      </c>
      <c r="N1907">
        <v>1</v>
      </c>
      <c r="O1907">
        <v>0</v>
      </c>
      <c r="P1907">
        <v>1</v>
      </c>
      <c r="Q1907">
        <v>1</v>
      </c>
      <c r="R1907">
        <v>0</v>
      </c>
    </row>
    <row r="1908" spans="1:18" x14ac:dyDescent="0.45">
      <c r="A1908">
        <v>0.27222222222222198</v>
      </c>
      <c r="B1908">
        <f>SUMPRODUCT(D1908:R1908,$D$1:$R$1)+IF(C1908=1,-32767,0)</f>
        <v>24360</v>
      </c>
      <c r="C1908">
        <v>0</v>
      </c>
      <c r="D1908">
        <v>1</v>
      </c>
      <c r="E1908">
        <v>0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0</v>
      </c>
      <c r="L1908">
        <v>0</v>
      </c>
      <c r="M1908">
        <v>1</v>
      </c>
      <c r="N1908">
        <v>0</v>
      </c>
      <c r="O1908">
        <v>1</v>
      </c>
      <c r="P1908">
        <v>0</v>
      </c>
      <c r="Q1908">
        <v>0</v>
      </c>
      <c r="R1908">
        <v>0</v>
      </c>
    </row>
    <row r="1909" spans="1:18" x14ac:dyDescent="0.45">
      <c r="A1909">
        <v>0.27226757369614502</v>
      </c>
      <c r="B1909">
        <f>SUMPRODUCT(D1909:R1909,$D$1:$R$1)+IF(C1909=1,-32767,0)</f>
        <v>16712</v>
      </c>
      <c r="C1909">
        <v>0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0</v>
      </c>
    </row>
    <row r="1910" spans="1:18" x14ac:dyDescent="0.45">
      <c r="A1910">
        <v>0.272312925170068</v>
      </c>
      <c r="B1910">
        <f>SUMPRODUCT(D1910:R1910,$D$1:$R$1)+IF(C1910=1,-32767,0)</f>
        <v>12913</v>
      </c>
      <c r="C1910">
        <v>0</v>
      </c>
      <c r="D1910">
        <v>0</v>
      </c>
      <c r="E1910">
        <v>1</v>
      </c>
      <c r="F1910">
        <v>1</v>
      </c>
      <c r="G1910">
        <v>0</v>
      </c>
      <c r="H1910">
        <v>0</v>
      </c>
      <c r="I1910">
        <v>1</v>
      </c>
      <c r="J1910">
        <v>0</v>
      </c>
      <c r="K1910">
        <v>0</v>
      </c>
      <c r="L1910">
        <v>1</v>
      </c>
      <c r="M1910">
        <v>1</v>
      </c>
      <c r="N1910">
        <v>1</v>
      </c>
      <c r="O1910">
        <v>0</v>
      </c>
      <c r="P1910">
        <v>0</v>
      </c>
      <c r="Q1910">
        <v>0</v>
      </c>
      <c r="R1910">
        <v>1</v>
      </c>
    </row>
    <row r="1911" spans="1:18" x14ac:dyDescent="0.45">
      <c r="A1911">
        <v>0.27235827664398998</v>
      </c>
      <c r="B1911">
        <f>SUMPRODUCT(D1911:R1911,$D$1:$R$1)+IF(C1911=1,-32767,0)</f>
        <v>24372</v>
      </c>
      <c r="C1911">
        <v>0</v>
      </c>
      <c r="D1911">
        <v>1</v>
      </c>
      <c r="E1911">
        <v>0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0</v>
      </c>
      <c r="L1911">
        <v>0</v>
      </c>
      <c r="M1911">
        <v>1</v>
      </c>
      <c r="N1911">
        <v>1</v>
      </c>
      <c r="O1911">
        <v>0</v>
      </c>
      <c r="P1911">
        <v>1</v>
      </c>
      <c r="Q1911">
        <v>0</v>
      </c>
      <c r="R1911">
        <v>0</v>
      </c>
    </row>
    <row r="1912" spans="1:18" x14ac:dyDescent="0.45">
      <c r="A1912">
        <v>0.27240362811791302</v>
      </c>
      <c r="B1912">
        <f>SUMPRODUCT(D1912:R1912,$D$1:$R$1)+IF(C1912=1,-32767,0)</f>
        <v>5363</v>
      </c>
      <c r="C1912">
        <v>0</v>
      </c>
      <c r="D1912">
        <v>0</v>
      </c>
      <c r="E1912">
        <v>0</v>
      </c>
      <c r="F1912">
        <v>1</v>
      </c>
      <c r="G1912">
        <v>0</v>
      </c>
      <c r="H1912">
        <v>1</v>
      </c>
      <c r="I1912">
        <v>0</v>
      </c>
      <c r="J1912">
        <v>0</v>
      </c>
      <c r="K1912">
        <v>1</v>
      </c>
      <c r="L1912">
        <v>1</v>
      </c>
      <c r="M1912">
        <v>1</v>
      </c>
      <c r="N1912">
        <v>1</v>
      </c>
      <c r="O1912">
        <v>0</v>
      </c>
      <c r="P1912">
        <v>0</v>
      </c>
      <c r="Q1912">
        <v>1</v>
      </c>
      <c r="R1912">
        <v>1</v>
      </c>
    </row>
    <row r="1913" spans="1:18" x14ac:dyDescent="0.45">
      <c r="A1913">
        <v>0.272448979591836</v>
      </c>
      <c r="B1913">
        <f>SUMPRODUCT(D1913:R1913,$D$1:$R$1)+IF(C1913=1,-32767,0)</f>
        <v>17575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1</v>
      </c>
      <c r="L1913">
        <v>0</v>
      </c>
      <c r="M1913">
        <v>1</v>
      </c>
      <c r="N1913">
        <v>0</v>
      </c>
      <c r="O1913">
        <v>0</v>
      </c>
      <c r="P1913">
        <v>1</v>
      </c>
      <c r="Q1913">
        <v>1</v>
      </c>
      <c r="R1913">
        <v>1</v>
      </c>
    </row>
    <row r="1914" spans="1:18" x14ac:dyDescent="0.45">
      <c r="A1914">
        <v>0.27249433106575899</v>
      </c>
      <c r="B1914">
        <f>SUMPRODUCT(D1914:R1914,$D$1:$R$1)+IF(C1914=1,-32767,0)</f>
        <v>12557</v>
      </c>
      <c r="C1914">
        <v>0</v>
      </c>
      <c r="D1914">
        <v>0</v>
      </c>
      <c r="E1914">
        <v>1</v>
      </c>
      <c r="F1914">
        <v>1</v>
      </c>
      <c r="G1914">
        <v>0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1</v>
      </c>
      <c r="Q1914">
        <v>0</v>
      </c>
      <c r="R1914">
        <v>1</v>
      </c>
    </row>
    <row r="1915" spans="1:18" x14ac:dyDescent="0.45">
      <c r="A1915">
        <v>0.27253968253968203</v>
      </c>
      <c r="B1915">
        <f>SUMPRODUCT(D1915:R1915,$D$1:$R$1)+IF(C1915=1,-32767,0)</f>
        <v>13374</v>
      </c>
      <c r="C1915">
        <v>0</v>
      </c>
      <c r="D1915">
        <v>0</v>
      </c>
      <c r="E1915">
        <v>1</v>
      </c>
      <c r="F1915">
        <v>1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0</v>
      </c>
    </row>
    <row r="1916" spans="1:18" x14ac:dyDescent="0.45">
      <c r="A1916">
        <v>0.27258503401360501</v>
      </c>
      <c r="B1916">
        <f>SUMPRODUCT(D1916:R1916,$D$1:$R$1)+IF(C1916=1,-32767,0)</f>
        <v>20238</v>
      </c>
      <c r="C1916">
        <v>0</v>
      </c>
      <c r="D1916">
        <v>1</v>
      </c>
      <c r="E1916">
        <v>0</v>
      </c>
      <c r="F1916">
        <v>0</v>
      </c>
      <c r="G1916">
        <v>1</v>
      </c>
      <c r="H1916">
        <v>1</v>
      </c>
      <c r="I1916">
        <v>1</v>
      </c>
      <c r="J1916">
        <v>1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1</v>
      </c>
      <c r="Q1916">
        <v>1</v>
      </c>
      <c r="R1916">
        <v>0</v>
      </c>
    </row>
    <row r="1917" spans="1:18" x14ac:dyDescent="0.45">
      <c r="A1917">
        <v>0.27263038548752799</v>
      </c>
      <c r="B1917">
        <f>SUMPRODUCT(D1917:R1917,$D$1:$R$1)+IF(C1917=1,-32767,0)</f>
        <v>9795</v>
      </c>
      <c r="C1917">
        <v>0</v>
      </c>
      <c r="D1917">
        <v>0</v>
      </c>
      <c r="E1917">
        <v>1</v>
      </c>
      <c r="F1917">
        <v>0</v>
      </c>
      <c r="G1917">
        <v>0</v>
      </c>
      <c r="H1917">
        <v>1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</row>
    <row r="1918" spans="1:18" x14ac:dyDescent="0.45">
      <c r="A1918">
        <v>0.27267573696145098</v>
      </c>
      <c r="B1918">
        <f>SUMPRODUCT(D1918:R1918,$D$1:$R$1)+IF(C1918=1,-32767,0)</f>
        <v>28304</v>
      </c>
      <c r="C1918">
        <v>0</v>
      </c>
      <c r="D1918">
        <v>1</v>
      </c>
      <c r="E1918">
        <v>1</v>
      </c>
      <c r="F1918">
        <v>0</v>
      </c>
      <c r="G1918">
        <v>1</v>
      </c>
      <c r="H1918">
        <v>1</v>
      </c>
      <c r="I1918">
        <v>1</v>
      </c>
      <c r="J1918">
        <v>0</v>
      </c>
      <c r="K1918">
        <v>1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0</v>
      </c>
    </row>
    <row r="1919" spans="1:18" x14ac:dyDescent="0.45">
      <c r="A1919">
        <v>0.27272108843537402</v>
      </c>
      <c r="B1919">
        <f>SUMPRODUCT(D1919:R1919,$D$1:$R$1)+IF(C1919=1,-32767,0)</f>
        <v>16132</v>
      </c>
      <c r="C1919">
        <v>0</v>
      </c>
      <c r="D1919">
        <v>0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v>0</v>
      </c>
    </row>
    <row r="1920" spans="1:18" x14ac:dyDescent="0.45">
      <c r="A1920">
        <v>0.272766439909297</v>
      </c>
      <c r="B1920">
        <f>SUMPRODUCT(D1920:R1920,$D$1:$R$1)+IF(C1920=1,-32767,0)</f>
        <v>4389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0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1</v>
      </c>
    </row>
    <row r="1921" spans="1:18" x14ac:dyDescent="0.45">
      <c r="A1921">
        <v>0.27281179138321998</v>
      </c>
      <c r="B1921">
        <f>SUMPRODUCT(D1921:R1921,$D$1:$R$1)+IF(C1921=1,-32767,0)</f>
        <v>17603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1</v>
      </c>
      <c r="R1921">
        <v>1</v>
      </c>
    </row>
    <row r="1922" spans="1:18" x14ac:dyDescent="0.45">
      <c r="A1922">
        <v>0.27285714285714202</v>
      </c>
      <c r="B1922">
        <f>SUMPRODUCT(D1922:R1922,$D$1:$R$1)+IF(C1922=1,-32767,0)</f>
        <v>20823</v>
      </c>
      <c r="C1922">
        <v>0</v>
      </c>
      <c r="D1922">
        <v>1</v>
      </c>
      <c r="E1922">
        <v>0</v>
      </c>
      <c r="F1922">
        <v>1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1</v>
      </c>
      <c r="M1922">
        <v>0</v>
      </c>
      <c r="N1922">
        <v>1</v>
      </c>
      <c r="O1922">
        <v>0</v>
      </c>
      <c r="P1922">
        <v>1</v>
      </c>
      <c r="Q1922">
        <v>1</v>
      </c>
      <c r="R1922">
        <v>1</v>
      </c>
    </row>
    <row r="1923" spans="1:18" x14ac:dyDescent="0.45">
      <c r="A1923">
        <v>0.272902494331065</v>
      </c>
      <c r="B1923">
        <f>SUMPRODUCT(D1923:R1923,$D$1:$R$1)+IF(C1923=1,-32767,0)</f>
        <v>3169</v>
      </c>
      <c r="C1923">
        <v>0</v>
      </c>
      <c r="D1923">
        <v>0</v>
      </c>
      <c r="E1923">
        <v>0</v>
      </c>
      <c r="F1923">
        <v>0</v>
      </c>
      <c r="G1923">
        <v>1</v>
      </c>
      <c r="H1923">
        <v>1</v>
      </c>
      <c r="I1923">
        <v>0</v>
      </c>
      <c r="J1923">
        <v>0</v>
      </c>
      <c r="K1923">
        <v>0</v>
      </c>
      <c r="L1923">
        <v>1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</row>
    <row r="1924" spans="1:18" x14ac:dyDescent="0.45">
      <c r="A1924">
        <v>0.27294784580498799</v>
      </c>
      <c r="B1924">
        <f>SUMPRODUCT(D1924:R1924,$D$1:$R$1)+IF(C1924=1,-32767,0)</f>
        <v>22811</v>
      </c>
      <c r="C1924">
        <v>0</v>
      </c>
      <c r="D1924">
        <v>1</v>
      </c>
      <c r="E1924">
        <v>0</v>
      </c>
      <c r="F1924">
        <v>1</v>
      </c>
      <c r="G1924">
        <v>1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1</v>
      </c>
      <c r="O1924">
        <v>1</v>
      </c>
      <c r="P1924">
        <v>0</v>
      </c>
      <c r="Q1924">
        <v>1</v>
      </c>
      <c r="R1924">
        <v>1</v>
      </c>
    </row>
    <row r="1925" spans="1:18" x14ac:dyDescent="0.45">
      <c r="A1925">
        <v>0.27299319727891103</v>
      </c>
      <c r="B1925">
        <f>SUMPRODUCT(D1925:R1925,$D$1:$R$1)+IF(C1925=1,-32767,0)</f>
        <v>4935</v>
      </c>
      <c r="C1925">
        <v>0</v>
      </c>
      <c r="D1925">
        <v>0</v>
      </c>
      <c r="E1925">
        <v>0</v>
      </c>
      <c r="F1925">
        <v>1</v>
      </c>
      <c r="G1925">
        <v>0</v>
      </c>
      <c r="H1925">
        <v>0</v>
      </c>
      <c r="I1925">
        <v>1</v>
      </c>
      <c r="J1925">
        <v>1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1</v>
      </c>
      <c r="Q1925">
        <v>1</v>
      </c>
      <c r="R1925">
        <v>1</v>
      </c>
    </row>
    <row r="1926" spans="1:18" x14ac:dyDescent="0.45">
      <c r="A1926">
        <v>0.27303854875283401</v>
      </c>
      <c r="B1926">
        <f>SUMPRODUCT(D1926:R1926,$D$1:$R$1)+IF(C1926=1,-32767,0)</f>
        <v>5074</v>
      </c>
      <c r="C1926">
        <v>0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1</v>
      </c>
      <c r="J1926">
        <v>1</v>
      </c>
      <c r="K1926">
        <v>1</v>
      </c>
      <c r="L1926">
        <v>1</v>
      </c>
      <c r="M1926">
        <v>0</v>
      </c>
      <c r="N1926">
        <v>1</v>
      </c>
      <c r="O1926">
        <v>0</v>
      </c>
      <c r="P1926">
        <v>0</v>
      </c>
      <c r="Q1926">
        <v>1</v>
      </c>
      <c r="R1926">
        <v>0</v>
      </c>
    </row>
    <row r="1927" spans="1:18" x14ac:dyDescent="0.45">
      <c r="A1927">
        <v>0.27308390022675699</v>
      </c>
      <c r="B1927">
        <f>SUMPRODUCT(D1927:R1927,$D$1:$R$1)+IF(C1927=1,-32767,0)</f>
        <v>15004</v>
      </c>
      <c r="C1927">
        <v>0</v>
      </c>
      <c r="D1927">
        <v>0</v>
      </c>
      <c r="E1927">
        <v>1</v>
      </c>
      <c r="F1927">
        <v>1</v>
      </c>
      <c r="G1927">
        <v>1</v>
      </c>
      <c r="H1927">
        <v>0</v>
      </c>
      <c r="I1927">
        <v>1</v>
      </c>
      <c r="J1927">
        <v>0</v>
      </c>
      <c r="K1927">
        <v>1</v>
      </c>
      <c r="L1927">
        <v>0</v>
      </c>
      <c r="M1927">
        <v>0</v>
      </c>
      <c r="N1927">
        <v>1</v>
      </c>
      <c r="O1927">
        <v>1</v>
      </c>
      <c r="P1927">
        <v>1</v>
      </c>
      <c r="Q1927">
        <v>0</v>
      </c>
      <c r="R1927">
        <v>0</v>
      </c>
    </row>
    <row r="1928" spans="1:18" x14ac:dyDescent="0.45">
      <c r="A1928">
        <v>0.27312925170067998</v>
      </c>
      <c r="B1928">
        <f>SUMPRODUCT(D1928:R1928,$D$1:$R$1)+IF(C1928=1,-32767,0)</f>
        <v>13447</v>
      </c>
      <c r="C1928">
        <v>0</v>
      </c>
      <c r="D1928">
        <v>0</v>
      </c>
      <c r="E1928">
        <v>1</v>
      </c>
      <c r="F1928">
        <v>1</v>
      </c>
      <c r="G1928">
        <v>0</v>
      </c>
      <c r="H1928">
        <v>1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1</v>
      </c>
      <c r="R1928">
        <v>1</v>
      </c>
    </row>
    <row r="1929" spans="1:18" x14ac:dyDescent="0.45">
      <c r="A1929">
        <v>0.27317460317460301</v>
      </c>
      <c r="B1929">
        <f>SUMPRODUCT(D1929:R1929,$D$1:$R$1)+IF(C1929=1,-32767,0)</f>
        <v>20150</v>
      </c>
      <c r="C1929">
        <v>0</v>
      </c>
      <c r="D1929">
        <v>1</v>
      </c>
      <c r="E1929">
        <v>0</v>
      </c>
      <c r="F1929">
        <v>0</v>
      </c>
      <c r="G1929">
        <v>1</v>
      </c>
      <c r="H1929">
        <v>1</v>
      </c>
      <c r="I1929">
        <v>1</v>
      </c>
      <c r="J1929">
        <v>0</v>
      </c>
      <c r="K1929">
        <v>1</v>
      </c>
      <c r="L1929">
        <v>0</v>
      </c>
      <c r="M1929">
        <v>1</v>
      </c>
      <c r="N1929">
        <v>1</v>
      </c>
      <c r="O1929">
        <v>0</v>
      </c>
      <c r="P1929">
        <v>1</v>
      </c>
      <c r="Q1929">
        <v>1</v>
      </c>
      <c r="R1929">
        <v>0</v>
      </c>
    </row>
    <row r="1930" spans="1:18" x14ac:dyDescent="0.45">
      <c r="A1930">
        <v>0.273219954648526</v>
      </c>
      <c r="B1930">
        <f>SUMPRODUCT(D1930:R1930,$D$1:$R$1)+IF(C1930=1,-32767,0)</f>
        <v>21529</v>
      </c>
      <c r="C1930">
        <v>0</v>
      </c>
      <c r="D1930">
        <v>1</v>
      </c>
      <c r="E1930">
        <v>0</v>
      </c>
      <c r="F1930">
        <v>1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1</v>
      </c>
      <c r="P1930">
        <v>0</v>
      </c>
      <c r="Q1930">
        <v>0</v>
      </c>
      <c r="R1930">
        <v>1</v>
      </c>
    </row>
    <row r="1931" spans="1:18" x14ac:dyDescent="0.45">
      <c r="A1931">
        <v>0.27326530612244898</v>
      </c>
      <c r="B1931">
        <f>SUMPRODUCT(D1931:R1931,$D$1:$R$1)+IF(C1931=1,-32767,0)</f>
        <v>13603</v>
      </c>
      <c r="C1931">
        <v>0</v>
      </c>
      <c r="D1931">
        <v>0</v>
      </c>
      <c r="E1931">
        <v>1</v>
      </c>
      <c r="F1931">
        <v>1</v>
      </c>
      <c r="G1931">
        <v>0</v>
      </c>
      <c r="H1931">
        <v>1</v>
      </c>
      <c r="I1931">
        <v>0</v>
      </c>
      <c r="J1931">
        <v>1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1</v>
      </c>
      <c r="R1931">
        <v>1</v>
      </c>
    </row>
    <row r="1932" spans="1:18" x14ac:dyDescent="0.45">
      <c r="A1932">
        <v>0.27331065759637102</v>
      </c>
      <c r="B1932">
        <f>SUMPRODUCT(D1932:R1932,$D$1:$R$1)+IF(C1932=1,-32767,0)</f>
        <v>24912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0</v>
      </c>
      <c r="L1932">
        <v>1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0</v>
      </c>
    </row>
    <row r="1933" spans="1:18" x14ac:dyDescent="0.45">
      <c r="A1933">
        <v>0.273356009070294</v>
      </c>
      <c r="B1933">
        <f>SUMPRODUCT(D1933:R1933,$D$1:$R$1)+IF(C1933=1,-32767,0)</f>
        <v>5590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1</v>
      </c>
      <c r="I1933">
        <v>0</v>
      </c>
      <c r="J1933">
        <v>1</v>
      </c>
      <c r="K1933">
        <v>1</v>
      </c>
      <c r="L1933">
        <v>1</v>
      </c>
      <c r="M1933">
        <v>0</v>
      </c>
      <c r="N1933">
        <v>1</v>
      </c>
      <c r="O1933">
        <v>0</v>
      </c>
      <c r="P1933">
        <v>1</v>
      </c>
      <c r="Q1933">
        <v>1</v>
      </c>
      <c r="R1933">
        <v>0</v>
      </c>
    </row>
    <row r="1934" spans="1:18" x14ac:dyDescent="0.45">
      <c r="A1934">
        <v>0.27340136054421699</v>
      </c>
      <c r="B1934">
        <f>SUMPRODUCT(D1934:R1934,$D$1:$R$1)+IF(C1934=1,-32767,0)</f>
        <v>2838</v>
      </c>
      <c r="C1934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1</v>
      </c>
      <c r="J1934">
        <v>1</v>
      </c>
      <c r="K1934">
        <v>0</v>
      </c>
      <c r="L1934">
        <v>0</v>
      </c>
      <c r="M1934">
        <v>0</v>
      </c>
      <c r="N1934">
        <v>1</v>
      </c>
      <c r="O1934">
        <v>0</v>
      </c>
      <c r="P1934">
        <v>1</v>
      </c>
      <c r="Q1934">
        <v>1</v>
      </c>
      <c r="R1934">
        <v>0</v>
      </c>
    </row>
    <row r="1935" spans="1:18" x14ac:dyDescent="0.45">
      <c r="A1935">
        <v>0.27344671201814003</v>
      </c>
      <c r="B1935">
        <f>SUMPRODUCT(D1935:R1935,$D$1:$R$1)+IF(C1935=1,-32767,0)</f>
        <v>9613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1</v>
      </c>
      <c r="I1935">
        <v>0</v>
      </c>
      <c r="J1935">
        <v>1</v>
      </c>
      <c r="K1935">
        <v>1</v>
      </c>
      <c r="L1935">
        <v>0</v>
      </c>
      <c r="M1935">
        <v>0</v>
      </c>
      <c r="N1935">
        <v>0</v>
      </c>
      <c r="O1935">
        <v>1</v>
      </c>
      <c r="P1935">
        <v>1</v>
      </c>
      <c r="Q1935">
        <v>0</v>
      </c>
      <c r="R1935">
        <v>1</v>
      </c>
    </row>
    <row r="1936" spans="1:18" x14ac:dyDescent="0.45">
      <c r="A1936">
        <v>0.27349206349206301</v>
      </c>
      <c r="B1936">
        <f>SUMPRODUCT(D1936:R1936,$D$1:$R$1)+IF(C1936=1,-32767,0)</f>
        <v>29287</v>
      </c>
      <c r="C1936">
        <v>0</v>
      </c>
      <c r="D1936">
        <v>1</v>
      </c>
      <c r="E1936">
        <v>1</v>
      </c>
      <c r="F1936">
        <v>1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1</v>
      </c>
      <c r="M1936">
        <v>1</v>
      </c>
      <c r="N1936">
        <v>0</v>
      </c>
      <c r="O1936">
        <v>0</v>
      </c>
      <c r="P1936">
        <v>1</v>
      </c>
      <c r="Q1936">
        <v>1</v>
      </c>
      <c r="R1936">
        <v>1</v>
      </c>
    </row>
    <row r="1937" spans="1:18" x14ac:dyDescent="0.45">
      <c r="A1937">
        <v>0.27353741496598599</v>
      </c>
      <c r="B1937">
        <f>SUMPRODUCT(D1937:R1937,$D$1:$R$1)+IF(C1937=1,-32767,0)</f>
        <v>24302</v>
      </c>
      <c r="C1937">
        <v>0</v>
      </c>
      <c r="D1937">
        <v>1</v>
      </c>
      <c r="E1937">
        <v>0</v>
      </c>
      <c r="F1937">
        <v>1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1</v>
      </c>
      <c r="M1937">
        <v>1</v>
      </c>
      <c r="N1937">
        <v>0</v>
      </c>
      <c r="O1937">
        <v>1</v>
      </c>
      <c r="P1937">
        <v>1</v>
      </c>
      <c r="Q1937">
        <v>1</v>
      </c>
      <c r="R1937">
        <v>0</v>
      </c>
    </row>
    <row r="1938" spans="1:18" x14ac:dyDescent="0.45">
      <c r="A1938">
        <v>0.27358276643990898</v>
      </c>
      <c r="B1938">
        <f>SUMPRODUCT(D1938:R1938,$D$1:$R$1)+IF(C1938=1,-32767,0)</f>
        <v>14421</v>
      </c>
      <c r="C1938">
        <v>0</v>
      </c>
      <c r="D1938">
        <v>0</v>
      </c>
      <c r="E1938">
        <v>1</v>
      </c>
      <c r="F1938">
        <v>1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1</v>
      </c>
      <c r="O1938">
        <v>0</v>
      </c>
      <c r="P1938">
        <v>1</v>
      </c>
      <c r="Q1938">
        <v>0</v>
      </c>
      <c r="R1938">
        <v>1</v>
      </c>
    </row>
    <row r="1939" spans="1:18" x14ac:dyDescent="0.45">
      <c r="A1939">
        <v>0.27362811791383201</v>
      </c>
      <c r="B1939">
        <f>SUMPRODUCT(D1939:R1939,$D$1:$R$1)+IF(C1939=1,-32767,0)</f>
        <v>11837</v>
      </c>
      <c r="C1939">
        <v>0</v>
      </c>
      <c r="D1939">
        <v>0</v>
      </c>
      <c r="E1939">
        <v>1</v>
      </c>
      <c r="F1939">
        <v>0</v>
      </c>
      <c r="G1939">
        <v>1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1</v>
      </c>
      <c r="N1939">
        <v>1</v>
      </c>
      <c r="O1939">
        <v>1</v>
      </c>
      <c r="P1939">
        <v>1</v>
      </c>
      <c r="Q1939">
        <v>0</v>
      </c>
      <c r="R1939">
        <v>1</v>
      </c>
    </row>
    <row r="1940" spans="1:18" x14ac:dyDescent="0.45">
      <c r="A1940">
        <v>0.273673469387755</v>
      </c>
      <c r="B1940">
        <f>SUMPRODUCT(D1940:R1940,$D$1:$R$1)+IF(C1940=1,-32767,0)</f>
        <v>19353</v>
      </c>
      <c r="C1940">
        <v>0</v>
      </c>
      <c r="D1940">
        <v>1</v>
      </c>
      <c r="E1940">
        <v>0</v>
      </c>
      <c r="F1940">
        <v>0</v>
      </c>
      <c r="G1940">
        <v>1</v>
      </c>
      <c r="H1940">
        <v>0</v>
      </c>
      <c r="I1940">
        <v>1</v>
      </c>
      <c r="J1940">
        <v>1</v>
      </c>
      <c r="K1940">
        <v>1</v>
      </c>
      <c r="L1940">
        <v>0</v>
      </c>
      <c r="M1940">
        <v>0</v>
      </c>
      <c r="N1940">
        <v>1</v>
      </c>
      <c r="O1940">
        <v>1</v>
      </c>
      <c r="P1940">
        <v>0</v>
      </c>
      <c r="Q1940">
        <v>0</v>
      </c>
      <c r="R1940">
        <v>1</v>
      </c>
    </row>
    <row r="1941" spans="1:18" x14ac:dyDescent="0.45">
      <c r="A1941">
        <v>0.27371882086167798</v>
      </c>
      <c r="B1941">
        <f>SUMPRODUCT(D1941:R1941,$D$1:$R$1)+IF(C1941=1,-32767,0)</f>
        <v>6120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0</v>
      </c>
      <c r="O1941">
        <v>1</v>
      </c>
      <c r="P1941">
        <v>0</v>
      </c>
      <c r="Q1941">
        <v>0</v>
      </c>
      <c r="R1941">
        <v>0</v>
      </c>
    </row>
    <row r="1942" spans="1:18" x14ac:dyDescent="0.45">
      <c r="A1942">
        <v>0.27376417233560002</v>
      </c>
      <c r="B1942">
        <f>SUMPRODUCT(D1942:R1942,$D$1:$R$1)+IF(C1942=1,-32767,0)</f>
        <v>4602</v>
      </c>
      <c r="C1942">
        <v>0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0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0</v>
      </c>
      <c r="Q1942">
        <v>1</v>
      </c>
      <c r="R1942">
        <v>0</v>
      </c>
    </row>
    <row r="1943" spans="1:18" x14ac:dyDescent="0.45">
      <c r="A1943">
        <v>0.273809523809523</v>
      </c>
      <c r="B1943">
        <f>SUMPRODUCT(D1943:R1943,$D$1:$R$1)+IF(C1943=1,-32767,0)</f>
        <v>4134</v>
      </c>
      <c r="C1943">
        <v>0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</v>
      </c>
      <c r="N1943">
        <v>0</v>
      </c>
      <c r="O1943">
        <v>0</v>
      </c>
      <c r="P1943">
        <v>1</v>
      </c>
      <c r="Q1943">
        <v>1</v>
      </c>
      <c r="R1943">
        <v>0</v>
      </c>
    </row>
    <row r="1944" spans="1:18" x14ac:dyDescent="0.45">
      <c r="A1944">
        <v>0.27385487528344599</v>
      </c>
      <c r="B1944">
        <f>SUMPRODUCT(D1944:R1944,$D$1:$R$1)+IF(C1944=1,-32767,0)</f>
        <v>20247</v>
      </c>
      <c r="C1944">
        <v>0</v>
      </c>
      <c r="D1944">
        <v>1</v>
      </c>
      <c r="E1944">
        <v>0</v>
      </c>
      <c r="F1944">
        <v>0</v>
      </c>
      <c r="G1944">
        <v>1</v>
      </c>
      <c r="H1944">
        <v>1</v>
      </c>
      <c r="I1944">
        <v>1</v>
      </c>
      <c r="J1944">
        <v>1</v>
      </c>
      <c r="K1944">
        <v>0</v>
      </c>
      <c r="L1944">
        <v>0</v>
      </c>
      <c r="M1944">
        <v>0</v>
      </c>
      <c r="N1944">
        <v>1</v>
      </c>
      <c r="O1944">
        <v>0</v>
      </c>
      <c r="P1944">
        <v>1</v>
      </c>
      <c r="Q1944">
        <v>1</v>
      </c>
      <c r="R1944">
        <v>1</v>
      </c>
    </row>
    <row r="1945" spans="1:18" x14ac:dyDescent="0.45">
      <c r="A1945">
        <v>0.27390022675736903</v>
      </c>
      <c r="B1945">
        <f>SUMPRODUCT(D1945:R1945,$D$1:$R$1)+IF(C1945=1,-32767,0)</f>
        <v>30351</v>
      </c>
      <c r="C1945">
        <v>0</v>
      </c>
      <c r="D1945">
        <v>1</v>
      </c>
      <c r="E1945">
        <v>1</v>
      </c>
      <c r="F1945">
        <v>1</v>
      </c>
      <c r="G1945">
        <v>0</v>
      </c>
      <c r="H1945">
        <v>1</v>
      </c>
      <c r="I1945">
        <v>1</v>
      </c>
      <c r="J1945">
        <v>0</v>
      </c>
      <c r="K1945">
        <v>1</v>
      </c>
      <c r="L1945">
        <v>0</v>
      </c>
      <c r="M1945">
        <v>0</v>
      </c>
      <c r="N1945">
        <v>0</v>
      </c>
      <c r="O1945">
        <v>1</v>
      </c>
      <c r="P1945">
        <v>1</v>
      </c>
      <c r="Q1945">
        <v>1</v>
      </c>
      <c r="R1945">
        <v>1</v>
      </c>
    </row>
    <row r="1946" spans="1:18" x14ac:dyDescent="0.45">
      <c r="A1946">
        <v>0.27394557823129201</v>
      </c>
      <c r="B1946">
        <f>SUMPRODUCT(D1946:R1946,$D$1:$R$1)+IF(C1946=1,-32767,0)</f>
        <v>15959</v>
      </c>
      <c r="C1946">
        <v>0</v>
      </c>
      <c r="D1946">
        <v>0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0</v>
      </c>
      <c r="K1946">
        <v>0</v>
      </c>
      <c r="L1946">
        <v>1</v>
      </c>
      <c r="M1946">
        <v>0</v>
      </c>
      <c r="N1946">
        <v>1</v>
      </c>
      <c r="O1946">
        <v>0</v>
      </c>
      <c r="P1946">
        <v>1</v>
      </c>
      <c r="Q1946">
        <v>1</v>
      </c>
      <c r="R1946">
        <v>1</v>
      </c>
    </row>
    <row r="1947" spans="1:18" x14ac:dyDescent="0.45">
      <c r="A1947">
        <v>0.27399092970521499</v>
      </c>
      <c r="B1947">
        <f>SUMPRODUCT(D1947:R1947,$D$1:$R$1)+IF(C1947=1,-32767,0)</f>
        <v>8131</v>
      </c>
      <c r="C1947">
        <v>0</v>
      </c>
      <c r="D1947">
        <v>0</v>
      </c>
      <c r="E1947">
        <v>0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1</v>
      </c>
      <c r="R1947">
        <v>1</v>
      </c>
    </row>
    <row r="1948" spans="1:18" x14ac:dyDescent="0.45">
      <c r="A1948">
        <v>0.27403628117913797</v>
      </c>
      <c r="B1948">
        <f>SUMPRODUCT(D1948:R1948,$D$1:$R$1)+IF(C1948=1,-32767,0)</f>
        <v>7164</v>
      </c>
      <c r="C1948">
        <v>0</v>
      </c>
      <c r="D1948">
        <v>0</v>
      </c>
      <c r="E1948">
        <v>0</v>
      </c>
      <c r="F1948">
        <v>1</v>
      </c>
      <c r="G1948">
        <v>1</v>
      </c>
      <c r="H1948">
        <v>0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0</v>
      </c>
      <c r="R1948">
        <v>0</v>
      </c>
    </row>
    <row r="1949" spans="1:18" x14ac:dyDescent="0.45">
      <c r="A1949">
        <v>0.27408163265306101</v>
      </c>
      <c r="B1949">
        <f>SUMPRODUCT(D1949:R1949,$D$1:$R$1)+IF(C1949=1,-32767,0)</f>
        <v>23553</v>
      </c>
      <c r="C1949">
        <v>0</v>
      </c>
      <c r="D1949">
        <v>1</v>
      </c>
      <c r="E1949">
        <v>0</v>
      </c>
      <c r="F1949">
        <v>1</v>
      </c>
      <c r="G1949">
        <v>1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</v>
      </c>
    </row>
    <row r="1950" spans="1:18" x14ac:dyDescent="0.45">
      <c r="A1950">
        <v>0.274126984126984</v>
      </c>
      <c r="B1950">
        <f>SUMPRODUCT(D1950:R1950,$D$1:$R$1)+IF(C1950=1,-32767,0)</f>
        <v>11297</v>
      </c>
      <c r="C1950">
        <v>0</v>
      </c>
      <c r="D1950">
        <v>0</v>
      </c>
      <c r="E1950">
        <v>1</v>
      </c>
      <c r="F1950">
        <v>0</v>
      </c>
      <c r="G1950">
        <v>1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1</v>
      </c>
    </row>
    <row r="1951" spans="1:18" x14ac:dyDescent="0.45">
      <c r="A1951">
        <v>0.27417233560090698</v>
      </c>
      <c r="B1951">
        <f>SUMPRODUCT(D1951:R1951,$D$1:$R$1)+IF(C1951=1,-32767,0)</f>
        <v>30752</v>
      </c>
      <c r="C1951">
        <v>0</v>
      </c>
      <c r="D1951">
        <v>1</v>
      </c>
      <c r="E1951">
        <v>1</v>
      </c>
      <c r="F1951">
        <v>1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1:18" x14ac:dyDescent="0.45">
      <c r="A1952">
        <v>0.27421768707482902</v>
      </c>
      <c r="B1952">
        <f>SUMPRODUCT(D1952:R1952,$D$1:$R$1)+IF(C1952=1,-32767,0)</f>
        <v>10560</v>
      </c>
      <c r="C1952">
        <v>0</v>
      </c>
      <c r="D1952">
        <v>0</v>
      </c>
      <c r="E1952">
        <v>1</v>
      </c>
      <c r="F1952">
        <v>0</v>
      </c>
      <c r="G1952">
        <v>1</v>
      </c>
      <c r="H1952">
        <v>0</v>
      </c>
      <c r="I1952">
        <v>0</v>
      </c>
      <c r="J1952">
        <v>1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</row>
    <row r="1953" spans="1:18" x14ac:dyDescent="0.45">
      <c r="A1953">
        <v>0.274263038548752</v>
      </c>
      <c r="B1953">
        <f>SUMPRODUCT(D1953:R1953,$D$1:$R$1)+IF(C1953=1,-32767,0)</f>
        <v>3352</v>
      </c>
      <c r="C1953">
        <v>0</v>
      </c>
      <c r="D1953">
        <v>0</v>
      </c>
      <c r="E1953">
        <v>0</v>
      </c>
      <c r="F1953">
        <v>0</v>
      </c>
      <c r="G1953">
        <v>1</v>
      </c>
      <c r="H1953">
        <v>1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1</v>
      </c>
      <c r="O1953">
        <v>1</v>
      </c>
      <c r="P1953">
        <v>0</v>
      </c>
      <c r="Q1953">
        <v>0</v>
      </c>
      <c r="R1953">
        <v>0</v>
      </c>
    </row>
    <row r="1954" spans="1:18" x14ac:dyDescent="0.45">
      <c r="A1954">
        <v>0.27430839002267499</v>
      </c>
      <c r="B1954">
        <f>SUMPRODUCT(D1954:R1954,$D$1:$R$1)+IF(C1954=1,-32767,0)</f>
        <v>1014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0</v>
      </c>
      <c r="P1954">
        <v>1</v>
      </c>
      <c r="Q1954">
        <v>1</v>
      </c>
      <c r="R1954">
        <v>0</v>
      </c>
    </row>
    <row r="1955" spans="1:18" x14ac:dyDescent="0.45">
      <c r="A1955">
        <v>0.27435374149659802</v>
      </c>
      <c r="B1955">
        <f>SUMPRODUCT(D1955:R1955,$D$1:$R$1)+IF(C1955=1,-32767,0)</f>
        <v>20777</v>
      </c>
      <c r="C1955">
        <v>0</v>
      </c>
      <c r="D1955">
        <v>1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0</v>
      </c>
      <c r="M1955">
        <v>1</v>
      </c>
      <c r="N1955">
        <v>0</v>
      </c>
      <c r="O1955">
        <v>1</v>
      </c>
      <c r="P1955">
        <v>0</v>
      </c>
      <c r="Q1955">
        <v>0</v>
      </c>
      <c r="R1955">
        <v>1</v>
      </c>
    </row>
    <row r="1956" spans="1:18" x14ac:dyDescent="0.45">
      <c r="A1956">
        <v>0.27439909297052101</v>
      </c>
      <c r="B1956">
        <f>SUMPRODUCT(D1956:R1956,$D$1:$R$1)+IF(C1956=1,-32767,0)</f>
        <v>31316</v>
      </c>
      <c r="C1956">
        <v>0</v>
      </c>
      <c r="D1956">
        <v>1</v>
      </c>
      <c r="E1956">
        <v>1</v>
      </c>
      <c r="F1956">
        <v>1</v>
      </c>
      <c r="G1956">
        <v>1</v>
      </c>
      <c r="H1956">
        <v>0</v>
      </c>
      <c r="I1956">
        <v>1</v>
      </c>
      <c r="J1956">
        <v>0</v>
      </c>
      <c r="K1956">
        <v>0</v>
      </c>
      <c r="L1956">
        <v>1</v>
      </c>
      <c r="M1956">
        <v>0</v>
      </c>
      <c r="N1956">
        <v>1</v>
      </c>
      <c r="O1956">
        <v>0</v>
      </c>
      <c r="P1956">
        <v>1</v>
      </c>
      <c r="Q1956">
        <v>0</v>
      </c>
      <c r="R1956">
        <v>0</v>
      </c>
    </row>
    <row r="1957" spans="1:18" x14ac:dyDescent="0.45">
      <c r="A1957">
        <v>0.27444444444444399</v>
      </c>
      <c r="B1957">
        <f>SUMPRODUCT(D1957:R1957,$D$1:$R$1)+IF(C1957=1,-32767,0)</f>
        <v>29207</v>
      </c>
      <c r="C1957">
        <v>0</v>
      </c>
      <c r="D1957">
        <v>1</v>
      </c>
      <c r="E1957">
        <v>1</v>
      </c>
      <c r="F1957">
        <v>1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0</v>
      </c>
      <c r="P1957">
        <v>1</v>
      </c>
      <c r="Q1957">
        <v>1</v>
      </c>
      <c r="R1957">
        <v>1</v>
      </c>
    </row>
    <row r="1958" spans="1:18" x14ac:dyDescent="0.45">
      <c r="A1958">
        <v>0.27448979591836697</v>
      </c>
      <c r="B1958">
        <f>SUMPRODUCT(D1958:R1958,$D$1:$R$1)+IF(C1958=1,-32767,0)</f>
        <v>15814</v>
      </c>
      <c r="C1958">
        <v>0</v>
      </c>
      <c r="D1958">
        <v>0</v>
      </c>
      <c r="E1958">
        <v>1</v>
      </c>
      <c r="F1958">
        <v>1</v>
      </c>
      <c r="G1958">
        <v>1</v>
      </c>
      <c r="H1958">
        <v>1</v>
      </c>
      <c r="I1958">
        <v>0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1</v>
      </c>
      <c r="Q1958">
        <v>1</v>
      </c>
      <c r="R1958">
        <v>0</v>
      </c>
    </row>
    <row r="1959" spans="1:18" x14ac:dyDescent="0.45">
      <c r="A1959">
        <v>0.27453514739229001</v>
      </c>
      <c r="B1959">
        <f>SUMPRODUCT(D1959:R1959,$D$1:$R$1)+IF(C1959=1,-32767,0)</f>
        <v>30385</v>
      </c>
      <c r="C1959">
        <v>0</v>
      </c>
      <c r="D1959">
        <v>1</v>
      </c>
      <c r="E1959">
        <v>1</v>
      </c>
      <c r="F1959">
        <v>1</v>
      </c>
      <c r="G1959">
        <v>0</v>
      </c>
      <c r="H1959">
        <v>1</v>
      </c>
      <c r="I1959">
        <v>1</v>
      </c>
      <c r="J1959">
        <v>0</v>
      </c>
      <c r="K1959">
        <v>1</v>
      </c>
      <c r="L1959">
        <v>0</v>
      </c>
      <c r="M1959">
        <v>1</v>
      </c>
      <c r="N1959">
        <v>1</v>
      </c>
      <c r="O1959">
        <v>0</v>
      </c>
      <c r="P1959">
        <v>0</v>
      </c>
      <c r="Q1959">
        <v>0</v>
      </c>
      <c r="R1959">
        <v>1</v>
      </c>
    </row>
    <row r="1960" spans="1:18" x14ac:dyDescent="0.45">
      <c r="A1960">
        <v>0.274580498866213</v>
      </c>
      <c r="B1960">
        <f>SUMPRODUCT(D1960:R1960,$D$1:$R$1)+IF(C1960=1,-32767,0)</f>
        <v>1848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1</v>
      </c>
      <c r="I1960">
        <v>1</v>
      </c>
      <c r="J1960">
        <v>1</v>
      </c>
      <c r="K1960">
        <v>0</v>
      </c>
      <c r="L1960">
        <v>0</v>
      </c>
      <c r="M1960">
        <v>1</v>
      </c>
      <c r="N1960">
        <v>1</v>
      </c>
      <c r="O1960">
        <v>1</v>
      </c>
      <c r="P1960">
        <v>0</v>
      </c>
      <c r="Q1960">
        <v>0</v>
      </c>
      <c r="R1960">
        <v>0</v>
      </c>
    </row>
    <row r="1961" spans="1:18" x14ac:dyDescent="0.45">
      <c r="A1961">
        <v>0.27462585034013598</v>
      </c>
      <c r="B1961">
        <f>SUMPRODUCT(D1961:R1961,$D$1:$R$1)+IF(C1961=1,-32767,0)</f>
        <v>9245</v>
      </c>
      <c r="C1961">
        <v>0</v>
      </c>
      <c r="D1961">
        <v>0</v>
      </c>
      <c r="E1961">
        <v>1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1</v>
      </c>
      <c r="P1961">
        <v>1</v>
      </c>
      <c r="Q1961">
        <v>0</v>
      </c>
      <c r="R1961">
        <v>1</v>
      </c>
    </row>
    <row r="1962" spans="1:18" x14ac:dyDescent="0.45">
      <c r="A1962">
        <v>0.27467120181405802</v>
      </c>
      <c r="B1962">
        <f>SUMPRODUCT(D1962:R1962,$D$1:$R$1)+IF(C1962=1,-32767,0)</f>
        <v>27029</v>
      </c>
      <c r="C1962">
        <v>0</v>
      </c>
      <c r="D1962">
        <v>1</v>
      </c>
      <c r="E1962">
        <v>1</v>
      </c>
      <c r="F1962">
        <v>0</v>
      </c>
      <c r="G1962">
        <v>1</v>
      </c>
      <c r="H1962">
        <v>0</v>
      </c>
      <c r="I1962">
        <v>0</v>
      </c>
      <c r="J1962">
        <v>1</v>
      </c>
      <c r="K1962">
        <v>1</v>
      </c>
      <c r="L1962">
        <v>0</v>
      </c>
      <c r="M1962">
        <v>0</v>
      </c>
      <c r="N1962">
        <v>1</v>
      </c>
      <c r="O1962">
        <v>0</v>
      </c>
      <c r="P1962">
        <v>1</v>
      </c>
      <c r="Q1962">
        <v>0</v>
      </c>
      <c r="R1962">
        <v>1</v>
      </c>
    </row>
    <row r="1963" spans="1:18" x14ac:dyDescent="0.45">
      <c r="A1963">
        <v>0.274716553287981</v>
      </c>
      <c r="B1963">
        <f>SUMPRODUCT(D1963:R1963,$D$1:$R$1)+IF(C1963=1,-32767,0)</f>
        <v>23175</v>
      </c>
      <c r="C1963">
        <v>0</v>
      </c>
      <c r="D1963">
        <v>1</v>
      </c>
      <c r="E1963">
        <v>0</v>
      </c>
      <c r="F1963">
        <v>1</v>
      </c>
      <c r="G1963">
        <v>1</v>
      </c>
      <c r="H1963">
        <v>0</v>
      </c>
      <c r="I1963">
        <v>1</v>
      </c>
      <c r="J1963">
        <v>0</v>
      </c>
      <c r="K1963">
        <v>1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1</v>
      </c>
      <c r="R1963">
        <v>1</v>
      </c>
    </row>
    <row r="1964" spans="1:18" x14ac:dyDescent="0.45">
      <c r="A1964">
        <v>0.27476190476190399</v>
      </c>
      <c r="B1964">
        <f>SUMPRODUCT(D1964:R1964,$D$1:$R$1)+IF(C1964=1,-32767,0)</f>
        <v>12458</v>
      </c>
      <c r="C1964">
        <v>0</v>
      </c>
      <c r="D1964">
        <v>0</v>
      </c>
      <c r="E1964">
        <v>1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1</v>
      </c>
      <c r="L1964">
        <v>0</v>
      </c>
      <c r="M1964">
        <v>1</v>
      </c>
      <c r="N1964">
        <v>0</v>
      </c>
      <c r="O1964">
        <v>1</v>
      </c>
      <c r="P1964">
        <v>0</v>
      </c>
      <c r="Q1964">
        <v>1</v>
      </c>
      <c r="R1964">
        <v>0</v>
      </c>
    </row>
    <row r="1965" spans="1:18" x14ac:dyDescent="0.45">
      <c r="A1965">
        <v>0.27480725623582702</v>
      </c>
      <c r="B1965">
        <f>SUMPRODUCT(D1965:R1965,$D$1:$R$1)+IF(C1965=1,-32767,0)</f>
        <v>556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v>1</v>
      </c>
      <c r="P1965">
        <v>1</v>
      </c>
      <c r="Q1965">
        <v>0</v>
      </c>
      <c r="R1965">
        <v>0</v>
      </c>
    </row>
    <row r="1966" spans="1:18" x14ac:dyDescent="0.45">
      <c r="A1966">
        <v>0.27485260770975001</v>
      </c>
      <c r="B1966">
        <f>SUMPRODUCT(D1966:R1966,$D$1:$R$1)+IF(C1966=1,-32767,0)</f>
        <v>6123</v>
      </c>
      <c r="C1966">
        <v>0</v>
      </c>
      <c r="D1966">
        <v>0</v>
      </c>
      <c r="E1966">
        <v>0</v>
      </c>
      <c r="F1966">
        <v>1</v>
      </c>
      <c r="G1966">
        <v>0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0</v>
      </c>
      <c r="O1966">
        <v>1</v>
      </c>
      <c r="P1966">
        <v>0</v>
      </c>
      <c r="Q1966">
        <v>1</v>
      </c>
      <c r="R1966">
        <v>1</v>
      </c>
    </row>
    <row r="1967" spans="1:18" x14ac:dyDescent="0.45">
      <c r="A1967">
        <v>0.27489795918367299</v>
      </c>
      <c r="B1967">
        <f>SUMPRODUCT(D1967:R1967,$D$1:$R$1)+IF(C1967=1,-32767,0)</f>
        <v>563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1</v>
      </c>
      <c r="N1967">
        <v>1</v>
      </c>
      <c r="O1967">
        <v>0</v>
      </c>
      <c r="P1967">
        <v>0</v>
      </c>
      <c r="Q1967">
        <v>1</v>
      </c>
      <c r="R1967">
        <v>1</v>
      </c>
    </row>
    <row r="1968" spans="1:18" x14ac:dyDescent="0.45">
      <c r="A1968">
        <v>0.27494331065759597</v>
      </c>
      <c r="B1968">
        <f>SUMPRODUCT(D1968:R1968,$D$1:$R$1)+IF(C1968=1,-32767,0)</f>
        <v>18220</v>
      </c>
      <c r="C1968">
        <v>0</v>
      </c>
      <c r="D1968">
        <v>1</v>
      </c>
      <c r="E1968">
        <v>0</v>
      </c>
      <c r="F1968">
        <v>0</v>
      </c>
      <c r="G1968">
        <v>0</v>
      </c>
      <c r="H1968">
        <v>1</v>
      </c>
      <c r="I1968">
        <v>1</v>
      </c>
      <c r="J1968">
        <v>1</v>
      </c>
      <c r="K1968">
        <v>0</v>
      </c>
      <c r="L1968">
        <v>0</v>
      </c>
      <c r="M1968">
        <v>1</v>
      </c>
      <c r="N1968">
        <v>0</v>
      </c>
      <c r="O1968">
        <v>1</v>
      </c>
      <c r="P1968">
        <v>1</v>
      </c>
      <c r="Q1968">
        <v>0</v>
      </c>
      <c r="R1968">
        <v>0</v>
      </c>
    </row>
    <row r="1969" spans="1:18" x14ac:dyDescent="0.45">
      <c r="A1969">
        <v>0.27498866213151901</v>
      </c>
      <c r="B1969">
        <f>SUMPRODUCT(D1969:R1969,$D$1:$R$1)+IF(C1969=1,-32767,0)</f>
        <v>13143</v>
      </c>
      <c r="C1969">
        <v>0</v>
      </c>
      <c r="D1969">
        <v>0</v>
      </c>
      <c r="E1969">
        <v>1</v>
      </c>
      <c r="F1969">
        <v>1</v>
      </c>
      <c r="G1969">
        <v>0</v>
      </c>
      <c r="H1969">
        <v>0</v>
      </c>
      <c r="I1969">
        <v>1</v>
      </c>
      <c r="J1969">
        <v>1</v>
      </c>
      <c r="K1969">
        <v>0</v>
      </c>
      <c r="L1969">
        <v>1</v>
      </c>
      <c r="M1969">
        <v>0</v>
      </c>
      <c r="N1969">
        <v>1</v>
      </c>
      <c r="O1969">
        <v>0</v>
      </c>
      <c r="P1969">
        <v>1</v>
      </c>
      <c r="Q1969">
        <v>1</v>
      </c>
      <c r="R1969">
        <v>1</v>
      </c>
    </row>
    <row r="1970" spans="1:18" x14ac:dyDescent="0.45">
      <c r="A1970">
        <v>0.275034013605442</v>
      </c>
      <c r="B1970">
        <f>SUMPRODUCT(D1970:R1970,$D$1:$R$1)+IF(C1970=1,-32767,0)</f>
        <v>3377</v>
      </c>
      <c r="C1970">
        <v>0</v>
      </c>
      <c r="D1970">
        <v>0</v>
      </c>
      <c r="E1970">
        <v>0</v>
      </c>
      <c r="F1970">
        <v>0</v>
      </c>
      <c r="G1970">
        <v>1</v>
      </c>
      <c r="H1970">
        <v>1</v>
      </c>
      <c r="I1970">
        <v>0</v>
      </c>
      <c r="J1970">
        <v>1</v>
      </c>
      <c r="K1970">
        <v>0</v>
      </c>
      <c r="L1970">
        <v>0</v>
      </c>
      <c r="M1970">
        <v>1</v>
      </c>
      <c r="N1970">
        <v>1</v>
      </c>
      <c r="O1970">
        <v>0</v>
      </c>
      <c r="P1970">
        <v>0</v>
      </c>
      <c r="Q1970">
        <v>0</v>
      </c>
      <c r="R1970">
        <v>1</v>
      </c>
    </row>
    <row r="1971" spans="1:18" x14ac:dyDescent="0.45">
      <c r="A1971">
        <v>0.27507936507936498</v>
      </c>
      <c r="B1971">
        <f>SUMPRODUCT(D1971:R1971,$D$1:$R$1)+IF(C1971=1,-32767,0)</f>
        <v>865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1</v>
      </c>
      <c r="K1971">
        <v>0</v>
      </c>
      <c r="L1971">
        <v>1</v>
      </c>
      <c r="M1971">
        <v>1</v>
      </c>
      <c r="N1971">
        <v>0</v>
      </c>
      <c r="O1971">
        <v>0</v>
      </c>
      <c r="P1971">
        <v>0</v>
      </c>
      <c r="Q1971">
        <v>0</v>
      </c>
      <c r="R1971">
        <v>1</v>
      </c>
    </row>
    <row r="1972" spans="1:18" x14ac:dyDescent="0.45">
      <c r="A1972">
        <v>0.27512471655328702</v>
      </c>
      <c r="B1972">
        <f>SUMPRODUCT(D1972:R1972,$D$1:$R$1)+IF(C1972=1,-32767,0)</f>
        <v>28381</v>
      </c>
      <c r="C1972">
        <v>0</v>
      </c>
      <c r="D1972">
        <v>1</v>
      </c>
      <c r="E1972">
        <v>1</v>
      </c>
      <c r="F1972">
        <v>0</v>
      </c>
      <c r="G1972">
        <v>1</v>
      </c>
      <c r="H1972">
        <v>1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1</v>
      </c>
      <c r="O1972">
        <v>1</v>
      </c>
      <c r="P1972">
        <v>1</v>
      </c>
      <c r="Q1972">
        <v>0</v>
      </c>
      <c r="R1972">
        <v>1</v>
      </c>
    </row>
    <row r="1973" spans="1:18" x14ac:dyDescent="0.45">
      <c r="A1973">
        <v>0.27517006802721</v>
      </c>
      <c r="B1973">
        <f>SUMPRODUCT(D1973:R1973,$D$1:$R$1)+IF(C1973=1,-32767,0)</f>
        <v>20408</v>
      </c>
      <c r="C1973">
        <v>0</v>
      </c>
      <c r="D1973">
        <v>1</v>
      </c>
      <c r="E1973">
        <v>0</v>
      </c>
      <c r="F1973">
        <v>0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0</v>
      </c>
      <c r="M1973">
        <v>1</v>
      </c>
      <c r="N1973">
        <v>1</v>
      </c>
      <c r="O1973">
        <v>1</v>
      </c>
      <c r="P1973">
        <v>0</v>
      </c>
      <c r="Q1973">
        <v>0</v>
      </c>
      <c r="R1973">
        <v>0</v>
      </c>
    </row>
    <row r="1974" spans="1:18" x14ac:dyDescent="0.45">
      <c r="A1974">
        <v>0.27521541950113299</v>
      </c>
      <c r="B1974">
        <f>SUMPRODUCT(D1974:R1974,$D$1:$R$1)+IF(C1974=1,-32767,0)</f>
        <v>2190</v>
      </c>
      <c r="C1974">
        <v>0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v>1</v>
      </c>
      <c r="P1974">
        <v>1</v>
      </c>
      <c r="Q1974">
        <v>1</v>
      </c>
      <c r="R1974">
        <v>0</v>
      </c>
    </row>
    <row r="1975" spans="1:18" x14ac:dyDescent="0.45">
      <c r="A1975">
        <v>0.27526077097505602</v>
      </c>
      <c r="B1975">
        <f>SUMPRODUCT(D1975:R1975,$D$1:$R$1)+IF(C1975=1,-32767,0)</f>
        <v>11595</v>
      </c>
      <c r="C1975">
        <v>0</v>
      </c>
      <c r="D1975">
        <v>0</v>
      </c>
      <c r="E1975">
        <v>1</v>
      </c>
      <c r="F1975">
        <v>0</v>
      </c>
      <c r="G1975">
        <v>1</v>
      </c>
      <c r="H1975">
        <v>1</v>
      </c>
      <c r="I1975">
        <v>0</v>
      </c>
      <c r="J1975">
        <v>1</v>
      </c>
      <c r="K1975">
        <v>0</v>
      </c>
      <c r="L1975">
        <v>1</v>
      </c>
      <c r="M1975">
        <v>0</v>
      </c>
      <c r="N1975">
        <v>0</v>
      </c>
      <c r="O1975">
        <v>1</v>
      </c>
      <c r="P1975">
        <v>0</v>
      </c>
      <c r="Q1975">
        <v>1</v>
      </c>
      <c r="R1975">
        <v>1</v>
      </c>
    </row>
    <row r="1976" spans="1:18" x14ac:dyDescent="0.45">
      <c r="A1976">
        <v>0.27530612244897901</v>
      </c>
      <c r="B1976">
        <f>SUMPRODUCT(D1976:R1976,$D$1:$R$1)+IF(C1976=1,-32767,0)</f>
        <v>28052</v>
      </c>
      <c r="C1976">
        <v>0</v>
      </c>
      <c r="D1976">
        <v>1</v>
      </c>
      <c r="E1976">
        <v>1</v>
      </c>
      <c r="F1976">
        <v>0</v>
      </c>
      <c r="G1976">
        <v>1</v>
      </c>
      <c r="H1976">
        <v>1</v>
      </c>
      <c r="I1976">
        <v>0</v>
      </c>
      <c r="J1976">
        <v>1</v>
      </c>
      <c r="K1976">
        <v>1</v>
      </c>
      <c r="L1976">
        <v>0</v>
      </c>
      <c r="M1976">
        <v>0</v>
      </c>
      <c r="N1976">
        <v>1</v>
      </c>
      <c r="O1976">
        <v>0</v>
      </c>
      <c r="P1976">
        <v>1</v>
      </c>
      <c r="Q1976">
        <v>0</v>
      </c>
      <c r="R1976">
        <v>0</v>
      </c>
    </row>
    <row r="1977" spans="1:18" x14ac:dyDescent="0.45">
      <c r="A1977">
        <v>0.27535147392290199</v>
      </c>
      <c r="B1977">
        <f>SUMPRODUCT(D1977:R1977,$D$1:$R$1)+IF(C1977=1,-32767,0)</f>
        <v>15317</v>
      </c>
      <c r="C1977">
        <v>0</v>
      </c>
      <c r="D1977">
        <v>0</v>
      </c>
      <c r="E1977">
        <v>1</v>
      </c>
      <c r="F1977">
        <v>1</v>
      </c>
      <c r="G1977">
        <v>1</v>
      </c>
      <c r="H1977">
        <v>0</v>
      </c>
      <c r="I1977">
        <v>1</v>
      </c>
      <c r="J1977">
        <v>1</v>
      </c>
      <c r="K1977">
        <v>1</v>
      </c>
      <c r="L1977">
        <v>1</v>
      </c>
      <c r="M1977">
        <v>0</v>
      </c>
      <c r="N1977">
        <v>1</v>
      </c>
      <c r="O1977">
        <v>0</v>
      </c>
      <c r="P1977">
        <v>1</v>
      </c>
      <c r="Q1977">
        <v>0</v>
      </c>
      <c r="R1977">
        <v>1</v>
      </c>
    </row>
    <row r="1978" spans="1:18" x14ac:dyDescent="0.45">
      <c r="A1978">
        <v>0.27539682539682497</v>
      </c>
      <c r="B1978">
        <f>SUMPRODUCT(D1978:R1978,$D$1:$R$1)+IF(C1978=1,-32767,0)</f>
        <v>20232</v>
      </c>
      <c r="C1978">
        <v>0</v>
      </c>
      <c r="D1978">
        <v>1</v>
      </c>
      <c r="E1978">
        <v>0</v>
      </c>
      <c r="F1978">
        <v>0</v>
      </c>
      <c r="G1978">
        <v>1</v>
      </c>
      <c r="H1978">
        <v>1</v>
      </c>
      <c r="I1978">
        <v>1</v>
      </c>
      <c r="J1978">
        <v>1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</row>
    <row r="1979" spans="1:18" x14ac:dyDescent="0.45">
      <c r="A1979">
        <v>0.27544217687074801</v>
      </c>
      <c r="B1979">
        <f>SUMPRODUCT(D1979:R1979,$D$1:$R$1)+IF(C1979=1,-32767,0)</f>
        <v>25540</v>
      </c>
      <c r="C1979">
        <v>0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1</v>
      </c>
      <c r="J1979">
        <v>1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</row>
    <row r="1980" spans="1:18" x14ac:dyDescent="0.45">
      <c r="A1980">
        <v>0.275487528344671</v>
      </c>
      <c r="B1980">
        <f>SUMPRODUCT(D1980:R1980,$D$1:$R$1)+IF(C1980=1,-32767,0)</f>
        <v>23793</v>
      </c>
      <c r="C1980">
        <v>0</v>
      </c>
      <c r="D1980">
        <v>1</v>
      </c>
      <c r="E1980">
        <v>0</v>
      </c>
      <c r="F1980">
        <v>1</v>
      </c>
      <c r="G1980">
        <v>1</v>
      </c>
      <c r="H1980">
        <v>1</v>
      </c>
      <c r="I1980">
        <v>0</v>
      </c>
      <c r="J1980">
        <v>0</v>
      </c>
      <c r="K1980">
        <v>1</v>
      </c>
      <c r="L1980">
        <v>1</v>
      </c>
      <c r="M1980">
        <v>1</v>
      </c>
      <c r="N1980">
        <v>1</v>
      </c>
      <c r="O1980">
        <v>0</v>
      </c>
      <c r="P1980">
        <v>0</v>
      </c>
      <c r="Q1980">
        <v>0</v>
      </c>
      <c r="R1980">
        <v>1</v>
      </c>
    </row>
    <row r="1981" spans="1:18" x14ac:dyDescent="0.45">
      <c r="A1981">
        <v>0.27553287981859398</v>
      </c>
      <c r="B1981">
        <f>SUMPRODUCT(D1981:R1981,$D$1:$R$1)+IF(C1981=1,-32767,0)</f>
        <v>16060</v>
      </c>
      <c r="C1981">
        <v>0</v>
      </c>
      <c r="D1981">
        <v>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0</v>
      </c>
      <c r="M1981">
        <v>1</v>
      </c>
      <c r="N1981">
        <v>1</v>
      </c>
      <c r="O1981">
        <v>1</v>
      </c>
      <c r="P1981">
        <v>1</v>
      </c>
      <c r="Q1981">
        <v>0</v>
      </c>
      <c r="R1981">
        <v>0</v>
      </c>
    </row>
    <row r="1982" spans="1:18" x14ac:dyDescent="0.45">
      <c r="A1982">
        <v>0.27557823129251702</v>
      </c>
      <c r="B1982">
        <f>SUMPRODUCT(D1982:R1982,$D$1:$R$1)+IF(C1982=1,-32767,0)</f>
        <v>271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1</v>
      </c>
      <c r="Q1982">
        <v>1</v>
      </c>
      <c r="R1982">
        <v>1</v>
      </c>
    </row>
    <row r="1983" spans="1:18" x14ac:dyDescent="0.45">
      <c r="A1983">
        <v>0.275623582766439</v>
      </c>
      <c r="B1983">
        <f>SUMPRODUCT(D1983:R1983,$D$1:$R$1)+IF(C1983=1,-32767,0)</f>
        <v>14971</v>
      </c>
      <c r="C1983">
        <v>0</v>
      </c>
      <c r="D1983">
        <v>0</v>
      </c>
      <c r="E1983">
        <v>1</v>
      </c>
      <c r="F1983">
        <v>1</v>
      </c>
      <c r="G1983">
        <v>1</v>
      </c>
      <c r="H1983">
        <v>0</v>
      </c>
      <c r="I1983">
        <v>1</v>
      </c>
      <c r="J1983">
        <v>0</v>
      </c>
      <c r="K1983">
        <v>0</v>
      </c>
      <c r="L1983">
        <v>1</v>
      </c>
      <c r="M1983">
        <v>1</v>
      </c>
      <c r="N1983">
        <v>1</v>
      </c>
      <c r="O1983">
        <v>1</v>
      </c>
      <c r="P1983">
        <v>0</v>
      </c>
      <c r="Q1983">
        <v>1</v>
      </c>
      <c r="R1983">
        <v>1</v>
      </c>
    </row>
    <row r="1984" spans="1:18" x14ac:dyDescent="0.45">
      <c r="A1984">
        <v>0.27566893424036198</v>
      </c>
      <c r="B1984">
        <f>SUMPRODUCT(D1984:R1984,$D$1:$R$1)+IF(C1984=1,-32767,0)</f>
        <v>27814</v>
      </c>
      <c r="C1984">
        <v>0</v>
      </c>
      <c r="D1984">
        <v>1</v>
      </c>
      <c r="E1984">
        <v>1</v>
      </c>
      <c r="F1984">
        <v>0</v>
      </c>
      <c r="G1984">
        <v>1</v>
      </c>
      <c r="H1984">
        <v>1</v>
      </c>
      <c r="I1984">
        <v>0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0</v>
      </c>
      <c r="P1984">
        <v>1</v>
      </c>
      <c r="Q1984">
        <v>1</v>
      </c>
      <c r="R1984">
        <v>0</v>
      </c>
    </row>
    <row r="1985" spans="1:18" x14ac:dyDescent="0.45">
      <c r="A1985">
        <v>0.27571428571428502</v>
      </c>
      <c r="B1985">
        <f>SUMPRODUCT(D1985:R1985,$D$1:$R$1)+IF(C1985=1,-32767,0)</f>
        <v>14986</v>
      </c>
      <c r="C1985">
        <v>0</v>
      </c>
      <c r="D1985">
        <v>0</v>
      </c>
      <c r="E1985">
        <v>1</v>
      </c>
      <c r="F1985">
        <v>1</v>
      </c>
      <c r="G1985">
        <v>1</v>
      </c>
      <c r="H1985">
        <v>0</v>
      </c>
      <c r="I1985">
        <v>1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1</v>
      </c>
      <c r="P1985">
        <v>0</v>
      </c>
      <c r="Q1985">
        <v>1</v>
      </c>
      <c r="R1985">
        <v>0</v>
      </c>
    </row>
    <row r="1986" spans="1:18" x14ac:dyDescent="0.45">
      <c r="A1986">
        <v>0.27575963718820801</v>
      </c>
      <c r="B1986">
        <f>SUMPRODUCT(D1986:R1986,$D$1:$R$1)+IF(C1986=1,-32767,0)</f>
        <v>3698</v>
      </c>
      <c r="C1986">
        <v>0</v>
      </c>
      <c r="D1986">
        <v>0</v>
      </c>
      <c r="E1986">
        <v>0</v>
      </c>
      <c r="F1986">
        <v>0</v>
      </c>
      <c r="G1986">
        <v>1</v>
      </c>
      <c r="H1986">
        <v>1</v>
      </c>
      <c r="I1986">
        <v>1</v>
      </c>
      <c r="J1986">
        <v>0</v>
      </c>
      <c r="K1986">
        <v>0</v>
      </c>
      <c r="L1986">
        <v>1</v>
      </c>
      <c r="M1986">
        <v>1</v>
      </c>
      <c r="N1986">
        <v>1</v>
      </c>
      <c r="O1986">
        <v>0</v>
      </c>
      <c r="P1986">
        <v>0</v>
      </c>
      <c r="Q1986">
        <v>1</v>
      </c>
      <c r="R1986">
        <v>0</v>
      </c>
    </row>
    <row r="1987" spans="1:18" x14ac:dyDescent="0.45">
      <c r="A1987">
        <v>0.27580498866213099</v>
      </c>
      <c r="B1987">
        <f>SUMPRODUCT(D1987:R1987,$D$1:$R$1)+IF(C1987=1,-32767,0)</f>
        <v>27534</v>
      </c>
      <c r="C1987">
        <v>0</v>
      </c>
      <c r="D1987">
        <v>1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v>1</v>
      </c>
      <c r="K1987">
        <v>1</v>
      </c>
      <c r="L1987">
        <v>0</v>
      </c>
      <c r="M1987">
        <v>0</v>
      </c>
      <c r="N1987">
        <v>0</v>
      </c>
      <c r="O1987">
        <v>1</v>
      </c>
      <c r="P1987">
        <v>1</v>
      </c>
      <c r="Q1987">
        <v>1</v>
      </c>
      <c r="R1987">
        <v>0</v>
      </c>
    </row>
    <row r="1988" spans="1:18" x14ac:dyDescent="0.45">
      <c r="A1988">
        <v>0.27585034013605397</v>
      </c>
      <c r="B1988">
        <f>SUMPRODUCT(D1988:R1988,$D$1:$R$1)+IF(C1988=1,-32767,0)</f>
        <v>5855</v>
      </c>
      <c r="C1988">
        <v>0</v>
      </c>
      <c r="D1988">
        <v>0</v>
      </c>
      <c r="E1988">
        <v>0</v>
      </c>
      <c r="F1988">
        <v>1</v>
      </c>
      <c r="G1988">
        <v>0</v>
      </c>
      <c r="H1988">
        <v>1</v>
      </c>
      <c r="I1988">
        <v>1</v>
      </c>
      <c r="J1988">
        <v>0</v>
      </c>
      <c r="K1988">
        <v>1</v>
      </c>
      <c r="L1988">
        <v>1</v>
      </c>
      <c r="M1988">
        <v>0</v>
      </c>
      <c r="N1988">
        <v>1</v>
      </c>
      <c r="O1988">
        <v>1</v>
      </c>
      <c r="P1988">
        <v>1</v>
      </c>
      <c r="Q1988">
        <v>1</v>
      </c>
      <c r="R1988">
        <v>1</v>
      </c>
    </row>
    <row r="1989" spans="1:18" x14ac:dyDescent="0.45">
      <c r="A1989">
        <v>0.27589569160997701</v>
      </c>
      <c r="B1989">
        <f>SUMPRODUCT(D1989:R1989,$D$1:$R$1)+IF(C1989=1,-32767,0)</f>
        <v>1590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1</v>
      </c>
      <c r="J1989">
        <v>0</v>
      </c>
      <c r="K1989">
        <v>0</v>
      </c>
      <c r="L1989">
        <v>0</v>
      </c>
      <c r="M1989">
        <v>1</v>
      </c>
      <c r="N1989">
        <v>1</v>
      </c>
      <c r="O1989">
        <v>0</v>
      </c>
      <c r="P1989">
        <v>1</v>
      </c>
      <c r="Q1989">
        <v>1</v>
      </c>
      <c r="R1989">
        <v>0</v>
      </c>
    </row>
    <row r="1990" spans="1:18" x14ac:dyDescent="0.45">
      <c r="A1990">
        <v>0.2759410430839</v>
      </c>
      <c r="B1990">
        <f>SUMPRODUCT(D1990:R1990,$D$1:$R$1)+IF(C1990=1,-32767,0)</f>
        <v>2573</v>
      </c>
      <c r="C1990">
        <v>0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1</v>
      </c>
      <c r="Q1990">
        <v>0</v>
      </c>
      <c r="R1990">
        <v>1</v>
      </c>
    </row>
    <row r="1991" spans="1:18" x14ac:dyDescent="0.45">
      <c r="A1991">
        <v>0.27598639455782298</v>
      </c>
      <c r="B1991">
        <f>SUMPRODUCT(D1991:R1991,$D$1:$R$1)+IF(C1991=1,-32767,0)</f>
        <v>10947</v>
      </c>
      <c r="C1991">
        <v>0</v>
      </c>
      <c r="D1991">
        <v>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v>0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1</v>
      </c>
    </row>
    <row r="1992" spans="1:18" x14ac:dyDescent="0.45">
      <c r="A1992">
        <v>0.27603174603174602</v>
      </c>
      <c r="B1992">
        <f>SUMPRODUCT(D1992:R1992,$D$1:$R$1)+IF(C1992=1,-32767,0)</f>
        <v>17488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1</v>
      </c>
      <c r="O1992">
        <v>0</v>
      </c>
      <c r="P1992">
        <v>0</v>
      </c>
      <c r="Q1992">
        <v>0</v>
      </c>
      <c r="R1992">
        <v>0</v>
      </c>
    </row>
    <row r="1993" spans="1:18" x14ac:dyDescent="0.45">
      <c r="A1993">
        <v>0.276077097505668</v>
      </c>
      <c r="B1993">
        <f>SUMPRODUCT(D1993:R1993,$D$1:$R$1)+IF(C1993=1,-32767,0)</f>
        <v>12128</v>
      </c>
      <c r="C1993">
        <v>0</v>
      </c>
      <c r="D1993">
        <v>0</v>
      </c>
      <c r="E1993">
        <v>1</v>
      </c>
      <c r="F1993">
        <v>0</v>
      </c>
      <c r="G1993">
        <v>1</v>
      </c>
      <c r="H1993">
        <v>1</v>
      </c>
      <c r="I1993">
        <v>1</v>
      </c>
      <c r="J1993">
        <v>1</v>
      </c>
      <c r="K1993">
        <v>0</v>
      </c>
      <c r="L1993">
        <v>1</v>
      </c>
      <c r="M1993">
        <v>1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45">
      <c r="A1994">
        <v>0.27612244897959098</v>
      </c>
      <c r="B1994">
        <f>SUMPRODUCT(D1994:R1994,$D$1:$R$1)+IF(C1994=1,-32767,0)</f>
        <v>27492</v>
      </c>
      <c r="C1994">
        <v>0</v>
      </c>
      <c r="D1994">
        <v>1</v>
      </c>
      <c r="E1994">
        <v>1</v>
      </c>
      <c r="F1994">
        <v>0</v>
      </c>
      <c r="G1994">
        <v>1</v>
      </c>
      <c r="H1994">
        <v>0</v>
      </c>
      <c r="I1994">
        <v>1</v>
      </c>
      <c r="J1994">
        <v>1</v>
      </c>
      <c r="K1994">
        <v>0</v>
      </c>
      <c r="L1994">
        <v>1</v>
      </c>
      <c r="M1994">
        <v>1</v>
      </c>
      <c r="N1994">
        <v>0</v>
      </c>
      <c r="O1994">
        <v>0</v>
      </c>
      <c r="P1994">
        <v>1</v>
      </c>
      <c r="Q1994">
        <v>0</v>
      </c>
      <c r="R1994">
        <v>0</v>
      </c>
    </row>
    <row r="1995" spans="1:18" x14ac:dyDescent="0.45">
      <c r="A1995">
        <v>0.27616780045351402</v>
      </c>
      <c r="B1995">
        <f>SUMPRODUCT(D1995:R1995,$D$1:$R$1)+IF(C1995=1,-32767,0)</f>
        <v>4794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0</v>
      </c>
      <c r="I1995">
        <v>1</v>
      </c>
      <c r="J1995">
        <v>0</v>
      </c>
      <c r="K1995">
        <v>1</v>
      </c>
      <c r="L1995">
        <v>0</v>
      </c>
      <c r="M1995">
        <v>1</v>
      </c>
      <c r="N1995">
        <v>1</v>
      </c>
      <c r="O1995">
        <v>1</v>
      </c>
      <c r="P1995">
        <v>0</v>
      </c>
      <c r="Q1995">
        <v>1</v>
      </c>
      <c r="R1995">
        <v>0</v>
      </c>
    </row>
    <row r="1996" spans="1:18" x14ac:dyDescent="0.45">
      <c r="A1996">
        <v>0.27621315192743701</v>
      </c>
      <c r="B1996">
        <f>SUMPRODUCT(D1996:R1996,$D$1:$R$1)+IF(C1996=1,-32767,0)</f>
        <v>8870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1</v>
      </c>
      <c r="L1996">
        <v>0</v>
      </c>
      <c r="M1996">
        <v>1</v>
      </c>
      <c r="N1996">
        <v>0</v>
      </c>
      <c r="O1996">
        <v>0</v>
      </c>
      <c r="P1996">
        <v>1</v>
      </c>
      <c r="Q1996">
        <v>1</v>
      </c>
      <c r="R1996">
        <v>0</v>
      </c>
    </row>
    <row r="1997" spans="1:18" x14ac:dyDescent="0.45">
      <c r="A1997">
        <v>0.27625850340135999</v>
      </c>
      <c r="B1997">
        <f>SUMPRODUCT(D1997:R1997,$D$1:$R$1)+IF(C1997=1,-32767,0)</f>
        <v>4263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0</v>
      </c>
      <c r="M1997">
        <v>1</v>
      </c>
      <c r="N1997">
        <v>0</v>
      </c>
      <c r="O1997">
        <v>0</v>
      </c>
      <c r="P1997">
        <v>1</v>
      </c>
      <c r="Q1997">
        <v>1</v>
      </c>
      <c r="R1997">
        <v>1</v>
      </c>
    </row>
    <row r="1998" spans="1:18" x14ac:dyDescent="0.45">
      <c r="A1998">
        <v>0.27630385487528297</v>
      </c>
      <c r="B1998">
        <f>SUMPRODUCT(D1998:R1998,$D$1:$R$1)+IF(C1998=1,-32767,0)</f>
        <v>22633</v>
      </c>
      <c r="C1998">
        <v>0</v>
      </c>
      <c r="D1998">
        <v>1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1</v>
      </c>
      <c r="N1998">
        <v>0</v>
      </c>
      <c r="O1998">
        <v>1</v>
      </c>
      <c r="P1998">
        <v>0</v>
      </c>
      <c r="Q1998">
        <v>0</v>
      </c>
      <c r="R1998">
        <v>1</v>
      </c>
    </row>
    <row r="1999" spans="1:18" x14ac:dyDescent="0.45">
      <c r="A1999">
        <v>0.27634920634920601</v>
      </c>
      <c r="B1999">
        <f>SUMPRODUCT(D1999:R1999,$D$1:$R$1)+IF(C1999=1,-32767,0)</f>
        <v>12770</v>
      </c>
      <c r="C1999">
        <v>0</v>
      </c>
      <c r="D1999">
        <v>0</v>
      </c>
      <c r="E1999">
        <v>1</v>
      </c>
      <c r="F1999">
        <v>1</v>
      </c>
      <c r="G1999">
        <v>0</v>
      </c>
      <c r="H1999">
        <v>0</v>
      </c>
      <c r="I1999">
        <v>0</v>
      </c>
      <c r="J1999">
        <v>1</v>
      </c>
      <c r="K1999">
        <v>1</v>
      </c>
      <c r="L1999">
        <v>1</v>
      </c>
      <c r="M1999">
        <v>1</v>
      </c>
      <c r="N1999">
        <v>0</v>
      </c>
      <c r="O1999">
        <v>0</v>
      </c>
      <c r="P1999">
        <v>0</v>
      </c>
      <c r="Q1999">
        <v>1</v>
      </c>
      <c r="R1999">
        <v>0</v>
      </c>
    </row>
    <row r="2000" spans="1:18" x14ac:dyDescent="0.45">
      <c r="A2000">
        <v>0.27639455782312899</v>
      </c>
      <c r="B2000">
        <f>SUMPRODUCT(D2000:R2000,$D$1:$R$1)+IF(C2000=1,-32767,0)</f>
        <v>792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1</v>
      </c>
      <c r="K2000">
        <v>0</v>
      </c>
      <c r="L2000">
        <v>0</v>
      </c>
      <c r="M2000">
        <v>0</v>
      </c>
      <c r="N2000">
        <v>1</v>
      </c>
      <c r="O2000">
        <v>1</v>
      </c>
      <c r="P2000">
        <v>0</v>
      </c>
      <c r="Q2000">
        <v>0</v>
      </c>
      <c r="R2000">
        <v>0</v>
      </c>
    </row>
    <row r="2001" spans="1:18" x14ac:dyDescent="0.45">
      <c r="A2001">
        <v>0.27643990929705198</v>
      </c>
      <c r="B2001">
        <f>SUMPRODUCT(D2001:R2001,$D$1:$R$1)+IF(C2001=1,-32767,0)</f>
        <v>7772</v>
      </c>
      <c r="C2001">
        <v>0</v>
      </c>
      <c r="D2001">
        <v>0</v>
      </c>
      <c r="E2001">
        <v>0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0</v>
      </c>
      <c r="L2001">
        <v>1</v>
      </c>
      <c r="M2001">
        <v>0</v>
      </c>
      <c r="N2001">
        <v>1</v>
      </c>
      <c r="O2001">
        <v>1</v>
      </c>
      <c r="P2001">
        <v>1</v>
      </c>
      <c r="Q2001">
        <v>0</v>
      </c>
      <c r="R2001">
        <v>0</v>
      </c>
    </row>
    <row r="2002" spans="1:18" x14ac:dyDescent="0.45">
      <c r="A2002">
        <v>0.27648526077097502</v>
      </c>
      <c r="B2002">
        <f>SUMPRODUCT(D2002:R2002,$D$1:$R$1)+IF(C2002=1,-32767,0)</f>
        <v>26360</v>
      </c>
      <c r="C2002">
        <v>0</v>
      </c>
      <c r="D2002">
        <v>1</v>
      </c>
      <c r="E2002">
        <v>1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0</v>
      </c>
      <c r="Q2002">
        <v>0</v>
      </c>
      <c r="R2002">
        <v>0</v>
      </c>
    </row>
    <row r="2003" spans="1:18" x14ac:dyDescent="0.45">
      <c r="A2003">
        <v>0.276530612244897</v>
      </c>
      <c r="B2003">
        <f>SUMPRODUCT(D2003:R2003,$D$1:$R$1)+IF(C2003=1,-32767,0)</f>
        <v>18837</v>
      </c>
      <c r="C2003">
        <v>0</v>
      </c>
      <c r="D2003">
        <v>1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1</v>
      </c>
      <c r="K2003">
        <v>1</v>
      </c>
      <c r="L2003">
        <v>0</v>
      </c>
      <c r="M2003">
        <v>0</v>
      </c>
      <c r="N2003">
        <v>1</v>
      </c>
      <c r="O2003">
        <v>0</v>
      </c>
      <c r="P2003">
        <v>1</v>
      </c>
      <c r="Q2003">
        <v>0</v>
      </c>
      <c r="R2003">
        <v>1</v>
      </c>
    </row>
    <row r="2004" spans="1:18" x14ac:dyDescent="0.45">
      <c r="A2004">
        <v>0.27657596371881998</v>
      </c>
      <c r="B2004">
        <f>SUMPRODUCT(D2004:R2004,$D$1:$R$1)+IF(C2004=1,-32767,0)</f>
        <v>22618</v>
      </c>
      <c r="C2004">
        <v>0</v>
      </c>
      <c r="D2004">
        <v>1</v>
      </c>
      <c r="E2004">
        <v>0</v>
      </c>
      <c r="F2004">
        <v>1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1</v>
      </c>
      <c r="M2004">
        <v>0</v>
      </c>
      <c r="N2004">
        <v>1</v>
      </c>
      <c r="O2004">
        <v>1</v>
      </c>
      <c r="P2004">
        <v>0</v>
      </c>
      <c r="Q2004">
        <v>1</v>
      </c>
      <c r="R2004">
        <v>0</v>
      </c>
    </row>
    <row r="2005" spans="1:18" x14ac:dyDescent="0.45">
      <c r="A2005">
        <v>0.27662131519274302</v>
      </c>
      <c r="B2005">
        <f>SUMPRODUCT(D2005:R2005,$D$1:$R$1)+IF(C2005=1,-32767,0)</f>
        <v>25748</v>
      </c>
      <c r="C2005">
        <v>0</v>
      </c>
      <c r="D2005">
        <v>1</v>
      </c>
      <c r="E2005">
        <v>1</v>
      </c>
      <c r="F2005">
        <v>0</v>
      </c>
      <c r="G2005">
        <v>0</v>
      </c>
      <c r="H2005">
        <v>1</v>
      </c>
      <c r="I2005">
        <v>0</v>
      </c>
      <c r="J2005">
        <v>0</v>
      </c>
      <c r="K2005">
        <v>1</v>
      </c>
      <c r="L2005">
        <v>0</v>
      </c>
      <c r="M2005">
        <v>0</v>
      </c>
      <c r="N2005">
        <v>1</v>
      </c>
      <c r="O2005">
        <v>0</v>
      </c>
      <c r="P2005">
        <v>1</v>
      </c>
      <c r="Q2005">
        <v>0</v>
      </c>
      <c r="R2005">
        <v>0</v>
      </c>
    </row>
    <row r="2006" spans="1:18" x14ac:dyDescent="0.45">
      <c r="A2006">
        <v>0.27666666666666601</v>
      </c>
      <c r="B2006">
        <f>SUMPRODUCT(D2006:R2006,$D$1:$R$1)+IF(C2006=1,-32767,0)</f>
        <v>10820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v>0</v>
      </c>
    </row>
    <row r="2007" spans="1:18" x14ac:dyDescent="0.45">
      <c r="A2007">
        <v>0.27671201814058899</v>
      </c>
      <c r="B2007">
        <f>SUMPRODUCT(D2007:R2007,$D$1:$R$1)+IF(C2007=1,-32767,0)</f>
        <v>15960</v>
      </c>
      <c r="C2007">
        <v>0</v>
      </c>
      <c r="D2007">
        <v>0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0</v>
      </c>
      <c r="K2007">
        <v>0</v>
      </c>
      <c r="L2007">
        <v>1</v>
      </c>
      <c r="M2007">
        <v>0</v>
      </c>
      <c r="N2007">
        <v>1</v>
      </c>
      <c r="O2007">
        <v>1</v>
      </c>
      <c r="P2007">
        <v>0</v>
      </c>
      <c r="Q2007">
        <v>0</v>
      </c>
      <c r="R2007">
        <v>0</v>
      </c>
    </row>
    <row r="2008" spans="1:18" x14ac:dyDescent="0.45">
      <c r="A2008">
        <v>0.27675736961451203</v>
      </c>
      <c r="B2008">
        <f>SUMPRODUCT(D2008:R2008,$D$1:$R$1)+IF(C2008=1,-32767,0)</f>
        <v>9328</v>
      </c>
      <c r="C2008">
        <v>0</v>
      </c>
      <c r="D2008">
        <v>0</v>
      </c>
      <c r="E2008">
        <v>1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1</v>
      </c>
      <c r="M2008">
        <v>1</v>
      </c>
      <c r="N2008">
        <v>1</v>
      </c>
      <c r="O2008">
        <v>0</v>
      </c>
      <c r="P2008">
        <v>0</v>
      </c>
      <c r="Q2008">
        <v>0</v>
      </c>
      <c r="R2008">
        <v>0</v>
      </c>
    </row>
    <row r="2009" spans="1:18" x14ac:dyDescent="0.45">
      <c r="A2009">
        <v>0.27680272108843501</v>
      </c>
      <c r="B2009">
        <f>SUMPRODUCT(D2009:R2009,$D$1:$R$1)+IF(C2009=1,-32767,0)</f>
        <v>1612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1</v>
      </c>
      <c r="J2009">
        <v>0</v>
      </c>
      <c r="K2009">
        <v>0</v>
      </c>
      <c r="L2009">
        <v>1</v>
      </c>
      <c r="M2009">
        <v>0</v>
      </c>
      <c r="N2009">
        <v>0</v>
      </c>
      <c r="O2009">
        <v>1</v>
      </c>
      <c r="P2009">
        <v>1</v>
      </c>
      <c r="Q2009">
        <v>0</v>
      </c>
      <c r="R2009">
        <v>0</v>
      </c>
    </row>
    <row r="2010" spans="1:18" x14ac:dyDescent="0.45">
      <c r="A2010">
        <v>0.27684807256235799</v>
      </c>
      <c r="B2010">
        <f>SUMPRODUCT(D2010:R2010,$D$1:$R$1)+IF(C2010=1,-32767,0)</f>
        <v>16606</v>
      </c>
      <c r="C2010">
        <v>0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1</v>
      </c>
      <c r="M2010">
        <v>0</v>
      </c>
      <c r="N2010">
        <v>1</v>
      </c>
      <c r="O2010">
        <v>1</v>
      </c>
      <c r="P2010">
        <v>1</v>
      </c>
      <c r="Q2010">
        <v>1</v>
      </c>
      <c r="R2010">
        <v>0</v>
      </c>
    </row>
    <row r="2011" spans="1:18" x14ac:dyDescent="0.45">
      <c r="A2011">
        <v>0.27689342403628098</v>
      </c>
      <c r="B2011">
        <f>SUMPRODUCT(D2011:R2011,$D$1:$R$1)+IF(C2011=1,-32767,0)</f>
        <v>18442</v>
      </c>
      <c r="C2011">
        <v>0</v>
      </c>
      <c r="D2011">
        <v>1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1</v>
      </c>
      <c r="R2011">
        <v>0</v>
      </c>
    </row>
    <row r="2012" spans="1:18" x14ac:dyDescent="0.45">
      <c r="A2012">
        <v>0.27693877551020402</v>
      </c>
      <c r="B2012">
        <f>SUMPRODUCT(D2012:R2012,$D$1:$R$1)+IF(C2012=1,-32767,0)</f>
        <v>16375</v>
      </c>
      <c r="C2012">
        <v>0</v>
      </c>
      <c r="D2012">
        <v>0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0</v>
      </c>
      <c r="P2012">
        <v>1</v>
      </c>
      <c r="Q2012">
        <v>1</v>
      </c>
      <c r="R2012">
        <v>1</v>
      </c>
    </row>
    <row r="2013" spans="1:18" x14ac:dyDescent="0.45">
      <c r="A2013">
        <v>0.276984126984127</v>
      </c>
      <c r="B2013">
        <f>SUMPRODUCT(D2013:R2013,$D$1:$R$1)+IF(C2013=1,-32767,0)</f>
        <v>31738</v>
      </c>
      <c r="C2013">
        <v>0</v>
      </c>
      <c r="D2013">
        <v>1</v>
      </c>
      <c r="E2013">
        <v>1</v>
      </c>
      <c r="F2013">
        <v>1</v>
      </c>
      <c r="G2013">
        <v>1</v>
      </c>
      <c r="H2013">
        <v>0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0</v>
      </c>
      <c r="Q2013">
        <v>1</v>
      </c>
      <c r="R2013">
        <v>0</v>
      </c>
    </row>
    <row r="2014" spans="1:18" x14ac:dyDescent="0.45">
      <c r="A2014">
        <v>0.27702947845804898</v>
      </c>
      <c r="B2014">
        <f>SUMPRODUCT(D2014:R2014,$D$1:$R$1)+IF(C2014=1,-32767,0)</f>
        <v>2750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1</v>
      </c>
      <c r="J2014">
        <v>0</v>
      </c>
      <c r="K2014">
        <v>1</v>
      </c>
      <c r="L2014">
        <v>0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0</v>
      </c>
    </row>
    <row r="2015" spans="1:18" x14ac:dyDescent="0.45">
      <c r="A2015">
        <v>0.27707482993197202</v>
      </c>
      <c r="B2015">
        <f>SUMPRODUCT(D2015:R2015,$D$1:$R$1)+IF(C2015=1,-32767,0)</f>
        <v>21991</v>
      </c>
      <c r="C2015">
        <v>0</v>
      </c>
      <c r="D2015">
        <v>1</v>
      </c>
      <c r="E2015">
        <v>0</v>
      </c>
      <c r="F2015">
        <v>1</v>
      </c>
      <c r="G2015">
        <v>0</v>
      </c>
      <c r="H2015">
        <v>1</v>
      </c>
      <c r="I2015">
        <v>0</v>
      </c>
      <c r="J2015">
        <v>1</v>
      </c>
      <c r="K2015">
        <v>1</v>
      </c>
      <c r="L2015">
        <v>1</v>
      </c>
      <c r="M2015">
        <v>1</v>
      </c>
      <c r="N2015">
        <v>0</v>
      </c>
      <c r="O2015">
        <v>0</v>
      </c>
      <c r="P2015">
        <v>1</v>
      </c>
      <c r="Q2015">
        <v>1</v>
      </c>
      <c r="R2015">
        <v>1</v>
      </c>
    </row>
    <row r="2016" spans="1:18" x14ac:dyDescent="0.45">
      <c r="A2016">
        <v>0.27712018140589501</v>
      </c>
      <c r="B2016">
        <f>SUMPRODUCT(D2016:R2016,$D$1:$R$1)+IF(C2016=1,-32767,0)</f>
        <v>19039</v>
      </c>
      <c r="C2016">
        <v>0</v>
      </c>
      <c r="D2016">
        <v>1</v>
      </c>
      <c r="E2016">
        <v>0</v>
      </c>
      <c r="F2016">
        <v>0</v>
      </c>
      <c r="G2016">
        <v>1</v>
      </c>
      <c r="H2016">
        <v>0</v>
      </c>
      <c r="I2016">
        <v>1</v>
      </c>
      <c r="J2016">
        <v>0</v>
      </c>
      <c r="K2016">
        <v>0</v>
      </c>
      <c r="L2016">
        <v>1</v>
      </c>
      <c r="M2016">
        <v>0</v>
      </c>
      <c r="N2016">
        <v>1</v>
      </c>
      <c r="O2016">
        <v>1</v>
      </c>
      <c r="P2016">
        <v>1</v>
      </c>
      <c r="Q2016">
        <v>1</v>
      </c>
      <c r="R2016">
        <v>1</v>
      </c>
    </row>
    <row r="2017" spans="1:18" x14ac:dyDescent="0.45">
      <c r="A2017">
        <v>0.27716553287981799</v>
      </c>
      <c r="B2017">
        <f>SUMPRODUCT(D2017:R2017,$D$1:$R$1)+IF(C2017=1,-32767,0)</f>
        <v>28632</v>
      </c>
      <c r="C2017">
        <v>0</v>
      </c>
      <c r="D2017">
        <v>1</v>
      </c>
      <c r="E2017">
        <v>1</v>
      </c>
      <c r="F2017">
        <v>0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0</v>
      </c>
      <c r="N2017">
        <v>1</v>
      </c>
      <c r="O2017">
        <v>1</v>
      </c>
      <c r="P2017">
        <v>0</v>
      </c>
      <c r="Q2017">
        <v>0</v>
      </c>
      <c r="R2017">
        <v>0</v>
      </c>
    </row>
    <row r="2018" spans="1:18" x14ac:dyDescent="0.45">
      <c r="A2018">
        <v>0.27721088435374103</v>
      </c>
      <c r="B2018">
        <f>SUMPRODUCT(D2018:R2018,$D$1:$R$1)+IF(C2018=1,-32767,0)</f>
        <v>15176</v>
      </c>
      <c r="C2018">
        <v>0</v>
      </c>
      <c r="D2018">
        <v>0</v>
      </c>
      <c r="E2018">
        <v>1</v>
      </c>
      <c r="F2018">
        <v>1</v>
      </c>
      <c r="G2018">
        <v>1</v>
      </c>
      <c r="H2018">
        <v>0</v>
      </c>
      <c r="I2018">
        <v>1</v>
      </c>
      <c r="J2018">
        <v>1</v>
      </c>
      <c r="K2018">
        <v>0</v>
      </c>
      <c r="L2018">
        <v>1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0</v>
      </c>
    </row>
    <row r="2019" spans="1:18" x14ac:dyDescent="0.45">
      <c r="A2019">
        <v>0.27725623582766401</v>
      </c>
      <c r="B2019">
        <f>SUMPRODUCT(D2019:R2019,$D$1:$R$1)+IF(C2019=1,-32767,0)</f>
        <v>32423</v>
      </c>
      <c r="C2019">
        <v>0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0</v>
      </c>
      <c r="K2019">
        <v>1</v>
      </c>
      <c r="L2019">
        <v>0</v>
      </c>
      <c r="M2019">
        <v>1</v>
      </c>
      <c r="N2019">
        <v>0</v>
      </c>
      <c r="O2019">
        <v>0</v>
      </c>
      <c r="P2019">
        <v>1</v>
      </c>
      <c r="Q2019">
        <v>1</v>
      </c>
      <c r="R2019">
        <v>1</v>
      </c>
    </row>
    <row r="2020" spans="1:18" x14ac:dyDescent="0.45">
      <c r="A2020">
        <v>0.27730158730158699</v>
      </c>
      <c r="B2020">
        <f>SUMPRODUCT(D2020:R2020,$D$1:$R$1)+IF(C2020=1,-32767,0)</f>
        <v>6047</v>
      </c>
      <c r="C2020">
        <v>0</v>
      </c>
      <c r="D2020">
        <v>0</v>
      </c>
      <c r="E2020">
        <v>0</v>
      </c>
      <c r="F2020">
        <v>1</v>
      </c>
      <c r="G2020">
        <v>0</v>
      </c>
      <c r="H2020">
        <v>1</v>
      </c>
      <c r="I2020">
        <v>1</v>
      </c>
      <c r="J2020">
        <v>1</v>
      </c>
      <c r="K2020">
        <v>1</v>
      </c>
      <c r="L2020">
        <v>0</v>
      </c>
      <c r="M2020">
        <v>0</v>
      </c>
      <c r="N2020">
        <v>1</v>
      </c>
      <c r="O2020">
        <v>1</v>
      </c>
      <c r="P2020">
        <v>1</v>
      </c>
      <c r="Q2020">
        <v>1</v>
      </c>
      <c r="R2020">
        <v>1</v>
      </c>
    </row>
    <row r="2021" spans="1:18" x14ac:dyDescent="0.45">
      <c r="A2021">
        <v>0.27734693877550998</v>
      </c>
      <c r="B2021">
        <f>SUMPRODUCT(D2021:R2021,$D$1:$R$1)+IF(C2021=1,-32767,0)</f>
        <v>17381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0</v>
      </c>
      <c r="O2021">
        <v>0</v>
      </c>
      <c r="P2021">
        <v>1</v>
      </c>
      <c r="Q2021">
        <v>0</v>
      </c>
      <c r="R2021">
        <v>1</v>
      </c>
    </row>
    <row r="2022" spans="1:18" x14ac:dyDescent="0.45">
      <c r="A2022">
        <v>0.27739229024943302</v>
      </c>
      <c r="B2022">
        <f>SUMPRODUCT(D2022:R2022,$D$1:$R$1)+IF(C2022=1,-32767,0)</f>
        <v>5272</v>
      </c>
      <c r="C2022">
        <v>0</v>
      </c>
      <c r="D2022">
        <v>0</v>
      </c>
      <c r="E2022">
        <v>0</v>
      </c>
      <c r="F2022">
        <v>1</v>
      </c>
      <c r="G2022">
        <v>0</v>
      </c>
      <c r="H2022">
        <v>1</v>
      </c>
      <c r="I2022">
        <v>0</v>
      </c>
      <c r="J2022">
        <v>0</v>
      </c>
      <c r="K2022">
        <v>1</v>
      </c>
      <c r="L2022">
        <v>0</v>
      </c>
      <c r="M2022">
        <v>0</v>
      </c>
      <c r="N2022">
        <v>1</v>
      </c>
      <c r="O2022">
        <v>1</v>
      </c>
      <c r="P2022">
        <v>0</v>
      </c>
      <c r="Q2022">
        <v>0</v>
      </c>
      <c r="R2022">
        <v>0</v>
      </c>
    </row>
    <row r="2023" spans="1:18" x14ac:dyDescent="0.45">
      <c r="A2023">
        <v>0.277437641723356</v>
      </c>
      <c r="B2023">
        <f>SUMPRODUCT(D2023:R2023,$D$1:$R$1)+IF(C2023=1,-32767,0)</f>
        <v>24358</v>
      </c>
      <c r="C2023">
        <v>0</v>
      </c>
      <c r="D2023">
        <v>1</v>
      </c>
      <c r="E2023">
        <v>0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1</v>
      </c>
      <c r="Q2023">
        <v>1</v>
      </c>
      <c r="R2023">
        <v>0</v>
      </c>
    </row>
    <row r="2024" spans="1:18" x14ac:dyDescent="0.45">
      <c r="A2024">
        <v>0.27748299319727798</v>
      </c>
      <c r="B2024">
        <f>SUMPRODUCT(D2024:R2024,$D$1:$R$1)+IF(C2024=1,-32767,0)</f>
        <v>28311</v>
      </c>
      <c r="C2024">
        <v>0</v>
      </c>
      <c r="D2024">
        <v>1</v>
      </c>
      <c r="E2024">
        <v>1</v>
      </c>
      <c r="F2024">
        <v>0</v>
      </c>
      <c r="G2024">
        <v>1</v>
      </c>
      <c r="H2024">
        <v>1</v>
      </c>
      <c r="I2024">
        <v>1</v>
      </c>
      <c r="J2024">
        <v>0</v>
      </c>
      <c r="K2024">
        <v>1</v>
      </c>
      <c r="L2024">
        <v>0</v>
      </c>
      <c r="M2024">
        <v>0</v>
      </c>
      <c r="N2024">
        <v>1</v>
      </c>
      <c r="O2024">
        <v>0</v>
      </c>
      <c r="P2024">
        <v>1</v>
      </c>
      <c r="Q2024">
        <v>1</v>
      </c>
      <c r="R2024">
        <v>1</v>
      </c>
    </row>
    <row r="2025" spans="1:18" x14ac:dyDescent="0.45">
      <c r="A2025">
        <v>0.27752834467120102</v>
      </c>
      <c r="B2025">
        <f>SUMPRODUCT(D2025:R2025,$D$1:$R$1)+IF(C2025=1,-32767,0)</f>
        <v>22893</v>
      </c>
      <c r="C2025">
        <v>0</v>
      </c>
      <c r="D2025">
        <v>1</v>
      </c>
      <c r="E2025">
        <v>0</v>
      </c>
      <c r="F2025">
        <v>1</v>
      </c>
      <c r="G2025">
        <v>1</v>
      </c>
      <c r="H2025">
        <v>0</v>
      </c>
      <c r="I2025">
        <v>0</v>
      </c>
      <c r="J2025">
        <v>1</v>
      </c>
      <c r="K2025">
        <v>0</v>
      </c>
      <c r="L2025">
        <v>1</v>
      </c>
      <c r="M2025">
        <v>1</v>
      </c>
      <c r="N2025">
        <v>0</v>
      </c>
      <c r="O2025">
        <v>1</v>
      </c>
      <c r="P2025">
        <v>1</v>
      </c>
      <c r="Q2025">
        <v>0</v>
      </c>
      <c r="R2025">
        <v>1</v>
      </c>
    </row>
    <row r="2026" spans="1:18" x14ac:dyDescent="0.45">
      <c r="A2026">
        <v>0.277573696145124</v>
      </c>
      <c r="B2026">
        <f>SUMPRODUCT(D2026:R2026,$D$1:$R$1)+IF(C2026=1,-32767,0)</f>
        <v>13778</v>
      </c>
      <c r="C2026">
        <v>0</v>
      </c>
      <c r="D2026">
        <v>0</v>
      </c>
      <c r="E2026">
        <v>1</v>
      </c>
      <c r="F2026">
        <v>1</v>
      </c>
      <c r="G2026">
        <v>0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1</v>
      </c>
      <c r="O2026">
        <v>0</v>
      </c>
      <c r="P2026">
        <v>0</v>
      </c>
      <c r="Q2026">
        <v>1</v>
      </c>
      <c r="R2026">
        <v>0</v>
      </c>
    </row>
    <row r="2027" spans="1:18" x14ac:dyDescent="0.45">
      <c r="A2027">
        <v>0.27761904761904699</v>
      </c>
      <c r="B2027">
        <f>SUMPRODUCT(D2027:R2027,$D$1:$R$1)+IF(C2027=1,-32767,0)</f>
        <v>30035</v>
      </c>
      <c r="C2027">
        <v>0</v>
      </c>
      <c r="D2027">
        <v>1</v>
      </c>
      <c r="E2027">
        <v>1</v>
      </c>
      <c r="F2027">
        <v>1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1</v>
      </c>
      <c r="M2027">
        <v>0</v>
      </c>
      <c r="N2027">
        <v>1</v>
      </c>
      <c r="O2027">
        <v>0</v>
      </c>
      <c r="P2027">
        <v>0</v>
      </c>
      <c r="Q2027">
        <v>1</v>
      </c>
      <c r="R2027">
        <v>1</v>
      </c>
    </row>
    <row r="2028" spans="1:18" x14ac:dyDescent="0.45">
      <c r="A2028">
        <v>0.27766439909297003</v>
      </c>
      <c r="B2028">
        <f>SUMPRODUCT(D2028:R2028,$D$1:$R$1)+IF(C2028=1,-32767,0)</f>
        <v>12109</v>
      </c>
      <c r="C2028">
        <v>0</v>
      </c>
      <c r="D2028">
        <v>0</v>
      </c>
      <c r="E2028">
        <v>1</v>
      </c>
      <c r="F2028">
        <v>0</v>
      </c>
      <c r="G2028">
        <v>1</v>
      </c>
      <c r="H2028">
        <v>1</v>
      </c>
      <c r="I2028">
        <v>1</v>
      </c>
      <c r="J2028">
        <v>1</v>
      </c>
      <c r="K2028">
        <v>0</v>
      </c>
      <c r="L2028">
        <v>1</v>
      </c>
      <c r="M2028">
        <v>0</v>
      </c>
      <c r="N2028">
        <v>0</v>
      </c>
      <c r="O2028">
        <v>1</v>
      </c>
      <c r="P2028">
        <v>1</v>
      </c>
      <c r="Q2028">
        <v>0</v>
      </c>
      <c r="R2028">
        <v>1</v>
      </c>
    </row>
    <row r="2029" spans="1:18" x14ac:dyDescent="0.45">
      <c r="A2029">
        <v>0.27770975056689301</v>
      </c>
      <c r="B2029">
        <f>SUMPRODUCT(D2029:R2029,$D$1:$R$1)+IF(C2029=1,-32767,0)</f>
        <v>29137</v>
      </c>
      <c r="C2029">
        <v>0</v>
      </c>
      <c r="D2029">
        <v>1</v>
      </c>
      <c r="E2029">
        <v>1</v>
      </c>
      <c r="F2029">
        <v>1</v>
      </c>
      <c r="G2029">
        <v>0</v>
      </c>
      <c r="H2029">
        <v>0</v>
      </c>
      <c r="I2029">
        <v>0</v>
      </c>
      <c r="J2029">
        <v>1</v>
      </c>
      <c r="K2029">
        <v>1</v>
      </c>
      <c r="L2029">
        <v>1</v>
      </c>
      <c r="M2029">
        <v>0</v>
      </c>
      <c r="N2029">
        <v>1</v>
      </c>
      <c r="O2029">
        <v>0</v>
      </c>
      <c r="P2029">
        <v>0</v>
      </c>
      <c r="Q2029">
        <v>0</v>
      </c>
      <c r="R2029">
        <v>1</v>
      </c>
    </row>
    <row r="2030" spans="1:18" x14ac:dyDescent="0.45">
      <c r="A2030">
        <v>0.27775510204081599</v>
      </c>
      <c r="B2030">
        <f>SUMPRODUCT(D2030:R2030,$D$1:$R$1)+IF(C2030=1,-32767,0)</f>
        <v>27795</v>
      </c>
      <c r="C2030">
        <v>0</v>
      </c>
      <c r="D2030">
        <v>1</v>
      </c>
      <c r="E2030">
        <v>1</v>
      </c>
      <c r="F2030">
        <v>0</v>
      </c>
      <c r="G2030">
        <v>1</v>
      </c>
      <c r="H2030">
        <v>1</v>
      </c>
      <c r="I2030">
        <v>0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1</v>
      </c>
      <c r="R2030">
        <v>1</v>
      </c>
    </row>
    <row r="2031" spans="1:18" x14ac:dyDescent="0.45">
      <c r="A2031">
        <v>0.27780045351473898</v>
      </c>
      <c r="B2031">
        <f>SUMPRODUCT(D2031:R2031,$D$1:$R$1)+IF(C2031=1,-32767,0)</f>
        <v>24788</v>
      </c>
      <c r="C2031">
        <v>0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v>1</v>
      </c>
      <c r="M2031">
        <v>0</v>
      </c>
      <c r="N2031">
        <v>1</v>
      </c>
      <c r="O2031">
        <v>0</v>
      </c>
      <c r="P2031">
        <v>1</v>
      </c>
      <c r="Q2031">
        <v>0</v>
      </c>
      <c r="R2031">
        <v>0</v>
      </c>
    </row>
    <row r="2032" spans="1:18" x14ac:dyDescent="0.45">
      <c r="A2032">
        <v>0.27784580498866202</v>
      </c>
      <c r="B2032">
        <f>SUMPRODUCT(D2032:R2032,$D$1:$R$1)+IF(C2032=1,-32767,0)</f>
        <v>12821</v>
      </c>
      <c r="C2032">
        <v>0</v>
      </c>
      <c r="D2032">
        <v>0</v>
      </c>
      <c r="E2032">
        <v>1</v>
      </c>
      <c r="F2032">
        <v>1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0</v>
      </c>
      <c r="P2032">
        <v>1</v>
      </c>
      <c r="Q2032">
        <v>0</v>
      </c>
      <c r="R2032">
        <v>1</v>
      </c>
    </row>
    <row r="2033" spans="1:18" x14ac:dyDescent="0.45">
      <c r="A2033">
        <v>0.277891156462585</v>
      </c>
      <c r="B2033">
        <f>SUMPRODUCT(D2033:R2033,$D$1:$R$1)+IF(C2033=1,-32767,0)</f>
        <v>19226</v>
      </c>
      <c r="C2033">
        <v>0</v>
      </c>
      <c r="D2033">
        <v>1</v>
      </c>
      <c r="E2033">
        <v>0</v>
      </c>
      <c r="F2033">
        <v>0</v>
      </c>
      <c r="G2033">
        <v>1</v>
      </c>
      <c r="H2033">
        <v>0</v>
      </c>
      <c r="I2033">
        <v>1</v>
      </c>
      <c r="J2033">
        <v>1</v>
      </c>
      <c r="K2033">
        <v>0</v>
      </c>
      <c r="L2033">
        <v>0</v>
      </c>
      <c r="M2033">
        <v>0</v>
      </c>
      <c r="N2033">
        <v>1</v>
      </c>
      <c r="O2033">
        <v>1</v>
      </c>
      <c r="P2033">
        <v>0</v>
      </c>
      <c r="Q2033">
        <v>1</v>
      </c>
      <c r="R2033">
        <v>0</v>
      </c>
    </row>
    <row r="2034" spans="1:18" x14ac:dyDescent="0.45">
      <c r="A2034">
        <v>0.27793650793650698</v>
      </c>
      <c r="B2034">
        <f>SUMPRODUCT(D2034:R2034,$D$1:$R$1)+IF(C2034=1,-32767,0)</f>
        <v>4723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1</v>
      </c>
      <c r="M2034">
        <v>1</v>
      </c>
      <c r="N2034">
        <v>1</v>
      </c>
      <c r="O2034">
        <v>0</v>
      </c>
      <c r="P2034">
        <v>0</v>
      </c>
      <c r="Q2034">
        <v>1</v>
      </c>
      <c r="R2034">
        <v>1</v>
      </c>
    </row>
    <row r="2035" spans="1:18" x14ac:dyDescent="0.45">
      <c r="A2035">
        <v>0.27798185941043002</v>
      </c>
      <c r="B2035">
        <f>SUMPRODUCT(D2035:R2035,$D$1:$R$1)+IF(C2035=1,-32767,0)</f>
        <v>27785</v>
      </c>
      <c r="C2035">
        <v>0</v>
      </c>
      <c r="D2035">
        <v>1</v>
      </c>
      <c r="E2035">
        <v>1</v>
      </c>
      <c r="F2035">
        <v>0</v>
      </c>
      <c r="G2035">
        <v>1</v>
      </c>
      <c r="H2035">
        <v>1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1</v>
      </c>
    </row>
    <row r="2036" spans="1:18" x14ac:dyDescent="0.45">
      <c r="A2036">
        <v>0.278027210884353</v>
      </c>
      <c r="B2036">
        <f>SUMPRODUCT(D2036:R2036,$D$1:$R$1)+IF(C2036=1,-32767,0)</f>
        <v>32542</v>
      </c>
      <c r="C2036">
        <v>0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0</v>
      </c>
      <c r="L2036">
        <v>0</v>
      </c>
      <c r="M2036">
        <v>0</v>
      </c>
      <c r="N2036">
        <v>1</v>
      </c>
      <c r="O2036">
        <v>1</v>
      </c>
      <c r="P2036">
        <v>1</v>
      </c>
      <c r="Q2036">
        <v>1</v>
      </c>
      <c r="R2036">
        <v>0</v>
      </c>
    </row>
    <row r="2037" spans="1:18" x14ac:dyDescent="0.45">
      <c r="A2037">
        <v>0.27807256235827599</v>
      </c>
      <c r="B2037">
        <f>SUMPRODUCT(D2037:R2037,$D$1:$R$1)+IF(C2037=1,-32767,0)</f>
        <v>20550</v>
      </c>
      <c r="C2037">
        <v>0</v>
      </c>
      <c r="D2037">
        <v>1</v>
      </c>
      <c r="E2037">
        <v>0</v>
      </c>
      <c r="F2037">
        <v>1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1</v>
      </c>
      <c r="Q2037">
        <v>1</v>
      </c>
      <c r="R2037">
        <v>0</v>
      </c>
    </row>
    <row r="2038" spans="1:18" x14ac:dyDescent="0.45">
      <c r="A2038">
        <v>0.27811791383219903</v>
      </c>
      <c r="B2038">
        <f>SUMPRODUCT(D2038:R2038,$D$1:$R$1)+IF(C2038=1,-32767,0)</f>
        <v>18545</v>
      </c>
      <c r="C2038">
        <v>0</v>
      </c>
      <c r="D2038">
        <v>1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1</v>
      </c>
      <c r="N2038">
        <v>1</v>
      </c>
      <c r="O2038">
        <v>0</v>
      </c>
      <c r="P2038">
        <v>0</v>
      </c>
      <c r="Q2038">
        <v>0</v>
      </c>
      <c r="R2038">
        <v>1</v>
      </c>
    </row>
    <row r="2039" spans="1:18" x14ac:dyDescent="0.45">
      <c r="A2039">
        <v>0.27816326530612201</v>
      </c>
      <c r="B2039">
        <f>SUMPRODUCT(D2039:R2039,$D$1:$R$1)+IF(C2039=1,-32767,0)</f>
        <v>18764</v>
      </c>
      <c r="C2039">
        <v>0</v>
      </c>
      <c r="D2039">
        <v>1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1</v>
      </c>
      <c r="K2039">
        <v>0</v>
      </c>
      <c r="L2039">
        <v>1</v>
      </c>
      <c r="M2039">
        <v>0</v>
      </c>
      <c r="N2039">
        <v>0</v>
      </c>
      <c r="O2039">
        <v>1</v>
      </c>
      <c r="P2039">
        <v>1</v>
      </c>
      <c r="Q2039">
        <v>0</v>
      </c>
      <c r="R2039">
        <v>0</v>
      </c>
    </row>
    <row r="2040" spans="1:18" x14ac:dyDescent="0.45">
      <c r="A2040">
        <v>0.27820861678004499</v>
      </c>
      <c r="B2040">
        <f>SUMPRODUCT(D2040:R2040,$D$1:$R$1)+IF(C2040=1,-32767,0)</f>
        <v>4263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0</v>
      </c>
      <c r="M2040">
        <v>1</v>
      </c>
      <c r="N2040">
        <v>0</v>
      </c>
      <c r="O2040">
        <v>0</v>
      </c>
      <c r="P2040">
        <v>1</v>
      </c>
      <c r="Q2040">
        <v>1</v>
      </c>
      <c r="R2040">
        <v>1</v>
      </c>
    </row>
    <row r="2041" spans="1:18" x14ac:dyDescent="0.45">
      <c r="A2041">
        <v>0.27825396825396798</v>
      </c>
      <c r="B2041">
        <f>SUMPRODUCT(D2041:R2041,$D$1:$R$1)+IF(C2041=1,-32767,0)</f>
        <v>17376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45">
      <c r="A2042">
        <v>0.27829931972789101</v>
      </c>
      <c r="B2042">
        <f>SUMPRODUCT(D2042:R2042,$D$1:$R$1)+IF(C2042=1,-32767,0)</f>
        <v>4334</v>
      </c>
      <c r="C2042">
        <v>0</v>
      </c>
      <c r="D2042">
        <v>0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1</v>
      </c>
      <c r="M2042">
        <v>1</v>
      </c>
      <c r="N2042">
        <v>0</v>
      </c>
      <c r="O2042">
        <v>1</v>
      </c>
      <c r="P2042">
        <v>1</v>
      </c>
      <c r="Q2042">
        <v>1</v>
      </c>
      <c r="R2042">
        <v>0</v>
      </c>
    </row>
    <row r="2043" spans="1:18" x14ac:dyDescent="0.45">
      <c r="A2043">
        <v>0.278344671201814</v>
      </c>
      <c r="B2043">
        <f>SUMPRODUCT(D2043:R2043,$D$1:$R$1)+IF(C2043=1,-32767,0)</f>
        <v>9275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1</v>
      </c>
      <c r="N2043">
        <v>1</v>
      </c>
      <c r="O2043">
        <v>1</v>
      </c>
      <c r="P2043">
        <v>0</v>
      </c>
      <c r="Q2043">
        <v>1</v>
      </c>
      <c r="R2043">
        <v>1</v>
      </c>
    </row>
    <row r="2044" spans="1:18" x14ac:dyDescent="0.45">
      <c r="A2044">
        <v>0.27839002267573698</v>
      </c>
      <c r="B2044">
        <f>SUMPRODUCT(D2044:R2044,$D$1:$R$1)+IF(C2044=1,-32767,0)</f>
        <v>15119</v>
      </c>
      <c r="C2044">
        <v>0</v>
      </c>
      <c r="D2044">
        <v>0</v>
      </c>
      <c r="E2044">
        <v>1</v>
      </c>
      <c r="F2044">
        <v>1</v>
      </c>
      <c r="G2044">
        <v>1</v>
      </c>
      <c r="H2044">
        <v>0</v>
      </c>
      <c r="I2044">
        <v>1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1</v>
      </c>
      <c r="Q2044">
        <v>1</v>
      </c>
      <c r="R2044">
        <v>1</v>
      </c>
    </row>
    <row r="2045" spans="1:18" x14ac:dyDescent="0.45">
      <c r="A2045">
        <v>0.27843537414965902</v>
      </c>
      <c r="B2045">
        <f>SUMPRODUCT(D2045:R2045,$D$1:$R$1)+IF(C2045=1,-32767,0)</f>
        <v>3396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1</v>
      </c>
      <c r="I2045">
        <v>0</v>
      </c>
      <c r="J2045">
        <v>1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</row>
    <row r="2046" spans="1:18" x14ac:dyDescent="0.45">
      <c r="A2046">
        <v>0.278480725623582</v>
      </c>
      <c r="B2046">
        <f>SUMPRODUCT(D2046:R2046,$D$1:$R$1)+IF(C2046=1,-32767,0)</f>
        <v>6993</v>
      </c>
      <c r="C2046">
        <v>0</v>
      </c>
      <c r="D2046">
        <v>0</v>
      </c>
      <c r="E2046">
        <v>0</v>
      </c>
      <c r="F2046">
        <v>1</v>
      </c>
      <c r="G2046">
        <v>1</v>
      </c>
      <c r="H2046">
        <v>0</v>
      </c>
      <c r="I2046">
        <v>1</v>
      </c>
      <c r="J2046">
        <v>1</v>
      </c>
      <c r="K2046">
        <v>0</v>
      </c>
      <c r="L2046">
        <v>1</v>
      </c>
      <c r="M2046">
        <v>0</v>
      </c>
      <c r="N2046">
        <v>1</v>
      </c>
      <c r="O2046">
        <v>0</v>
      </c>
      <c r="P2046">
        <v>0</v>
      </c>
      <c r="Q2046">
        <v>0</v>
      </c>
      <c r="R2046">
        <v>1</v>
      </c>
    </row>
    <row r="2047" spans="1:18" x14ac:dyDescent="0.45">
      <c r="A2047">
        <v>0.27852607709750499</v>
      </c>
      <c r="B2047">
        <f>SUMPRODUCT(D2047:R2047,$D$1:$R$1)+IF(C2047=1,-32767,0)</f>
        <v>20220</v>
      </c>
      <c r="C2047">
        <v>0</v>
      </c>
      <c r="D2047">
        <v>1</v>
      </c>
      <c r="E2047">
        <v>0</v>
      </c>
      <c r="F2047">
        <v>0</v>
      </c>
      <c r="G2047">
        <v>1</v>
      </c>
      <c r="H2047">
        <v>1</v>
      </c>
      <c r="I2047">
        <v>1</v>
      </c>
      <c r="J2047">
        <v>0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0</v>
      </c>
      <c r="R2047">
        <v>0</v>
      </c>
    </row>
    <row r="2048" spans="1:18" x14ac:dyDescent="0.45">
      <c r="A2048">
        <v>0.27857142857142803</v>
      </c>
      <c r="B2048">
        <f>SUMPRODUCT(D2048:R2048,$D$1:$R$1)+IF(C2048=1,-32767,0)</f>
        <v>5707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1</v>
      </c>
      <c r="I2048">
        <v>1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0</v>
      </c>
      <c r="Q2048">
        <v>1</v>
      </c>
      <c r="R2048">
        <v>1</v>
      </c>
    </row>
    <row r="2049" spans="1:18" x14ac:dyDescent="0.45">
      <c r="A2049">
        <v>0.27861678004535101</v>
      </c>
      <c r="B2049">
        <f>SUMPRODUCT(D2049:R2049,$D$1:$R$1)+IF(C2049=1,-32767,0)</f>
        <v>18007</v>
      </c>
      <c r="C2049">
        <v>0</v>
      </c>
      <c r="D2049">
        <v>1</v>
      </c>
      <c r="E2049">
        <v>0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1</v>
      </c>
      <c r="M2049">
        <v>0</v>
      </c>
      <c r="N2049">
        <v>1</v>
      </c>
      <c r="O2049">
        <v>0</v>
      </c>
      <c r="P2049">
        <v>1</v>
      </c>
      <c r="Q2049">
        <v>1</v>
      </c>
      <c r="R2049">
        <v>1</v>
      </c>
    </row>
    <row r="2050" spans="1:18" x14ac:dyDescent="0.45">
      <c r="A2050">
        <v>0.27866213151927399</v>
      </c>
      <c r="B2050">
        <f>SUMPRODUCT(D2050:R2050,$D$1:$R$1)+IF(C2050=1,-32767,0)</f>
        <v>12750</v>
      </c>
      <c r="C2050">
        <v>0</v>
      </c>
      <c r="D2050">
        <v>0</v>
      </c>
      <c r="E2050">
        <v>1</v>
      </c>
      <c r="F2050">
        <v>1</v>
      </c>
      <c r="G2050">
        <v>0</v>
      </c>
      <c r="H2050">
        <v>0</v>
      </c>
      <c r="I2050">
        <v>0</v>
      </c>
      <c r="J2050">
        <v>1</v>
      </c>
      <c r="K2050">
        <v>1</v>
      </c>
      <c r="L2050">
        <v>1</v>
      </c>
      <c r="M2050">
        <v>0</v>
      </c>
      <c r="N2050">
        <v>0</v>
      </c>
      <c r="O2050">
        <v>1</v>
      </c>
      <c r="P2050">
        <v>1</v>
      </c>
      <c r="Q2050">
        <v>1</v>
      </c>
      <c r="R2050">
        <v>0</v>
      </c>
    </row>
    <row r="2051" spans="1:18" x14ac:dyDescent="0.45">
      <c r="A2051">
        <v>0.27870748299319698</v>
      </c>
      <c r="B2051">
        <f>SUMPRODUCT(D2051:R2051,$D$1:$R$1)+IF(C2051=1,-32767,0)</f>
        <v>23684</v>
      </c>
      <c r="C2051">
        <v>0</v>
      </c>
      <c r="D2051">
        <v>1</v>
      </c>
      <c r="E2051">
        <v>0</v>
      </c>
      <c r="F2051">
        <v>1</v>
      </c>
      <c r="G2051">
        <v>1</v>
      </c>
      <c r="H2051">
        <v>1</v>
      </c>
      <c r="I2051">
        <v>0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0</v>
      </c>
      <c r="R2051">
        <v>0</v>
      </c>
    </row>
    <row r="2052" spans="1:18" x14ac:dyDescent="0.45">
      <c r="A2052">
        <v>0.27875283446712001</v>
      </c>
      <c r="B2052">
        <f>SUMPRODUCT(D2052:R2052,$D$1:$R$1)+IF(C2052=1,-32767,0)</f>
        <v>8997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1</v>
      </c>
      <c r="J2052">
        <v>1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1</v>
      </c>
      <c r="Q2052">
        <v>0</v>
      </c>
      <c r="R2052">
        <v>1</v>
      </c>
    </row>
    <row r="2053" spans="1:18" x14ac:dyDescent="0.45">
      <c r="A2053">
        <v>0.278798185941043</v>
      </c>
      <c r="B2053">
        <f>SUMPRODUCT(D2053:R2053,$D$1:$R$1)+IF(C2053=1,-32767,0)</f>
        <v>2506</v>
      </c>
      <c r="C2053">
        <v>0</v>
      </c>
      <c r="D2053">
        <v>0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1</v>
      </c>
      <c r="K2053">
        <v>1</v>
      </c>
      <c r="L2053">
        <v>1</v>
      </c>
      <c r="M2053">
        <v>0</v>
      </c>
      <c r="N2053">
        <v>0</v>
      </c>
      <c r="O2053">
        <v>1</v>
      </c>
      <c r="P2053">
        <v>0</v>
      </c>
      <c r="Q2053">
        <v>1</v>
      </c>
      <c r="R2053">
        <v>0</v>
      </c>
    </row>
    <row r="2054" spans="1:18" x14ac:dyDescent="0.45">
      <c r="A2054">
        <v>0.27884353741496598</v>
      </c>
      <c r="B2054">
        <f>SUMPRODUCT(D2054:R2054,$D$1:$R$1)+IF(C2054=1,-32767,0)</f>
        <v>25139</v>
      </c>
      <c r="C2054">
        <v>0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1</v>
      </c>
      <c r="O2054">
        <v>0</v>
      </c>
      <c r="P2054">
        <v>0</v>
      </c>
      <c r="Q2054">
        <v>1</v>
      </c>
      <c r="R2054">
        <v>1</v>
      </c>
    </row>
    <row r="2055" spans="1:18" x14ac:dyDescent="0.45">
      <c r="A2055">
        <v>0.27888888888888802</v>
      </c>
      <c r="B2055">
        <f>SUMPRODUCT(D2055:R2055,$D$1:$R$1)+IF(C2055=1,-32767,0)</f>
        <v>29252</v>
      </c>
      <c r="C2055">
        <v>0</v>
      </c>
      <c r="D2055">
        <v>1</v>
      </c>
      <c r="E2055">
        <v>1</v>
      </c>
      <c r="F2055">
        <v>1</v>
      </c>
      <c r="G2055">
        <v>0</v>
      </c>
      <c r="H2055">
        <v>0</v>
      </c>
      <c r="I2055">
        <v>1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1</v>
      </c>
      <c r="Q2055">
        <v>0</v>
      </c>
      <c r="R2055">
        <v>0</v>
      </c>
    </row>
    <row r="2056" spans="1:18" x14ac:dyDescent="0.45">
      <c r="A2056">
        <v>0.278934240362811</v>
      </c>
      <c r="B2056">
        <f>SUMPRODUCT(D2056:R2056,$D$1:$R$1)+IF(C2056=1,-32767,0)</f>
        <v>17259</v>
      </c>
      <c r="C2056">
        <v>0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1</v>
      </c>
      <c r="J2056">
        <v>1</v>
      </c>
      <c r="K2056">
        <v>0</v>
      </c>
      <c r="L2056">
        <v>1</v>
      </c>
      <c r="M2056">
        <v>1</v>
      </c>
      <c r="N2056">
        <v>0</v>
      </c>
      <c r="O2056">
        <v>1</v>
      </c>
      <c r="P2056">
        <v>0</v>
      </c>
      <c r="Q2056">
        <v>1</v>
      </c>
      <c r="R2056">
        <v>1</v>
      </c>
    </row>
    <row r="2057" spans="1:18" x14ac:dyDescent="0.45">
      <c r="A2057">
        <v>0.27897959183673399</v>
      </c>
      <c r="B2057">
        <f>SUMPRODUCT(D2057:R2057,$D$1:$R$1)+IF(C2057=1,-32767,0)</f>
        <v>21163</v>
      </c>
      <c r="C2057">
        <v>0</v>
      </c>
      <c r="D2057">
        <v>1</v>
      </c>
      <c r="E2057">
        <v>0</v>
      </c>
      <c r="F2057">
        <v>1</v>
      </c>
      <c r="G2057">
        <v>0</v>
      </c>
      <c r="H2057">
        <v>0</v>
      </c>
      <c r="I2057">
        <v>1</v>
      </c>
      <c r="J2057">
        <v>0</v>
      </c>
      <c r="K2057">
        <v>1</v>
      </c>
      <c r="L2057">
        <v>0</v>
      </c>
      <c r="M2057">
        <v>1</v>
      </c>
      <c r="N2057">
        <v>0</v>
      </c>
      <c r="O2057">
        <v>1</v>
      </c>
      <c r="P2057">
        <v>0</v>
      </c>
      <c r="Q2057">
        <v>1</v>
      </c>
      <c r="R2057">
        <v>1</v>
      </c>
    </row>
    <row r="2058" spans="1:18" x14ac:dyDescent="0.45">
      <c r="A2058">
        <v>0.27902494331065703</v>
      </c>
      <c r="B2058">
        <f>SUMPRODUCT(D2058:R2058,$D$1:$R$1)+IF(C2058=1,-32767,0)</f>
        <v>21797</v>
      </c>
      <c r="C2058">
        <v>0</v>
      </c>
      <c r="D2058">
        <v>1</v>
      </c>
      <c r="E2058">
        <v>0</v>
      </c>
      <c r="F2058">
        <v>1</v>
      </c>
      <c r="G2058">
        <v>0</v>
      </c>
      <c r="H2058">
        <v>1</v>
      </c>
      <c r="I2058">
        <v>0</v>
      </c>
      <c r="J2058">
        <v>1</v>
      </c>
      <c r="K2058">
        <v>0</v>
      </c>
      <c r="L2058">
        <v>0</v>
      </c>
      <c r="M2058">
        <v>1</v>
      </c>
      <c r="N2058">
        <v>0</v>
      </c>
      <c r="O2058">
        <v>0</v>
      </c>
      <c r="P2058">
        <v>1</v>
      </c>
      <c r="Q2058">
        <v>0</v>
      </c>
      <c r="R2058">
        <v>1</v>
      </c>
    </row>
    <row r="2059" spans="1:18" x14ac:dyDescent="0.45">
      <c r="A2059">
        <v>0.27907029478458001</v>
      </c>
      <c r="B2059">
        <f>SUMPRODUCT(D2059:R2059,$D$1:$R$1)+IF(C2059=1,-32767,0)</f>
        <v>9577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v>1</v>
      </c>
      <c r="I2059">
        <v>0</v>
      </c>
      <c r="J2059">
        <v>1</v>
      </c>
      <c r="K2059">
        <v>0</v>
      </c>
      <c r="L2059">
        <v>1</v>
      </c>
      <c r="M2059">
        <v>1</v>
      </c>
      <c r="N2059">
        <v>0</v>
      </c>
      <c r="O2059">
        <v>1</v>
      </c>
      <c r="P2059">
        <v>0</v>
      </c>
      <c r="Q2059">
        <v>0</v>
      </c>
      <c r="R2059">
        <v>1</v>
      </c>
    </row>
    <row r="2060" spans="1:18" x14ac:dyDescent="0.45">
      <c r="A2060">
        <v>0.27911564625850299</v>
      </c>
      <c r="B2060">
        <f>SUMPRODUCT(D2060:R2060,$D$1:$R$1)+IF(C2060=1,-32767,0)</f>
        <v>21858</v>
      </c>
      <c r="C2060">
        <v>0</v>
      </c>
      <c r="D2060">
        <v>1</v>
      </c>
      <c r="E2060">
        <v>0</v>
      </c>
      <c r="F2060">
        <v>1</v>
      </c>
      <c r="G2060">
        <v>0</v>
      </c>
      <c r="H2060">
        <v>1</v>
      </c>
      <c r="I2060">
        <v>0</v>
      </c>
      <c r="J2060">
        <v>1</v>
      </c>
      <c r="K2060">
        <v>0</v>
      </c>
      <c r="L2060">
        <v>1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0</v>
      </c>
    </row>
    <row r="2061" spans="1:18" x14ac:dyDescent="0.45">
      <c r="A2061">
        <v>0.27916099773242598</v>
      </c>
      <c r="B2061">
        <f>SUMPRODUCT(D2061:R2061,$D$1:$R$1)+IF(C2061=1,-32767,0)</f>
        <v>26074</v>
      </c>
      <c r="C2061">
        <v>0</v>
      </c>
      <c r="D2061">
        <v>1</v>
      </c>
      <c r="E2061">
        <v>1</v>
      </c>
      <c r="F2061">
        <v>0</v>
      </c>
      <c r="G2061">
        <v>0</v>
      </c>
      <c r="H2061">
        <v>1</v>
      </c>
      <c r="I2061">
        <v>0</v>
      </c>
      <c r="J2061">
        <v>1</v>
      </c>
      <c r="K2061">
        <v>1</v>
      </c>
      <c r="L2061">
        <v>1</v>
      </c>
      <c r="M2061">
        <v>0</v>
      </c>
      <c r="N2061">
        <v>1</v>
      </c>
      <c r="O2061">
        <v>1</v>
      </c>
      <c r="P2061">
        <v>0</v>
      </c>
      <c r="Q2061">
        <v>1</v>
      </c>
      <c r="R2061">
        <v>0</v>
      </c>
    </row>
    <row r="2062" spans="1:18" x14ac:dyDescent="0.45">
      <c r="A2062">
        <v>0.27920634920634901</v>
      </c>
      <c r="B2062">
        <f>SUMPRODUCT(D2062:R2062,$D$1:$R$1)+IF(C2062=1,-32767,0)</f>
        <v>19191</v>
      </c>
      <c r="C2062">
        <v>0</v>
      </c>
      <c r="D2062">
        <v>1</v>
      </c>
      <c r="E2062">
        <v>0</v>
      </c>
      <c r="F2062">
        <v>0</v>
      </c>
      <c r="G2062">
        <v>1</v>
      </c>
      <c r="H2062">
        <v>0</v>
      </c>
      <c r="I2062">
        <v>1</v>
      </c>
      <c r="J2062">
        <v>0</v>
      </c>
      <c r="K2062">
        <v>1</v>
      </c>
      <c r="L2062">
        <v>1</v>
      </c>
      <c r="M2062">
        <v>1</v>
      </c>
      <c r="N2062">
        <v>1</v>
      </c>
      <c r="O2062">
        <v>0</v>
      </c>
      <c r="P2062">
        <v>1</v>
      </c>
      <c r="Q2062">
        <v>1</v>
      </c>
      <c r="R2062">
        <v>1</v>
      </c>
    </row>
    <row r="2063" spans="1:18" x14ac:dyDescent="0.45">
      <c r="A2063">
        <v>0.279251700680272</v>
      </c>
      <c r="B2063">
        <f>SUMPRODUCT(D2063:R2063,$D$1:$R$1)+IF(C2063=1,-32767,0)</f>
        <v>30813</v>
      </c>
      <c r="C2063">
        <v>0</v>
      </c>
      <c r="D2063">
        <v>1</v>
      </c>
      <c r="E2063">
        <v>1</v>
      </c>
      <c r="F2063">
        <v>1</v>
      </c>
      <c r="G2063">
        <v>1</v>
      </c>
      <c r="H2063">
        <v>0</v>
      </c>
      <c r="I2063">
        <v>0</v>
      </c>
      <c r="J2063">
        <v>0</v>
      </c>
      <c r="K2063">
        <v>0</v>
      </c>
      <c r="L2063">
        <v>1</v>
      </c>
      <c r="M2063">
        <v>0</v>
      </c>
      <c r="N2063">
        <v>1</v>
      </c>
      <c r="O2063">
        <v>1</v>
      </c>
      <c r="P2063">
        <v>1</v>
      </c>
      <c r="Q2063">
        <v>0</v>
      </c>
      <c r="R2063">
        <v>1</v>
      </c>
    </row>
    <row r="2064" spans="1:18" x14ac:dyDescent="0.45">
      <c r="A2064">
        <v>0.27929705215419498</v>
      </c>
      <c r="B2064">
        <f>SUMPRODUCT(D2064:R2064,$D$1:$R$1)+IF(C2064=1,-32767,0)</f>
        <v>1989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1</v>
      </c>
    </row>
    <row r="2065" spans="1:18" x14ac:dyDescent="0.45">
      <c r="A2065">
        <v>0.27934240362811702</v>
      </c>
      <c r="B2065">
        <f>SUMPRODUCT(D2065:R2065,$D$1:$R$1)+IF(C2065=1,-32767,0)</f>
        <v>25710</v>
      </c>
      <c r="C2065">
        <v>0</v>
      </c>
      <c r="D2065">
        <v>1</v>
      </c>
      <c r="E2065">
        <v>1</v>
      </c>
      <c r="F2065">
        <v>0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1</v>
      </c>
      <c r="M2065">
        <v>1</v>
      </c>
      <c r="N2065">
        <v>0</v>
      </c>
      <c r="O2065">
        <v>1</v>
      </c>
      <c r="P2065">
        <v>1</v>
      </c>
      <c r="Q2065">
        <v>1</v>
      </c>
      <c r="R2065">
        <v>0</v>
      </c>
    </row>
    <row r="2066" spans="1:18" x14ac:dyDescent="0.45">
      <c r="A2066">
        <v>0.27938775510204</v>
      </c>
      <c r="B2066">
        <f>SUMPRODUCT(D2066:R2066,$D$1:$R$1)+IF(C2066=1,-32767,0)</f>
        <v>22974</v>
      </c>
      <c r="C2066">
        <v>0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1</v>
      </c>
      <c r="L2066">
        <v>0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0</v>
      </c>
    </row>
    <row r="2067" spans="1:18" x14ac:dyDescent="0.45">
      <c r="A2067">
        <v>0.27943310657596299</v>
      </c>
      <c r="B2067">
        <f>SUMPRODUCT(D2067:R2067,$D$1:$R$1)+IF(C2067=1,-32767,0)</f>
        <v>18073</v>
      </c>
      <c r="C2067">
        <v>0</v>
      </c>
      <c r="D2067">
        <v>1</v>
      </c>
      <c r="E2067">
        <v>0</v>
      </c>
      <c r="F2067">
        <v>0</v>
      </c>
      <c r="G2067">
        <v>0</v>
      </c>
      <c r="H2067">
        <v>1</v>
      </c>
      <c r="I2067">
        <v>1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1</v>
      </c>
      <c r="P2067">
        <v>0</v>
      </c>
      <c r="Q2067">
        <v>0</v>
      </c>
      <c r="R2067">
        <v>1</v>
      </c>
    </row>
    <row r="2068" spans="1:18" x14ac:dyDescent="0.45">
      <c r="A2068">
        <v>0.27947845804988602</v>
      </c>
      <c r="B2068">
        <f>SUMPRODUCT(D2068:R2068,$D$1:$R$1)+IF(C2068=1,-32767,0)</f>
        <v>14768</v>
      </c>
      <c r="C2068">
        <v>0</v>
      </c>
      <c r="D2068">
        <v>0</v>
      </c>
      <c r="E2068">
        <v>1</v>
      </c>
      <c r="F2068">
        <v>1</v>
      </c>
      <c r="G2068">
        <v>1</v>
      </c>
      <c r="H2068">
        <v>0</v>
      </c>
      <c r="I2068">
        <v>0</v>
      </c>
      <c r="J2068">
        <v>1</v>
      </c>
      <c r="K2068">
        <v>1</v>
      </c>
      <c r="L2068">
        <v>0</v>
      </c>
      <c r="M2068">
        <v>1</v>
      </c>
      <c r="N2068">
        <v>1</v>
      </c>
      <c r="O2068">
        <v>0</v>
      </c>
      <c r="P2068">
        <v>0</v>
      </c>
      <c r="Q2068">
        <v>0</v>
      </c>
      <c r="R2068">
        <v>0</v>
      </c>
    </row>
    <row r="2069" spans="1:18" x14ac:dyDescent="0.45">
      <c r="A2069">
        <v>0.27952380952380901</v>
      </c>
      <c r="B2069">
        <f>SUMPRODUCT(D2069:R2069,$D$1:$R$1)+IF(C2069=1,-32767,0)</f>
        <v>10862</v>
      </c>
      <c r="C2069">
        <v>0</v>
      </c>
      <c r="D2069">
        <v>0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v>0</v>
      </c>
      <c r="K2069">
        <v>0</v>
      </c>
      <c r="L2069">
        <v>1</v>
      </c>
      <c r="M2069">
        <v>1</v>
      </c>
      <c r="N2069">
        <v>0</v>
      </c>
      <c r="O2069">
        <v>1</v>
      </c>
      <c r="P2069">
        <v>1</v>
      </c>
      <c r="Q2069">
        <v>1</v>
      </c>
      <c r="R2069">
        <v>0</v>
      </c>
    </row>
    <row r="2070" spans="1:18" x14ac:dyDescent="0.45">
      <c r="A2070">
        <v>0.27956916099773199</v>
      </c>
      <c r="B2070">
        <f>SUMPRODUCT(D2070:R2070,$D$1:$R$1)+IF(C2070=1,-32767,0)</f>
        <v>7100</v>
      </c>
      <c r="C2070">
        <v>0</v>
      </c>
      <c r="D2070">
        <v>0</v>
      </c>
      <c r="E2070">
        <v>0</v>
      </c>
      <c r="F2070">
        <v>1</v>
      </c>
      <c r="G2070">
        <v>1</v>
      </c>
      <c r="H2070">
        <v>0</v>
      </c>
      <c r="I2070">
        <v>1</v>
      </c>
      <c r="J2070">
        <v>1</v>
      </c>
      <c r="K2070">
        <v>1</v>
      </c>
      <c r="L2070">
        <v>0</v>
      </c>
      <c r="M2070">
        <v>1</v>
      </c>
      <c r="N2070">
        <v>1</v>
      </c>
      <c r="O2070">
        <v>1</v>
      </c>
      <c r="P2070">
        <v>1</v>
      </c>
      <c r="Q2070">
        <v>0</v>
      </c>
      <c r="R2070">
        <v>0</v>
      </c>
    </row>
    <row r="2071" spans="1:18" x14ac:dyDescent="0.45">
      <c r="A2071">
        <v>0.27961451247165497</v>
      </c>
      <c r="B2071">
        <f>SUMPRODUCT(D2071:R2071,$D$1:$R$1)+IF(C2071=1,-32767,0)</f>
        <v>29591</v>
      </c>
      <c r="C2071">
        <v>0</v>
      </c>
      <c r="D2071">
        <v>1</v>
      </c>
      <c r="E2071">
        <v>1</v>
      </c>
      <c r="F2071">
        <v>1</v>
      </c>
      <c r="G2071">
        <v>0</v>
      </c>
      <c r="H2071">
        <v>0</v>
      </c>
      <c r="I2071">
        <v>1</v>
      </c>
      <c r="J2071">
        <v>1</v>
      </c>
      <c r="K2071">
        <v>1</v>
      </c>
      <c r="L2071">
        <v>0</v>
      </c>
      <c r="M2071">
        <v>0</v>
      </c>
      <c r="N2071">
        <v>1</v>
      </c>
      <c r="O2071">
        <v>0</v>
      </c>
      <c r="P2071">
        <v>1</v>
      </c>
      <c r="Q2071">
        <v>1</v>
      </c>
      <c r="R2071">
        <v>1</v>
      </c>
    </row>
    <row r="2072" spans="1:18" x14ac:dyDescent="0.45">
      <c r="A2072">
        <v>0.27965986394557801</v>
      </c>
      <c r="B2072">
        <f>SUMPRODUCT(D2072:R2072,$D$1:$R$1)+IF(C2072=1,-32767,0)</f>
        <v>26657</v>
      </c>
      <c r="C2072">
        <v>0</v>
      </c>
      <c r="D2072">
        <v>1</v>
      </c>
      <c r="E2072">
        <v>1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1</v>
      </c>
    </row>
    <row r="2073" spans="1:18" x14ac:dyDescent="0.45">
      <c r="A2073">
        <v>0.279705215419501</v>
      </c>
      <c r="B2073">
        <f>SUMPRODUCT(D2073:R2073,$D$1:$R$1)+IF(C2073=1,-32767,0)</f>
        <v>31962</v>
      </c>
      <c r="C2073">
        <v>0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0</v>
      </c>
      <c r="J2073">
        <v>0</v>
      </c>
      <c r="K2073">
        <v>1</v>
      </c>
      <c r="L2073">
        <v>1</v>
      </c>
      <c r="M2073">
        <v>0</v>
      </c>
      <c r="N2073">
        <v>1</v>
      </c>
      <c r="O2073">
        <v>1</v>
      </c>
      <c r="P2073">
        <v>0</v>
      </c>
      <c r="Q2073">
        <v>1</v>
      </c>
      <c r="R2073">
        <v>0</v>
      </c>
    </row>
    <row r="2074" spans="1:18" x14ac:dyDescent="0.45">
      <c r="A2074">
        <v>0.27975056689342398</v>
      </c>
      <c r="B2074">
        <f>SUMPRODUCT(D2074:R2074,$D$1:$R$1)+IF(C2074=1,-32767,0)</f>
        <v>16363</v>
      </c>
      <c r="C2074">
        <v>0</v>
      </c>
      <c r="D2074">
        <v>0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0</v>
      </c>
      <c r="O2074">
        <v>1</v>
      </c>
      <c r="P2074">
        <v>0</v>
      </c>
      <c r="Q2074">
        <v>1</v>
      </c>
      <c r="R2074">
        <v>1</v>
      </c>
    </row>
    <row r="2075" spans="1:18" x14ac:dyDescent="0.45">
      <c r="A2075">
        <v>0.27979591836734602</v>
      </c>
      <c r="B2075">
        <f>SUMPRODUCT(D2075:R2075,$D$1:$R$1)+IF(C2075=1,-32767,0)</f>
        <v>12328</v>
      </c>
      <c r="C2075">
        <v>0</v>
      </c>
      <c r="D2075">
        <v>0</v>
      </c>
      <c r="E2075">
        <v>1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1</v>
      </c>
      <c r="P2075">
        <v>0</v>
      </c>
      <c r="Q2075">
        <v>0</v>
      </c>
      <c r="R2075">
        <v>0</v>
      </c>
    </row>
    <row r="2076" spans="1:18" x14ac:dyDescent="0.45">
      <c r="A2076">
        <v>0.279841269841269</v>
      </c>
      <c r="B2076">
        <f>SUMPRODUCT(D2076:R2076,$D$1:$R$1)+IF(C2076=1,-32767,0)</f>
        <v>22549</v>
      </c>
      <c r="C2076">
        <v>0</v>
      </c>
      <c r="D2076">
        <v>1</v>
      </c>
      <c r="E2076">
        <v>0</v>
      </c>
      <c r="F2076">
        <v>1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v>0</v>
      </c>
      <c r="P2076">
        <v>1</v>
      </c>
      <c r="Q2076">
        <v>0</v>
      </c>
      <c r="R2076">
        <v>1</v>
      </c>
    </row>
    <row r="2077" spans="1:18" x14ac:dyDescent="0.45">
      <c r="A2077">
        <v>0.27988662131519199</v>
      </c>
      <c r="B2077">
        <f>SUMPRODUCT(D2077:R2077,$D$1:$R$1)+IF(C2077=1,-32767,0)</f>
        <v>9736</v>
      </c>
      <c r="C2077">
        <v>0</v>
      </c>
      <c r="D2077">
        <v>0</v>
      </c>
      <c r="E2077">
        <v>1</v>
      </c>
      <c r="F2077">
        <v>0</v>
      </c>
      <c r="G2077">
        <v>0</v>
      </c>
      <c r="H2077">
        <v>1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</v>
      </c>
      <c r="P2077">
        <v>0</v>
      </c>
      <c r="Q2077">
        <v>0</v>
      </c>
      <c r="R2077">
        <v>0</v>
      </c>
    </row>
    <row r="2078" spans="1:18" x14ac:dyDescent="0.45">
      <c r="A2078">
        <v>0.27993197278911502</v>
      </c>
      <c r="B2078">
        <f>SUMPRODUCT(D2078:R2078,$D$1:$R$1)+IF(C2078=1,-32767,0)</f>
        <v>15458</v>
      </c>
      <c r="C2078">
        <v>0</v>
      </c>
      <c r="D2078">
        <v>0</v>
      </c>
      <c r="E2078">
        <v>1</v>
      </c>
      <c r="F2078">
        <v>1</v>
      </c>
      <c r="G2078">
        <v>1</v>
      </c>
      <c r="H2078">
        <v>1</v>
      </c>
      <c r="I2078">
        <v>0</v>
      </c>
      <c r="J2078">
        <v>0</v>
      </c>
      <c r="K2078">
        <v>0</v>
      </c>
      <c r="L2078">
        <v>1</v>
      </c>
      <c r="M2078">
        <v>1</v>
      </c>
      <c r="N2078">
        <v>0</v>
      </c>
      <c r="O2078">
        <v>0</v>
      </c>
      <c r="P2078">
        <v>0</v>
      </c>
      <c r="Q2078">
        <v>1</v>
      </c>
      <c r="R2078">
        <v>0</v>
      </c>
    </row>
    <row r="2079" spans="1:18" x14ac:dyDescent="0.45">
      <c r="A2079">
        <v>0.27997732426303801</v>
      </c>
      <c r="B2079">
        <f>SUMPRODUCT(D2079:R2079,$D$1:$R$1)+IF(C2079=1,-32767,0)</f>
        <v>23400</v>
      </c>
      <c r="C2079">
        <v>0</v>
      </c>
      <c r="D2079">
        <v>1</v>
      </c>
      <c r="E2079">
        <v>0</v>
      </c>
      <c r="F2079">
        <v>1</v>
      </c>
      <c r="G2079">
        <v>1</v>
      </c>
      <c r="H2079">
        <v>0</v>
      </c>
      <c r="I2079">
        <v>1</v>
      </c>
      <c r="J2079">
        <v>1</v>
      </c>
      <c r="K2079">
        <v>0</v>
      </c>
      <c r="L2079">
        <v>1</v>
      </c>
      <c r="M2079">
        <v>1</v>
      </c>
      <c r="N2079">
        <v>0</v>
      </c>
      <c r="O2079">
        <v>1</v>
      </c>
      <c r="P2079">
        <v>0</v>
      </c>
      <c r="Q2079">
        <v>0</v>
      </c>
      <c r="R2079">
        <v>0</v>
      </c>
    </row>
    <row r="2080" spans="1:18" x14ac:dyDescent="0.45">
      <c r="A2080">
        <v>0.28002267573696099</v>
      </c>
      <c r="B2080">
        <f>SUMPRODUCT(D2080:R2080,$D$1:$R$1)+IF(C2080=1,-32767,0)</f>
        <v>16846</v>
      </c>
      <c r="C2080">
        <v>0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1</v>
      </c>
      <c r="L2080">
        <v>1</v>
      </c>
      <c r="M2080">
        <v>0</v>
      </c>
      <c r="N2080">
        <v>0</v>
      </c>
      <c r="O2080">
        <v>1</v>
      </c>
      <c r="P2080">
        <v>1</v>
      </c>
      <c r="Q2080">
        <v>1</v>
      </c>
      <c r="R2080">
        <v>0</v>
      </c>
    </row>
    <row r="2081" spans="1:18" x14ac:dyDescent="0.45">
      <c r="A2081">
        <v>0.28006802721088397</v>
      </c>
      <c r="B2081">
        <f>SUMPRODUCT(D2081:R2081,$D$1:$R$1)+IF(C2081=1,-32767,0)</f>
        <v>4904</v>
      </c>
      <c r="C2081">
        <v>0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1</v>
      </c>
      <c r="J2081">
        <v>1</v>
      </c>
      <c r="K2081">
        <v>0</v>
      </c>
      <c r="L2081">
        <v>0</v>
      </c>
      <c r="M2081">
        <v>1</v>
      </c>
      <c r="N2081">
        <v>0</v>
      </c>
      <c r="O2081">
        <v>1</v>
      </c>
      <c r="P2081">
        <v>0</v>
      </c>
      <c r="Q2081">
        <v>0</v>
      </c>
      <c r="R2081">
        <v>0</v>
      </c>
    </row>
    <row r="2082" spans="1:18" x14ac:dyDescent="0.45">
      <c r="A2082">
        <v>0.28011337868480701</v>
      </c>
      <c r="B2082">
        <f>SUMPRODUCT(D2082:R2082,$D$1:$R$1)+IF(C2082=1,-32767,0)</f>
        <v>1396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1</v>
      </c>
      <c r="I2082">
        <v>0</v>
      </c>
      <c r="J2082">
        <v>1</v>
      </c>
      <c r="K2082">
        <v>0</v>
      </c>
      <c r="L2082">
        <v>1</v>
      </c>
      <c r="M2082">
        <v>1</v>
      </c>
      <c r="N2082">
        <v>1</v>
      </c>
      <c r="O2082">
        <v>0</v>
      </c>
      <c r="P2082">
        <v>1</v>
      </c>
      <c r="Q2082">
        <v>0</v>
      </c>
      <c r="R2082">
        <v>0</v>
      </c>
    </row>
    <row r="2083" spans="1:18" x14ac:dyDescent="0.45">
      <c r="A2083">
        <v>0.28015873015873</v>
      </c>
      <c r="B2083">
        <f>SUMPRODUCT(D2083:R2083,$D$1:$R$1)+IF(C2083=1,-32767,0)</f>
        <v>20870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0</v>
      </c>
      <c r="I2083">
        <v>0</v>
      </c>
      <c r="J2083">
        <v>1</v>
      </c>
      <c r="K2083">
        <v>1</v>
      </c>
      <c r="L2083">
        <v>0</v>
      </c>
      <c r="M2083">
        <v>0</v>
      </c>
      <c r="N2083">
        <v>0</v>
      </c>
      <c r="O2083">
        <v>0</v>
      </c>
      <c r="P2083">
        <v>1</v>
      </c>
      <c r="Q2083">
        <v>1</v>
      </c>
      <c r="R2083">
        <v>0</v>
      </c>
    </row>
    <row r="2084" spans="1:18" x14ac:dyDescent="0.45">
      <c r="A2084">
        <v>0.28020408163265298</v>
      </c>
      <c r="B2084">
        <f>SUMPRODUCT(D2084:R2084,$D$1:$R$1)+IF(C2084=1,-32767,0)</f>
        <v>29291</v>
      </c>
      <c r="C2084">
        <v>0</v>
      </c>
      <c r="D2084">
        <v>1</v>
      </c>
      <c r="E2084">
        <v>1</v>
      </c>
      <c r="F2084">
        <v>1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1</v>
      </c>
      <c r="M2084">
        <v>1</v>
      </c>
      <c r="N2084">
        <v>0</v>
      </c>
      <c r="O2084">
        <v>1</v>
      </c>
      <c r="P2084">
        <v>0</v>
      </c>
      <c r="Q2084">
        <v>1</v>
      </c>
      <c r="R2084">
        <v>1</v>
      </c>
    </row>
    <row r="2085" spans="1:18" x14ac:dyDescent="0.45">
      <c r="A2085">
        <v>0.28024943310657502</v>
      </c>
      <c r="B2085">
        <f>SUMPRODUCT(D2085:R2085,$D$1:$R$1)+IF(C2085=1,-32767,0)</f>
        <v>27549</v>
      </c>
      <c r="C2085">
        <v>0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v>1</v>
      </c>
      <c r="K2085">
        <v>1</v>
      </c>
      <c r="L2085">
        <v>0</v>
      </c>
      <c r="M2085">
        <v>0</v>
      </c>
      <c r="N2085">
        <v>1</v>
      </c>
      <c r="O2085">
        <v>1</v>
      </c>
      <c r="P2085">
        <v>1</v>
      </c>
      <c r="Q2085">
        <v>0</v>
      </c>
      <c r="R2085">
        <v>1</v>
      </c>
    </row>
    <row r="2086" spans="1:18" x14ac:dyDescent="0.45">
      <c r="A2086">
        <v>0.280294784580498</v>
      </c>
      <c r="B2086">
        <f>SUMPRODUCT(D2086:R2086,$D$1:$R$1)+IF(C2086=1,-32767,0)</f>
        <v>4647</v>
      </c>
      <c r="C2086">
        <v>0</v>
      </c>
      <c r="D2086">
        <v>0</v>
      </c>
      <c r="E2086">
        <v>0</v>
      </c>
      <c r="F2086">
        <v>1</v>
      </c>
      <c r="G2086">
        <v>0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0</v>
      </c>
      <c r="P2086">
        <v>1</v>
      </c>
      <c r="Q2086">
        <v>1</v>
      </c>
      <c r="R2086">
        <v>1</v>
      </c>
    </row>
    <row r="2087" spans="1:18" x14ac:dyDescent="0.45">
      <c r="A2087">
        <v>0.28034013605442099</v>
      </c>
      <c r="B2087">
        <f>SUMPRODUCT(D2087:R2087,$D$1:$R$1)+IF(C2087=1,-32767,0)</f>
        <v>18730</v>
      </c>
      <c r="C2087">
        <v>0</v>
      </c>
      <c r="D2087">
        <v>1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1</v>
      </c>
      <c r="N2087">
        <v>0</v>
      </c>
      <c r="O2087">
        <v>1</v>
      </c>
      <c r="P2087">
        <v>0</v>
      </c>
      <c r="Q2087">
        <v>1</v>
      </c>
      <c r="R2087">
        <v>0</v>
      </c>
    </row>
    <row r="2088" spans="1:18" x14ac:dyDescent="0.45">
      <c r="A2088">
        <v>0.28038548752834402</v>
      </c>
      <c r="B2088">
        <f>SUMPRODUCT(D2088:R2088,$D$1:$R$1)+IF(C2088=1,-32767,0)</f>
        <v>6940</v>
      </c>
      <c r="C2088">
        <v>0</v>
      </c>
      <c r="D2088">
        <v>0</v>
      </c>
      <c r="E2088">
        <v>0</v>
      </c>
      <c r="F2088">
        <v>1</v>
      </c>
      <c r="G2088">
        <v>1</v>
      </c>
      <c r="H2088">
        <v>0</v>
      </c>
      <c r="I2088">
        <v>1</v>
      </c>
      <c r="J2088">
        <v>1</v>
      </c>
      <c r="K2088">
        <v>0</v>
      </c>
      <c r="L2088">
        <v>0</v>
      </c>
      <c r="M2088">
        <v>0</v>
      </c>
      <c r="N2088">
        <v>1</v>
      </c>
      <c r="O2088">
        <v>1</v>
      </c>
      <c r="P2088">
        <v>1</v>
      </c>
      <c r="Q2088">
        <v>0</v>
      </c>
      <c r="R2088">
        <v>0</v>
      </c>
    </row>
    <row r="2089" spans="1:18" x14ac:dyDescent="0.45">
      <c r="A2089">
        <v>0.28043083900226701</v>
      </c>
      <c r="B2089">
        <f>SUMPRODUCT(D2089:R2089,$D$1:$R$1)+IF(C2089=1,-32767,0)</f>
        <v>10470</v>
      </c>
      <c r="C2089">
        <v>0</v>
      </c>
      <c r="D2089">
        <v>0</v>
      </c>
      <c r="E2089">
        <v>1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1</v>
      </c>
      <c r="L2089">
        <v>1</v>
      </c>
      <c r="M2089">
        <v>1</v>
      </c>
      <c r="N2089">
        <v>0</v>
      </c>
      <c r="O2089">
        <v>0</v>
      </c>
      <c r="P2089">
        <v>1</v>
      </c>
      <c r="Q2089">
        <v>1</v>
      </c>
      <c r="R2089">
        <v>0</v>
      </c>
    </row>
    <row r="2090" spans="1:18" x14ac:dyDescent="0.45">
      <c r="A2090">
        <v>0.28047619047618999</v>
      </c>
      <c r="B2090">
        <f>SUMPRODUCT(D2090:R2090,$D$1:$R$1)+IF(C2090=1,-32767,0)</f>
        <v>2747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1</v>
      </c>
      <c r="J2090">
        <v>0</v>
      </c>
      <c r="K2090">
        <v>1</v>
      </c>
      <c r="L2090">
        <v>0</v>
      </c>
      <c r="M2090">
        <v>1</v>
      </c>
      <c r="N2090">
        <v>1</v>
      </c>
      <c r="O2090">
        <v>1</v>
      </c>
      <c r="P2090">
        <v>0</v>
      </c>
      <c r="Q2090">
        <v>1</v>
      </c>
      <c r="R2090">
        <v>1</v>
      </c>
    </row>
    <row r="2091" spans="1:18" x14ac:dyDescent="0.45">
      <c r="A2091">
        <v>0.28052154195011297</v>
      </c>
      <c r="B2091">
        <f>SUMPRODUCT(D2091:R2091,$D$1:$R$1)+IF(C2091=1,-32767,0)</f>
        <v>25293</v>
      </c>
      <c r="C2091">
        <v>0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1</v>
      </c>
      <c r="L2091">
        <v>1</v>
      </c>
      <c r="M2091">
        <v>0</v>
      </c>
      <c r="N2091">
        <v>0</v>
      </c>
      <c r="O2091">
        <v>1</v>
      </c>
      <c r="P2091">
        <v>1</v>
      </c>
      <c r="Q2091">
        <v>0</v>
      </c>
      <c r="R2091">
        <v>1</v>
      </c>
    </row>
    <row r="2092" spans="1:18" x14ac:dyDescent="0.45">
      <c r="A2092">
        <v>0.28056689342403601</v>
      </c>
      <c r="B2092">
        <f>SUMPRODUCT(D2092:R2092,$D$1:$R$1)+IF(C2092=1,-32767,0)</f>
        <v>20154</v>
      </c>
      <c r="C2092">
        <v>0</v>
      </c>
      <c r="D2092">
        <v>1</v>
      </c>
      <c r="E2092">
        <v>0</v>
      </c>
      <c r="F2092">
        <v>0</v>
      </c>
      <c r="G2092">
        <v>1</v>
      </c>
      <c r="H2092">
        <v>1</v>
      </c>
      <c r="I2092">
        <v>1</v>
      </c>
      <c r="J2092">
        <v>0</v>
      </c>
      <c r="K2092">
        <v>1</v>
      </c>
      <c r="L2092">
        <v>0</v>
      </c>
      <c r="M2092">
        <v>1</v>
      </c>
      <c r="N2092">
        <v>1</v>
      </c>
      <c r="O2092">
        <v>1</v>
      </c>
      <c r="P2092">
        <v>0</v>
      </c>
      <c r="Q2092">
        <v>1</v>
      </c>
      <c r="R2092">
        <v>0</v>
      </c>
    </row>
    <row r="2093" spans="1:18" x14ac:dyDescent="0.45">
      <c r="A2093">
        <v>0.280612244897959</v>
      </c>
      <c r="B2093">
        <f>SUMPRODUCT(D2093:R2093,$D$1:$R$1)+IF(C2093=1,-32767,0)</f>
        <v>28592</v>
      </c>
      <c r="C2093">
        <v>0</v>
      </c>
      <c r="D2093">
        <v>1</v>
      </c>
      <c r="E2093">
        <v>1</v>
      </c>
      <c r="F2093">
        <v>0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0</v>
      </c>
      <c r="M2093">
        <v>1</v>
      </c>
      <c r="N2093">
        <v>1</v>
      </c>
      <c r="O2093">
        <v>0</v>
      </c>
      <c r="P2093">
        <v>0</v>
      </c>
      <c r="Q2093">
        <v>0</v>
      </c>
      <c r="R2093">
        <v>0</v>
      </c>
    </row>
    <row r="2094" spans="1:18" x14ac:dyDescent="0.45">
      <c r="A2094">
        <v>0.28065759637188198</v>
      </c>
      <c r="B2094">
        <f>SUMPRODUCT(D2094:R2094,$D$1:$R$1)+IF(C2094=1,-32767,0)</f>
        <v>1036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</v>
      </c>
      <c r="P2094">
        <v>1</v>
      </c>
      <c r="Q2094">
        <v>0</v>
      </c>
      <c r="R2094">
        <v>0</v>
      </c>
    </row>
    <row r="2095" spans="1:18" x14ac:dyDescent="0.45">
      <c r="A2095">
        <v>0.28070294784580402</v>
      </c>
      <c r="B2095">
        <f>SUMPRODUCT(D2095:R2095,$D$1:$R$1)+IF(C2095=1,-32767,0)</f>
        <v>14667</v>
      </c>
      <c r="C2095">
        <v>0</v>
      </c>
      <c r="D2095">
        <v>0</v>
      </c>
      <c r="E2095">
        <v>1</v>
      </c>
      <c r="F2095">
        <v>1</v>
      </c>
      <c r="G2095">
        <v>1</v>
      </c>
      <c r="H2095">
        <v>0</v>
      </c>
      <c r="I2095">
        <v>0</v>
      </c>
      <c r="J2095">
        <v>1</v>
      </c>
      <c r="K2095">
        <v>0</v>
      </c>
      <c r="L2095">
        <v>1</v>
      </c>
      <c r="M2095">
        <v>0</v>
      </c>
      <c r="N2095">
        <v>0</v>
      </c>
      <c r="O2095">
        <v>1</v>
      </c>
      <c r="P2095">
        <v>0</v>
      </c>
      <c r="Q2095">
        <v>1</v>
      </c>
      <c r="R2095">
        <v>1</v>
      </c>
    </row>
    <row r="2096" spans="1:18" x14ac:dyDescent="0.45">
      <c r="A2096">
        <v>0.280748299319727</v>
      </c>
      <c r="B2096">
        <f>SUMPRODUCT(D2096:R2096,$D$1:$R$1)+IF(C2096=1,-32767,0)</f>
        <v>21486</v>
      </c>
      <c r="C2096">
        <v>0</v>
      </c>
      <c r="D2096">
        <v>1</v>
      </c>
      <c r="E2096">
        <v>0</v>
      </c>
      <c r="F2096">
        <v>1</v>
      </c>
      <c r="G2096">
        <v>0</v>
      </c>
      <c r="H2096">
        <v>0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0</v>
      </c>
      <c r="O2096">
        <v>1</v>
      </c>
      <c r="P2096">
        <v>1</v>
      </c>
      <c r="Q2096">
        <v>1</v>
      </c>
      <c r="R2096">
        <v>0</v>
      </c>
    </row>
    <row r="2097" spans="1:18" x14ac:dyDescent="0.45">
      <c r="A2097">
        <v>0.28079365079364998</v>
      </c>
      <c r="B2097">
        <f>SUMPRODUCT(D2097:R2097,$D$1:$R$1)+IF(C2097=1,-32767,0)</f>
        <v>13892</v>
      </c>
      <c r="C2097">
        <v>0</v>
      </c>
      <c r="D2097">
        <v>0</v>
      </c>
      <c r="E2097">
        <v>1</v>
      </c>
      <c r="F2097">
        <v>1</v>
      </c>
      <c r="G2097">
        <v>0</v>
      </c>
      <c r="H2097">
        <v>1</v>
      </c>
      <c r="I2097">
        <v>1</v>
      </c>
      <c r="J2097">
        <v>0</v>
      </c>
      <c r="K2097">
        <v>0</v>
      </c>
      <c r="L2097">
        <v>1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</row>
    <row r="2098" spans="1:18" x14ac:dyDescent="0.45">
      <c r="A2098">
        <v>0.28083900226757302</v>
      </c>
      <c r="B2098">
        <f>SUMPRODUCT(D2098:R2098,$D$1:$R$1)+IF(C2098=1,-32767,0)</f>
        <v>11739</v>
      </c>
      <c r="C2098">
        <v>0</v>
      </c>
      <c r="D2098">
        <v>0</v>
      </c>
      <c r="E2098">
        <v>1</v>
      </c>
      <c r="F2098">
        <v>0</v>
      </c>
      <c r="G2098">
        <v>1</v>
      </c>
      <c r="H2098">
        <v>1</v>
      </c>
      <c r="I2098">
        <v>0</v>
      </c>
      <c r="J2098">
        <v>1</v>
      </c>
      <c r="K2098">
        <v>1</v>
      </c>
      <c r="L2098">
        <v>1</v>
      </c>
      <c r="M2098">
        <v>0</v>
      </c>
      <c r="N2098">
        <v>1</v>
      </c>
      <c r="O2098">
        <v>1</v>
      </c>
      <c r="P2098">
        <v>0</v>
      </c>
      <c r="Q2098">
        <v>1</v>
      </c>
      <c r="R2098">
        <v>1</v>
      </c>
    </row>
    <row r="2099" spans="1:18" x14ac:dyDescent="0.45">
      <c r="A2099">
        <v>0.28088435374149601</v>
      </c>
      <c r="B2099">
        <f>SUMPRODUCT(D2099:R2099,$D$1:$R$1)+IF(C2099=1,-32767,0)</f>
        <v>25479</v>
      </c>
      <c r="C2099">
        <v>0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1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1</v>
      </c>
    </row>
    <row r="2100" spans="1:18" x14ac:dyDescent="0.45">
      <c r="A2100">
        <v>0.28092970521541899</v>
      </c>
      <c r="B2100">
        <f>SUMPRODUCT(D2100:R2100,$D$1:$R$1)+IF(C2100=1,-32767,0)</f>
        <v>17125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1</v>
      </c>
      <c r="L2100">
        <v>1</v>
      </c>
      <c r="M2100">
        <v>1</v>
      </c>
      <c r="N2100">
        <v>0</v>
      </c>
      <c r="O2100">
        <v>0</v>
      </c>
      <c r="P2100">
        <v>1</v>
      </c>
      <c r="Q2100">
        <v>0</v>
      </c>
      <c r="R2100">
        <v>1</v>
      </c>
    </row>
    <row r="2101" spans="1:18" x14ac:dyDescent="0.45">
      <c r="A2101">
        <v>0.28097505668934197</v>
      </c>
      <c r="B2101">
        <f>SUMPRODUCT(D2101:R2101,$D$1:$R$1)+IF(C2101=1,-32767,0)</f>
        <v>23354</v>
      </c>
      <c r="C2101">
        <v>0</v>
      </c>
      <c r="D2101">
        <v>1</v>
      </c>
      <c r="E2101">
        <v>0</v>
      </c>
      <c r="F2101">
        <v>1</v>
      </c>
      <c r="G2101">
        <v>1</v>
      </c>
      <c r="H2101">
        <v>0</v>
      </c>
      <c r="I2101">
        <v>1</v>
      </c>
      <c r="J2101">
        <v>1</v>
      </c>
      <c r="K2101">
        <v>0</v>
      </c>
      <c r="L2101">
        <v>0</v>
      </c>
      <c r="M2101">
        <v>1</v>
      </c>
      <c r="N2101">
        <v>1</v>
      </c>
      <c r="O2101">
        <v>1</v>
      </c>
      <c r="P2101">
        <v>0</v>
      </c>
      <c r="Q2101">
        <v>1</v>
      </c>
      <c r="R2101">
        <v>0</v>
      </c>
    </row>
    <row r="2102" spans="1:18" x14ac:dyDescent="0.45">
      <c r="A2102">
        <v>0.28102040816326501</v>
      </c>
      <c r="B2102">
        <f>SUMPRODUCT(D2102:R2102,$D$1:$R$1)+IF(C2102=1,-32767,0)</f>
        <v>22798</v>
      </c>
      <c r="C2102">
        <v>0</v>
      </c>
      <c r="D2102">
        <v>1</v>
      </c>
      <c r="E2102">
        <v>0</v>
      </c>
      <c r="F2102">
        <v>1</v>
      </c>
      <c r="G2102">
        <v>1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1</v>
      </c>
      <c r="P2102">
        <v>1</v>
      </c>
      <c r="Q2102">
        <v>1</v>
      </c>
      <c r="R2102">
        <v>0</v>
      </c>
    </row>
    <row r="2103" spans="1:18" x14ac:dyDescent="0.45">
      <c r="A2103">
        <v>0.281065759637188</v>
      </c>
      <c r="B2103">
        <f>SUMPRODUCT(D2103:R2103,$D$1:$R$1)+IF(C2103=1,-32767,0)</f>
        <v>15555</v>
      </c>
      <c r="C2103">
        <v>0</v>
      </c>
      <c r="D2103">
        <v>0</v>
      </c>
      <c r="E2103">
        <v>1</v>
      </c>
      <c r="F2103">
        <v>1</v>
      </c>
      <c r="G2103">
        <v>1</v>
      </c>
      <c r="H2103">
        <v>1</v>
      </c>
      <c r="I2103">
        <v>0</v>
      </c>
      <c r="J2103">
        <v>0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</row>
    <row r="2104" spans="1:18" x14ac:dyDescent="0.45">
      <c r="A2104">
        <v>0.28111111111111098</v>
      </c>
      <c r="B2104">
        <f>SUMPRODUCT(D2104:R2104,$D$1:$R$1)+IF(C2104=1,-32767,0)</f>
        <v>28742</v>
      </c>
      <c r="C2104">
        <v>0</v>
      </c>
      <c r="D2104">
        <v>1</v>
      </c>
      <c r="E2104">
        <v>1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0</v>
      </c>
      <c r="N2104">
        <v>0</v>
      </c>
      <c r="O2104">
        <v>0</v>
      </c>
      <c r="P2104">
        <v>1</v>
      </c>
      <c r="Q2104">
        <v>1</v>
      </c>
      <c r="R2104">
        <v>0</v>
      </c>
    </row>
    <row r="2105" spans="1:18" x14ac:dyDescent="0.45">
      <c r="A2105">
        <v>0.28115646258503402</v>
      </c>
      <c r="B2105">
        <f>SUMPRODUCT(D2105:R2105,$D$1:$R$1)+IF(C2105=1,-32767,0)</f>
        <v>15413</v>
      </c>
      <c r="C2105">
        <v>0</v>
      </c>
      <c r="D2105">
        <v>0</v>
      </c>
      <c r="E2105">
        <v>1</v>
      </c>
      <c r="F2105">
        <v>1</v>
      </c>
      <c r="G2105">
        <v>1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1</v>
      </c>
      <c r="N2105">
        <v>1</v>
      </c>
      <c r="O2105">
        <v>0</v>
      </c>
      <c r="P2105">
        <v>1</v>
      </c>
      <c r="Q2105">
        <v>0</v>
      </c>
      <c r="R2105">
        <v>1</v>
      </c>
    </row>
    <row r="2106" spans="1:18" x14ac:dyDescent="0.45">
      <c r="A2106">
        <v>0.281201814058956</v>
      </c>
      <c r="B2106">
        <f>SUMPRODUCT(D2106:R2106,$D$1:$R$1)+IF(C2106=1,-32767,0)</f>
        <v>28429</v>
      </c>
      <c r="C2106">
        <v>0</v>
      </c>
      <c r="D2106">
        <v>1</v>
      </c>
      <c r="E2106">
        <v>1</v>
      </c>
      <c r="F2106">
        <v>0</v>
      </c>
      <c r="G2106">
        <v>1</v>
      </c>
      <c r="H2106">
        <v>1</v>
      </c>
      <c r="I2106">
        <v>1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1</v>
      </c>
      <c r="P2106">
        <v>1</v>
      </c>
      <c r="Q2106">
        <v>0</v>
      </c>
      <c r="R2106">
        <v>1</v>
      </c>
    </row>
    <row r="2107" spans="1:18" x14ac:dyDescent="0.45">
      <c r="A2107">
        <v>0.28124716553287898</v>
      </c>
      <c r="B2107">
        <f>SUMPRODUCT(D2107:R2107,$D$1:$R$1)+IF(C2107=1,-32767,0)</f>
        <v>31681</v>
      </c>
      <c r="C2107">
        <v>0</v>
      </c>
      <c r="D2107">
        <v>1</v>
      </c>
      <c r="E2107">
        <v>1</v>
      </c>
      <c r="F2107">
        <v>1</v>
      </c>
      <c r="G2107">
        <v>1</v>
      </c>
      <c r="H2107">
        <v>0</v>
      </c>
      <c r="I2107">
        <v>1</v>
      </c>
      <c r="J2107">
        <v>1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1</v>
      </c>
    </row>
    <row r="2108" spans="1:18" x14ac:dyDescent="0.45">
      <c r="A2108">
        <v>0.28129251700680202</v>
      </c>
      <c r="B2108">
        <f>SUMPRODUCT(D2108:R2108,$D$1:$R$1)+IF(C2108=1,-32767,0)</f>
        <v>22255</v>
      </c>
      <c r="C2108">
        <v>0</v>
      </c>
      <c r="D2108">
        <v>1</v>
      </c>
      <c r="E2108">
        <v>0</v>
      </c>
      <c r="F2108">
        <v>1</v>
      </c>
      <c r="G2108">
        <v>0</v>
      </c>
      <c r="H2108">
        <v>1</v>
      </c>
      <c r="I2108">
        <v>1</v>
      </c>
      <c r="J2108">
        <v>0</v>
      </c>
      <c r="K2108">
        <v>1</v>
      </c>
      <c r="L2108">
        <v>1</v>
      </c>
      <c r="M2108">
        <v>1</v>
      </c>
      <c r="N2108">
        <v>0</v>
      </c>
      <c r="O2108">
        <v>1</v>
      </c>
      <c r="P2108">
        <v>1</v>
      </c>
      <c r="Q2108">
        <v>1</v>
      </c>
      <c r="R2108">
        <v>1</v>
      </c>
    </row>
    <row r="2109" spans="1:18" x14ac:dyDescent="0.45">
      <c r="A2109">
        <v>0.28133786848072501</v>
      </c>
      <c r="B2109">
        <f>SUMPRODUCT(D2109:R2109,$D$1:$R$1)+IF(C2109=1,-32767,0)</f>
        <v>29243</v>
      </c>
      <c r="C2109">
        <v>0</v>
      </c>
      <c r="D2109">
        <v>1</v>
      </c>
      <c r="E2109">
        <v>1</v>
      </c>
      <c r="F2109">
        <v>1</v>
      </c>
      <c r="G2109">
        <v>0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1</v>
      </c>
      <c r="N2109">
        <v>1</v>
      </c>
      <c r="O2109">
        <v>1</v>
      </c>
      <c r="P2109">
        <v>0</v>
      </c>
      <c r="Q2109">
        <v>1</v>
      </c>
      <c r="R2109">
        <v>1</v>
      </c>
    </row>
    <row r="2110" spans="1:18" x14ac:dyDescent="0.45">
      <c r="A2110">
        <v>0.28138321995464799</v>
      </c>
      <c r="B2110">
        <f>SUMPRODUCT(D2110:R2110,$D$1:$R$1)+IF(C2110=1,-32767,0)</f>
        <v>15214</v>
      </c>
      <c r="C2110">
        <v>0</v>
      </c>
      <c r="D2110">
        <v>0</v>
      </c>
      <c r="E2110">
        <v>1</v>
      </c>
      <c r="F2110">
        <v>1</v>
      </c>
      <c r="G2110">
        <v>1</v>
      </c>
      <c r="H2110">
        <v>0</v>
      </c>
      <c r="I2110">
        <v>1</v>
      </c>
      <c r="J2110">
        <v>1</v>
      </c>
      <c r="K2110">
        <v>0</v>
      </c>
      <c r="L2110">
        <v>1</v>
      </c>
      <c r="M2110">
        <v>1</v>
      </c>
      <c r="N2110">
        <v>0</v>
      </c>
      <c r="O2110">
        <v>1</v>
      </c>
      <c r="P2110">
        <v>1</v>
      </c>
      <c r="Q2110">
        <v>1</v>
      </c>
      <c r="R2110">
        <v>0</v>
      </c>
    </row>
    <row r="2111" spans="1:18" x14ac:dyDescent="0.45">
      <c r="A2111">
        <v>0.28142857142857097</v>
      </c>
      <c r="B2111">
        <f>SUMPRODUCT(D2111:R2111,$D$1:$R$1)+IF(C2111=1,-32767,0)</f>
        <v>9331</v>
      </c>
      <c r="C2111">
        <v>0</v>
      </c>
      <c r="D2111">
        <v>0</v>
      </c>
      <c r="E2111">
        <v>1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1</v>
      </c>
      <c r="M2111">
        <v>1</v>
      </c>
      <c r="N2111">
        <v>1</v>
      </c>
      <c r="O2111">
        <v>0</v>
      </c>
      <c r="P2111">
        <v>0</v>
      </c>
      <c r="Q2111">
        <v>1</v>
      </c>
      <c r="R2111">
        <v>1</v>
      </c>
    </row>
    <row r="2112" spans="1:18" x14ac:dyDescent="0.45">
      <c r="A2112">
        <v>0.28147392290249401</v>
      </c>
      <c r="B2112">
        <f>SUMPRODUCT(D2112:R2112,$D$1:$R$1)+IF(C2112=1,-32767,0)</f>
        <v>26108</v>
      </c>
      <c r="C2112">
        <v>0</v>
      </c>
      <c r="D2112">
        <v>1</v>
      </c>
      <c r="E2112">
        <v>1</v>
      </c>
      <c r="F2112">
        <v>0</v>
      </c>
      <c r="G2112">
        <v>0</v>
      </c>
      <c r="H2112">
        <v>1</v>
      </c>
      <c r="I2112">
        <v>0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>
        <v>1</v>
      </c>
      <c r="Q2112">
        <v>0</v>
      </c>
      <c r="R2112">
        <v>0</v>
      </c>
    </row>
    <row r="2113" spans="1:18" x14ac:dyDescent="0.45">
      <c r="A2113">
        <v>0.28151927437641699</v>
      </c>
      <c r="B2113">
        <f>SUMPRODUCT(D2113:R2113,$D$1:$R$1)+IF(C2113=1,-32767,0)</f>
        <v>14487</v>
      </c>
      <c r="C2113">
        <v>0</v>
      </c>
      <c r="D2113">
        <v>0</v>
      </c>
      <c r="E2113">
        <v>1</v>
      </c>
      <c r="F2113">
        <v>1</v>
      </c>
      <c r="G2113">
        <v>1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1</v>
      </c>
      <c r="O2113">
        <v>0</v>
      </c>
      <c r="P2113">
        <v>1</v>
      </c>
      <c r="Q2113">
        <v>1</v>
      </c>
      <c r="R2113">
        <v>1</v>
      </c>
    </row>
    <row r="2114" spans="1:18" x14ac:dyDescent="0.45">
      <c r="A2114">
        <v>0.28156462585033998</v>
      </c>
      <c r="B2114">
        <f>SUMPRODUCT(D2114:R2114,$D$1:$R$1)+IF(C2114=1,-32767,0)</f>
        <v>28132</v>
      </c>
      <c r="C2114">
        <v>0</v>
      </c>
      <c r="D2114">
        <v>1</v>
      </c>
      <c r="E2114">
        <v>1</v>
      </c>
      <c r="F2114">
        <v>0</v>
      </c>
      <c r="G2114">
        <v>1</v>
      </c>
      <c r="H2114">
        <v>1</v>
      </c>
      <c r="I2114">
        <v>0</v>
      </c>
      <c r="J2114">
        <v>1</v>
      </c>
      <c r="K2114">
        <v>1</v>
      </c>
      <c r="L2114">
        <v>1</v>
      </c>
      <c r="M2114">
        <v>1</v>
      </c>
      <c r="N2114">
        <v>0</v>
      </c>
      <c r="O2114">
        <v>0</v>
      </c>
      <c r="P2114">
        <v>1</v>
      </c>
      <c r="Q2114">
        <v>0</v>
      </c>
      <c r="R2114">
        <v>0</v>
      </c>
    </row>
    <row r="2115" spans="1:18" x14ac:dyDescent="0.45">
      <c r="A2115">
        <v>0.28160997732426302</v>
      </c>
      <c r="B2115">
        <f>SUMPRODUCT(D2115:R2115,$D$1:$R$1)+IF(C2115=1,-32767,0)</f>
        <v>17254</v>
      </c>
      <c r="C2115">
        <v>0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1</v>
      </c>
      <c r="K2115">
        <v>0</v>
      </c>
      <c r="L2115">
        <v>1</v>
      </c>
      <c r="M2115">
        <v>1</v>
      </c>
      <c r="N2115">
        <v>0</v>
      </c>
      <c r="O2115">
        <v>0</v>
      </c>
      <c r="P2115">
        <v>1</v>
      </c>
      <c r="Q2115">
        <v>1</v>
      </c>
      <c r="R2115">
        <v>0</v>
      </c>
    </row>
    <row r="2116" spans="1:18" x14ac:dyDescent="0.45">
      <c r="A2116">
        <v>0.281655328798185</v>
      </c>
      <c r="B2116">
        <f>SUMPRODUCT(D2116:R2116,$D$1:$R$1)+IF(C2116=1,-32767,0)</f>
        <v>1236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1</v>
      </c>
      <c r="I2116">
        <v>0</v>
      </c>
      <c r="J2116">
        <v>0</v>
      </c>
      <c r="K2116">
        <v>1</v>
      </c>
      <c r="L2116">
        <v>1</v>
      </c>
      <c r="M2116">
        <v>0</v>
      </c>
      <c r="N2116">
        <v>1</v>
      </c>
      <c r="O2116">
        <v>0</v>
      </c>
      <c r="P2116">
        <v>1</v>
      </c>
      <c r="Q2116">
        <v>0</v>
      </c>
      <c r="R2116">
        <v>0</v>
      </c>
    </row>
    <row r="2117" spans="1:18" x14ac:dyDescent="0.45">
      <c r="A2117">
        <v>0.28170068027210798</v>
      </c>
      <c r="B2117">
        <f>SUMPRODUCT(D2117:R2117,$D$1:$R$1)+IF(C2117=1,-32767,0)</f>
        <v>16691</v>
      </c>
      <c r="C2117">
        <v>0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1</v>
      </c>
      <c r="K2117">
        <v>0</v>
      </c>
      <c r="L2117">
        <v>0</v>
      </c>
      <c r="M2117">
        <v>1</v>
      </c>
      <c r="N2117">
        <v>1</v>
      </c>
      <c r="O2117">
        <v>0</v>
      </c>
      <c r="P2117">
        <v>0</v>
      </c>
      <c r="Q2117">
        <v>1</v>
      </c>
      <c r="R2117">
        <v>1</v>
      </c>
    </row>
    <row r="2118" spans="1:18" x14ac:dyDescent="0.45">
      <c r="A2118">
        <v>0.28174603174603102</v>
      </c>
      <c r="B2118">
        <f>SUMPRODUCT(D2118:R2118,$D$1:$R$1)+IF(C2118=1,-32767,0)</f>
        <v>10508</v>
      </c>
      <c r="C2118">
        <v>0</v>
      </c>
      <c r="D2118">
        <v>0</v>
      </c>
      <c r="E2118">
        <v>1</v>
      </c>
      <c r="F2118">
        <v>0</v>
      </c>
      <c r="G2118">
        <v>1</v>
      </c>
      <c r="H2118">
        <v>0</v>
      </c>
      <c r="I2118">
        <v>0</v>
      </c>
      <c r="J2118">
        <v>1</v>
      </c>
      <c r="K2118">
        <v>0</v>
      </c>
      <c r="L2118">
        <v>0</v>
      </c>
      <c r="M2118">
        <v>0</v>
      </c>
      <c r="N2118">
        <v>0</v>
      </c>
      <c r="O2118">
        <v>1</v>
      </c>
      <c r="P2118">
        <v>1</v>
      </c>
      <c r="Q2118">
        <v>0</v>
      </c>
      <c r="R2118">
        <v>0</v>
      </c>
    </row>
    <row r="2119" spans="1:18" x14ac:dyDescent="0.45">
      <c r="A2119">
        <v>0.28179138321995401</v>
      </c>
      <c r="B2119">
        <f>SUMPRODUCT(D2119:R2119,$D$1:$R$1)+IF(C2119=1,-32767,0)</f>
        <v>28355</v>
      </c>
      <c r="C2119">
        <v>0</v>
      </c>
      <c r="D2119">
        <v>1</v>
      </c>
      <c r="E2119">
        <v>1</v>
      </c>
      <c r="F2119">
        <v>0</v>
      </c>
      <c r="G2119">
        <v>1</v>
      </c>
      <c r="H2119">
        <v>1</v>
      </c>
      <c r="I2119">
        <v>1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</row>
    <row r="2120" spans="1:18" x14ac:dyDescent="0.45">
      <c r="A2120">
        <v>0.28183673469387699</v>
      </c>
      <c r="B2120">
        <f>SUMPRODUCT(D2120:R2120,$D$1:$R$1)+IF(C2120=1,-32767,0)</f>
        <v>13412</v>
      </c>
      <c r="C2120">
        <v>0</v>
      </c>
      <c r="D2120">
        <v>0</v>
      </c>
      <c r="E2120">
        <v>1</v>
      </c>
      <c r="F2120">
        <v>1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1</v>
      </c>
      <c r="M2120">
        <v>1</v>
      </c>
      <c r="N2120">
        <v>0</v>
      </c>
      <c r="O2120">
        <v>0</v>
      </c>
      <c r="P2120">
        <v>1</v>
      </c>
      <c r="Q2120">
        <v>0</v>
      </c>
      <c r="R2120">
        <v>0</v>
      </c>
    </row>
    <row r="2121" spans="1:18" x14ac:dyDescent="0.45">
      <c r="A2121">
        <v>0.28188208616779997</v>
      </c>
      <c r="B2121">
        <f>SUMPRODUCT(D2121:R2121,$D$1:$R$1)+IF(C2121=1,-32767,0)</f>
        <v>11053</v>
      </c>
      <c r="C2121">
        <v>0</v>
      </c>
      <c r="D2121">
        <v>0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v>1</v>
      </c>
      <c r="K2121">
        <v>0</v>
      </c>
      <c r="L2121">
        <v>0</v>
      </c>
      <c r="M2121">
        <v>1</v>
      </c>
      <c r="N2121">
        <v>0</v>
      </c>
      <c r="O2121">
        <v>1</v>
      </c>
      <c r="P2121">
        <v>1</v>
      </c>
      <c r="Q2121">
        <v>0</v>
      </c>
      <c r="R2121">
        <v>1</v>
      </c>
    </row>
    <row r="2122" spans="1:18" x14ac:dyDescent="0.45">
      <c r="A2122">
        <v>0.28192743764172301</v>
      </c>
      <c r="B2122">
        <f>SUMPRODUCT(D2122:R2122,$D$1:$R$1)+IF(C2122=1,-32767,0)</f>
        <v>19018</v>
      </c>
      <c r="C2122">
        <v>0</v>
      </c>
      <c r="D2122">
        <v>1</v>
      </c>
      <c r="E2122">
        <v>0</v>
      </c>
      <c r="F2122">
        <v>0</v>
      </c>
      <c r="G2122">
        <v>1</v>
      </c>
      <c r="H2122">
        <v>0</v>
      </c>
      <c r="I2122">
        <v>1</v>
      </c>
      <c r="J2122">
        <v>0</v>
      </c>
      <c r="K2122">
        <v>0</v>
      </c>
      <c r="L2122">
        <v>1</v>
      </c>
      <c r="M2122">
        <v>0</v>
      </c>
      <c r="N2122">
        <v>0</v>
      </c>
      <c r="O2122">
        <v>1</v>
      </c>
      <c r="P2122">
        <v>0</v>
      </c>
      <c r="Q2122">
        <v>1</v>
      </c>
      <c r="R2122">
        <v>0</v>
      </c>
    </row>
    <row r="2123" spans="1:18" x14ac:dyDescent="0.45">
      <c r="A2123">
        <v>0.28197278911564599</v>
      </c>
      <c r="B2123">
        <f>SUMPRODUCT(D2123:R2123,$D$1:$R$1)+IF(C2123=1,-32767,0)</f>
        <v>23152</v>
      </c>
      <c r="C2123">
        <v>0</v>
      </c>
      <c r="D2123">
        <v>1</v>
      </c>
      <c r="E2123">
        <v>0</v>
      </c>
      <c r="F2123">
        <v>1</v>
      </c>
      <c r="G2123">
        <v>1</v>
      </c>
      <c r="H2123">
        <v>0</v>
      </c>
      <c r="I2123">
        <v>1</v>
      </c>
      <c r="J2123">
        <v>0</v>
      </c>
      <c r="K2123">
        <v>0</v>
      </c>
      <c r="L2123">
        <v>1</v>
      </c>
      <c r="M2123">
        <v>1</v>
      </c>
      <c r="N2123">
        <v>1</v>
      </c>
      <c r="O2123">
        <v>0</v>
      </c>
      <c r="P2123">
        <v>0</v>
      </c>
      <c r="Q2123">
        <v>0</v>
      </c>
      <c r="R2123">
        <v>0</v>
      </c>
    </row>
    <row r="2124" spans="1:18" x14ac:dyDescent="0.45">
      <c r="A2124">
        <v>0.28201814058956898</v>
      </c>
      <c r="B2124">
        <f>SUMPRODUCT(D2124:R2124,$D$1:$R$1)+IF(C2124=1,-32767,0)</f>
        <v>28819</v>
      </c>
      <c r="C2124">
        <v>0</v>
      </c>
      <c r="D2124">
        <v>1</v>
      </c>
      <c r="E2124">
        <v>1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1</v>
      </c>
      <c r="O2124">
        <v>0</v>
      </c>
      <c r="P2124">
        <v>0</v>
      </c>
      <c r="Q2124">
        <v>1</v>
      </c>
      <c r="R2124">
        <v>1</v>
      </c>
    </row>
    <row r="2125" spans="1:18" x14ac:dyDescent="0.45">
      <c r="A2125">
        <v>0.28206349206349202</v>
      </c>
      <c r="B2125">
        <f>SUMPRODUCT(D2125:R2125,$D$1:$R$1)+IF(C2125=1,-32767,0)</f>
        <v>5666</v>
      </c>
      <c r="C2125">
        <v>0</v>
      </c>
      <c r="D2125">
        <v>0</v>
      </c>
      <c r="E2125">
        <v>0</v>
      </c>
      <c r="F2125">
        <v>1</v>
      </c>
      <c r="G2125">
        <v>0</v>
      </c>
      <c r="H2125">
        <v>1</v>
      </c>
      <c r="I2125">
        <v>1</v>
      </c>
      <c r="J2125">
        <v>0</v>
      </c>
      <c r="K2125">
        <v>0</v>
      </c>
      <c r="L2125">
        <v>0</v>
      </c>
      <c r="M2125">
        <v>1</v>
      </c>
      <c r="N2125">
        <v>0</v>
      </c>
      <c r="O2125">
        <v>0</v>
      </c>
      <c r="P2125">
        <v>0</v>
      </c>
      <c r="Q2125">
        <v>1</v>
      </c>
      <c r="R2125">
        <v>0</v>
      </c>
    </row>
    <row r="2126" spans="1:18" x14ac:dyDescent="0.45">
      <c r="A2126">
        <v>0.282108843537414</v>
      </c>
      <c r="B2126">
        <f>SUMPRODUCT(D2126:R2126,$D$1:$R$1)+IF(C2126=1,-32767,0)</f>
        <v>3880</v>
      </c>
      <c r="C2126">
        <v>0</v>
      </c>
      <c r="D2126">
        <v>0</v>
      </c>
      <c r="E2126">
        <v>0</v>
      </c>
      <c r="F2126">
        <v>0</v>
      </c>
      <c r="G2126">
        <v>1</v>
      </c>
      <c r="H2126">
        <v>1</v>
      </c>
      <c r="I2126">
        <v>1</v>
      </c>
      <c r="J2126">
        <v>1</v>
      </c>
      <c r="K2126">
        <v>0</v>
      </c>
      <c r="L2126">
        <v>0</v>
      </c>
      <c r="M2126">
        <v>1</v>
      </c>
      <c r="N2126">
        <v>0</v>
      </c>
      <c r="O2126">
        <v>1</v>
      </c>
      <c r="P2126">
        <v>0</v>
      </c>
      <c r="Q2126">
        <v>0</v>
      </c>
      <c r="R2126">
        <v>0</v>
      </c>
    </row>
    <row r="2127" spans="1:18" x14ac:dyDescent="0.45">
      <c r="A2127">
        <v>0.28215419501133698</v>
      </c>
      <c r="B2127">
        <f>SUMPRODUCT(D2127:R2127,$D$1:$R$1)+IF(C2127=1,-32767,0)</f>
        <v>23817</v>
      </c>
      <c r="C2127">
        <v>0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0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1</v>
      </c>
    </row>
    <row r="2128" spans="1:18" x14ac:dyDescent="0.45">
      <c r="A2128">
        <v>0.28219954648526002</v>
      </c>
      <c r="B2128">
        <f>SUMPRODUCT(D2128:R2128,$D$1:$R$1)+IF(C2128=1,-32767,0)</f>
        <v>27982</v>
      </c>
      <c r="C2128">
        <v>0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0</v>
      </c>
      <c r="J2128">
        <v>1</v>
      </c>
      <c r="K2128">
        <v>0</v>
      </c>
      <c r="L2128">
        <v>1</v>
      </c>
      <c r="M2128">
        <v>0</v>
      </c>
      <c r="N2128">
        <v>0</v>
      </c>
      <c r="O2128">
        <v>1</v>
      </c>
      <c r="P2128">
        <v>1</v>
      </c>
      <c r="Q2128">
        <v>1</v>
      </c>
      <c r="R2128">
        <v>0</v>
      </c>
    </row>
    <row r="2129" spans="1:18" x14ac:dyDescent="0.45">
      <c r="A2129">
        <v>0.28224489795918301</v>
      </c>
      <c r="B2129">
        <f>SUMPRODUCT(D2129:R2129,$D$1:$R$1)+IF(C2129=1,-32767,0)</f>
        <v>6343</v>
      </c>
      <c r="C2129">
        <v>0</v>
      </c>
      <c r="D2129">
        <v>0</v>
      </c>
      <c r="E2129">
        <v>0</v>
      </c>
      <c r="F2129">
        <v>1</v>
      </c>
      <c r="G2129">
        <v>1</v>
      </c>
      <c r="H2129">
        <v>0</v>
      </c>
      <c r="I2129">
        <v>0</v>
      </c>
      <c r="J2129">
        <v>0</v>
      </c>
      <c r="K2129">
        <v>1</v>
      </c>
      <c r="L2129">
        <v>1</v>
      </c>
      <c r="M2129">
        <v>0</v>
      </c>
      <c r="N2129">
        <v>0</v>
      </c>
      <c r="O2129">
        <v>0</v>
      </c>
      <c r="P2129">
        <v>1</v>
      </c>
      <c r="Q2129">
        <v>1</v>
      </c>
      <c r="R2129">
        <v>1</v>
      </c>
    </row>
    <row r="2130" spans="1:18" x14ac:dyDescent="0.45">
      <c r="A2130">
        <v>0.28229024943310599</v>
      </c>
      <c r="B2130">
        <f>SUMPRODUCT(D2130:R2130,$D$1:$R$1)+IF(C2130=1,-32767,0)</f>
        <v>9611</v>
      </c>
      <c r="C2130">
        <v>0</v>
      </c>
      <c r="D2130">
        <v>0</v>
      </c>
      <c r="E2130">
        <v>1</v>
      </c>
      <c r="F2130">
        <v>0</v>
      </c>
      <c r="G2130">
        <v>0</v>
      </c>
      <c r="H2130">
        <v>1</v>
      </c>
      <c r="I2130">
        <v>0</v>
      </c>
      <c r="J2130">
        <v>1</v>
      </c>
      <c r="K2130">
        <v>1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1</v>
      </c>
      <c r="R2130">
        <v>1</v>
      </c>
    </row>
    <row r="2131" spans="1:18" x14ac:dyDescent="0.45">
      <c r="A2131">
        <v>0.28233560090702903</v>
      </c>
      <c r="B2131">
        <f>SUMPRODUCT(D2131:R2131,$D$1:$R$1)+IF(C2131=1,-32767,0)</f>
        <v>18744</v>
      </c>
      <c r="C2131">
        <v>0</v>
      </c>
      <c r="D2131">
        <v>1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1</v>
      </c>
      <c r="N2131">
        <v>1</v>
      </c>
      <c r="O2131">
        <v>1</v>
      </c>
      <c r="P2131">
        <v>0</v>
      </c>
      <c r="Q2131">
        <v>0</v>
      </c>
      <c r="R2131">
        <v>0</v>
      </c>
    </row>
    <row r="2132" spans="1:18" x14ac:dyDescent="0.45">
      <c r="A2132">
        <v>0.28238095238095201</v>
      </c>
      <c r="B2132">
        <f>SUMPRODUCT(D2132:R2132,$D$1:$R$1)+IF(C2132=1,-32767,0)</f>
        <v>26179</v>
      </c>
      <c r="C2132">
        <v>0</v>
      </c>
      <c r="D2132">
        <v>1</v>
      </c>
      <c r="E2132">
        <v>1</v>
      </c>
      <c r="F2132">
        <v>0</v>
      </c>
      <c r="G2132">
        <v>0</v>
      </c>
      <c r="H2132">
        <v>1</v>
      </c>
      <c r="I2132">
        <v>1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</row>
    <row r="2133" spans="1:18" x14ac:dyDescent="0.45">
      <c r="A2133">
        <v>0.28242630385487499</v>
      </c>
      <c r="B2133">
        <f>SUMPRODUCT(D2133:R2133,$D$1:$R$1)+IF(C2133=1,-32767,0)</f>
        <v>22158</v>
      </c>
      <c r="C2133">
        <v>0</v>
      </c>
      <c r="D2133">
        <v>1</v>
      </c>
      <c r="E2133">
        <v>0</v>
      </c>
      <c r="F2133">
        <v>1</v>
      </c>
      <c r="G2133">
        <v>0</v>
      </c>
      <c r="H2133">
        <v>1</v>
      </c>
      <c r="I2133">
        <v>1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1</v>
      </c>
      <c r="P2133">
        <v>1</v>
      </c>
      <c r="Q2133">
        <v>1</v>
      </c>
      <c r="R2133">
        <v>0</v>
      </c>
    </row>
    <row r="2134" spans="1:18" x14ac:dyDescent="0.45">
      <c r="A2134">
        <v>0.28247165532879798</v>
      </c>
      <c r="B2134">
        <f>SUMPRODUCT(D2134:R2134,$D$1:$R$1)+IF(C2134=1,-32767,0)</f>
        <v>9026</v>
      </c>
      <c r="C2134">
        <v>0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1</v>
      </c>
      <c r="J2134">
        <v>1</v>
      </c>
      <c r="K2134">
        <v>0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0</v>
      </c>
    </row>
    <row r="2135" spans="1:18" x14ac:dyDescent="0.45">
      <c r="A2135">
        <v>0.28251700680272102</v>
      </c>
      <c r="B2135">
        <f>SUMPRODUCT(D2135:R2135,$D$1:$R$1)+IF(C2135=1,-32767,0)</f>
        <v>23528</v>
      </c>
      <c r="C2135">
        <v>0</v>
      </c>
      <c r="D2135">
        <v>1</v>
      </c>
      <c r="E2135">
        <v>0</v>
      </c>
      <c r="F2135">
        <v>1</v>
      </c>
      <c r="G2135">
        <v>1</v>
      </c>
      <c r="H2135">
        <v>0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0</v>
      </c>
      <c r="O2135">
        <v>1</v>
      </c>
      <c r="P2135">
        <v>0</v>
      </c>
      <c r="Q2135">
        <v>0</v>
      </c>
      <c r="R2135">
        <v>0</v>
      </c>
    </row>
    <row r="2136" spans="1:18" x14ac:dyDescent="0.45">
      <c r="A2136">
        <v>0.282562358276644</v>
      </c>
      <c r="B2136">
        <f>SUMPRODUCT(D2136:R2136,$D$1:$R$1)+IF(C2136=1,-32767,0)</f>
        <v>2996</v>
      </c>
      <c r="C2136">
        <v>0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1</v>
      </c>
      <c r="J2136">
        <v>1</v>
      </c>
      <c r="K2136">
        <v>1</v>
      </c>
      <c r="L2136">
        <v>0</v>
      </c>
      <c r="M2136">
        <v>1</v>
      </c>
      <c r="N2136">
        <v>1</v>
      </c>
      <c r="O2136">
        <v>0</v>
      </c>
      <c r="P2136">
        <v>1</v>
      </c>
      <c r="Q2136">
        <v>0</v>
      </c>
      <c r="R2136">
        <v>0</v>
      </c>
    </row>
    <row r="2137" spans="1:18" x14ac:dyDescent="0.45">
      <c r="A2137">
        <v>0.28260770975056598</v>
      </c>
      <c r="B2137">
        <f>SUMPRODUCT(D2137:R2137,$D$1:$R$1)+IF(C2137=1,-32767,0)</f>
        <v>26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1</v>
      </c>
      <c r="P2137">
        <v>0</v>
      </c>
      <c r="Q2137">
        <v>1</v>
      </c>
      <c r="R2137">
        <v>0</v>
      </c>
    </row>
    <row r="2138" spans="1:18" x14ac:dyDescent="0.45">
      <c r="A2138">
        <v>0.28265306122448902</v>
      </c>
      <c r="B2138">
        <f>SUMPRODUCT(D2138:R2138,$D$1:$R$1)+IF(C2138=1,-32767,0)</f>
        <v>16209</v>
      </c>
      <c r="C2138">
        <v>0</v>
      </c>
      <c r="D2138">
        <v>0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0</v>
      </c>
      <c r="L2138">
        <v>1</v>
      </c>
      <c r="M2138">
        <v>0</v>
      </c>
      <c r="N2138">
        <v>1</v>
      </c>
      <c r="O2138">
        <v>0</v>
      </c>
      <c r="P2138">
        <v>0</v>
      </c>
      <c r="Q2138">
        <v>0</v>
      </c>
      <c r="R2138">
        <v>1</v>
      </c>
    </row>
    <row r="2139" spans="1:18" x14ac:dyDescent="0.45">
      <c r="A2139">
        <v>0.282698412698412</v>
      </c>
      <c r="B2139">
        <f>SUMPRODUCT(D2139:R2139,$D$1:$R$1)+IF(C2139=1,-32767,0)</f>
        <v>20391</v>
      </c>
      <c r="C2139">
        <v>0</v>
      </c>
      <c r="D2139">
        <v>1</v>
      </c>
      <c r="E2139">
        <v>0</v>
      </c>
      <c r="F2139">
        <v>0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0</v>
      </c>
      <c r="M2139">
        <v>1</v>
      </c>
      <c r="N2139">
        <v>0</v>
      </c>
      <c r="O2139">
        <v>0</v>
      </c>
      <c r="P2139">
        <v>1</v>
      </c>
      <c r="Q2139">
        <v>1</v>
      </c>
      <c r="R2139">
        <v>1</v>
      </c>
    </row>
    <row r="2140" spans="1:18" x14ac:dyDescent="0.45">
      <c r="A2140">
        <v>0.28274376417233499</v>
      </c>
      <c r="B2140">
        <f>SUMPRODUCT(D2140:R2140,$D$1:$R$1)+IF(C2140=1,-32767,0)</f>
        <v>6622</v>
      </c>
      <c r="C2140">
        <v>0</v>
      </c>
      <c r="D2140">
        <v>0</v>
      </c>
      <c r="E2140">
        <v>0</v>
      </c>
      <c r="F2140">
        <v>1</v>
      </c>
      <c r="G2140">
        <v>1</v>
      </c>
      <c r="H2140">
        <v>0</v>
      </c>
      <c r="I2140">
        <v>0</v>
      </c>
      <c r="J2140">
        <v>1</v>
      </c>
      <c r="K2140">
        <v>1</v>
      </c>
      <c r="L2140">
        <v>1</v>
      </c>
      <c r="M2140">
        <v>0</v>
      </c>
      <c r="N2140">
        <v>1</v>
      </c>
      <c r="O2140">
        <v>1</v>
      </c>
      <c r="P2140">
        <v>1</v>
      </c>
      <c r="Q2140">
        <v>1</v>
      </c>
      <c r="R2140">
        <v>0</v>
      </c>
    </row>
    <row r="2141" spans="1:18" x14ac:dyDescent="0.45">
      <c r="A2141">
        <v>0.28278911564625803</v>
      </c>
      <c r="B2141">
        <f>SUMPRODUCT(D2141:R2141,$D$1:$R$1)+IF(C2141=1,-32767,0)</f>
        <v>23668</v>
      </c>
      <c r="C2141">
        <v>0</v>
      </c>
      <c r="D2141">
        <v>1</v>
      </c>
      <c r="E2141">
        <v>0</v>
      </c>
      <c r="F2141">
        <v>1</v>
      </c>
      <c r="G2141">
        <v>1</v>
      </c>
      <c r="H2141">
        <v>1</v>
      </c>
      <c r="I2141">
        <v>0</v>
      </c>
      <c r="J2141">
        <v>0</v>
      </c>
      <c r="K2141">
        <v>0</v>
      </c>
      <c r="L2141">
        <v>1</v>
      </c>
      <c r="M2141">
        <v>1</v>
      </c>
      <c r="N2141">
        <v>1</v>
      </c>
      <c r="O2141">
        <v>0</v>
      </c>
      <c r="P2141">
        <v>1</v>
      </c>
      <c r="Q2141">
        <v>0</v>
      </c>
      <c r="R2141">
        <v>0</v>
      </c>
    </row>
    <row r="2142" spans="1:18" x14ac:dyDescent="0.45">
      <c r="A2142">
        <v>0.28283446712018101</v>
      </c>
      <c r="B2142">
        <f>SUMPRODUCT(D2142:R2142,$D$1:$R$1)+IF(C2142=1,-32767,0)</f>
        <v>1564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1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v>1</v>
      </c>
      <c r="P2142">
        <v>1</v>
      </c>
      <c r="Q2142">
        <v>0</v>
      </c>
      <c r="R2142">
        <v>0</v>
      </c>
    </row>
    <row r="2143" spans="1:18" x14ac:dyDescent="0.45">
      <c r="A2143">
        <v>0.28287981859410399</v>
      </c>
      <c r="B2143">
        <f>SUMPRODUCT(D2143:R2143,$D$1:$R$1)+IF(C2143=1,-32767,0)</f>
        <v>30150</v>
      </c>
      <c r="C2143">
        <v>0</v>
      </c>
      <c r="D2143">
        <v>1</v>
      </c>
      <c r="E2143">
        <v>1</v>
      </c>
      <c r="F2143">
        <v>1</v>
      </c>
      <c r="G2143">
        <v>0</v>
      </c>
      <c r="H2143">
        <v>1</v>
      </c>
      <c r="I2143">
        <v>0</v>
      </c>
      <c r="J2143">
        <v>1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1</v>
      </c>
      <c r="Q2143">
        <v>1</v>
      </c>
      <c r="R2143">
        <v>0</v>
      </c>
    </row>
    <row r="2144" spans="1:18" x14ac:dyDescent="0.45">
      <c r="A2144">
        <v>0.28292517006802698</v>
      </c>
      <c r="B2144">
        <f>SUMPRODUCT(D2144:R2144,$D$1:$R$1)+IF(C2144=1,-32767,0)</f>
        <v>12965</v>
      </c>
      <c r="C2144">
        <v>0</v>
      </c>
      <c r="D2144">
        <v>0</v>
      </c>
      <c r="E2144">
        <v>1</v>
      </c>
      <c r="F2144">
        <v>1</v>
      </c>
      <c r="G2144">
        <v>0</v>
      </c>
      <c r="H2144">
        <v>0</v>
      </c>
      <c r="I2144">
        <v>1</v>
      </c>
      <c r="J2144">
        <v>0</v>
      </c>
      <c r="K2144">
        <v>1</v>
      </c>
      <c r="L2144">
        <v>0</v>
      </c>
      <c r="M2144">
        <v>1</v>
      </c>
      <c r="N2144">
        <v>0</v>
      </c>
      <c r="O2144">
        <v>0</v>
      </c>
      <c r="P2144">
        <v>1</v>
      </c>
      <c r="Q2144">
        <v>0</v>
      </c>
      <c r="R2144">
        <v>1</v>
      </c>
    </row>
    <row r="2145" spans="1:18" x14ac:dyDescent="0.45">
      <c r="A2145">
        <v>0.28297052154195002</v>
      </c>
      <c r="B2145">
        <f>SUMPRODUCT(D2145:R2145,$D$1:$R$1)+IF(C2145=1,-32767,0)</f>
        <v>27137</v>
      </c>
      <c r="C2145">
        <v>0</v>
      </c>
      <c r="D2145">
        <v>1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1</v>
      </c>
    </row>
    <row r="2146" spans="1:18" x14ac:dyDescent="0.45">
      <c r="A2146">
        <v>0.283015873015873</v>
      </c>
      <c r="B2146">
        <f>SUMPRODUCT(D2146:R2146,$D$1:$R$1)+IF(C2146=1,-32767,0)</f>
        <v>14809</v>
      </c>
      <c r="C2146">
        <v>0</v>
      </c>
      <c r="D2146">
        <v>0</v>
      </c>
      <c r="E2146">
        <v>1</v>
      </c>
      <c r="F2146">
        <v>1</v>
      </c>
      <c r="G2146">
        <v>1</v>
      </c>
      <c r="H2146">
        <v>0</v>
      </c>
      <c r="I2146">
        <v>0</v>
      </c>
      <c r="J2146">
        <v>1</v>
      </c>
      <c r="K2146">
        <v>1</v>
      </c>
      <c r="L2146">
        <v>1</v>
      </c>
      <c r="M2146">
        <v>0</v>
      </c>
      <c r="N2146">
        <v>1</v>
      </c>
      <c r="O2146">
        <v>1</v>
      </c>
      <c r="P2146">
        <v>0</v>
      </c>
      <c r="Q2146">
        <v>0</v>
      </c>
      <c r="R2146">
        <v>1</v>
      </c>
    </row>
    <row r="2147" spans="1:18" x14ac:dyDescent="0.45">
      <c r="A2147">
        <v>0.28306122448979498</v>
      </c>
      <c r="B2147">
        <f>SUMPRODUCT(D2147:R2147,$D$1:$R$1)+IF(C2147=1,-32767,0)</f>
        <v>9805</v>
      </c>
      <c r="C2147">
        <v>0</v>
      </c>
      <c r="D2147">
        <v>0</v>
      </c>
      <c r="E2147">
        <v>1</v>
      </c>
      <c r="F2147">
        <v>0</v>
      </c>
      <c r="G2147">
        <v>0</v>
      </c>
      <c r="H2147">
        <v>1</v>
      </c>
      <c r="I2147">
        <v>1</v>
      </c>
      <c r="J2147">
        <v>0</v>
      </c>
      <c r="K2147">
        <v>0</v>
      </c>
      <c r="L2147">
        <v>1</v>
      </c>
      <c r="M2147">
        <v>0</v>
      </c>
      <c r="N2147">
        <v>0</v>
      </c>
      <c r="O2147">
        <v>1</v>
      </c>
      <c r="P2147">
        <v>1</v>
      </c>
      <c r="Q2147">
        <v>0</v>
      </c>
      <c r="R2147">
        <v>1</v>
      </c>
    </row>
    <row r="2148" spans="1:18" x14ac:dyDescent="0.45">
      <c r="A2148">
        <v>0.28310657596371802</v>
      </c>
      <c r="B2148">
        <f>SUMPRODUCT(D2148:R2148,$D$1:$R$1)+IF(C2148=1,-32767,0)</f>
        <v>12681</v>
      </c>
      <c r="C2148">
        <v>0</v>
      </c>
      <c r="D2148">
        <v>0</v>
      </c>
      <c r="E2148">
        <v>1</v>
      </c>
      <c r="F2148">
        <v>1</v>
      </c>
      <c r="G2148">
        <v>0</v>
      </c>
      <c r="H2148">
        <v>0</v>
      </c>
      <c r="I2148">
        <v>0</v>
      </c>
      <c r="J2148">
        <v>1</v>
      </c>
      <c r="K2148">
        <v>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1</v>
      </c>
    </row>
    <row r="2149" spans="1:18" x14ac:dyDescent="0.45">
      <c r="A2149">
        <v>0.283151927437641</v>
      </c>
      <c r="B2149">
        <f>SUMPRODUCT(D2149:R2149,$D$1:$R$1)+IF(C2149=1,-32767,0)</f>
        <v>4319</v>
      </c>
      <c r="C2149">
        <v>0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1</v>
      </c>
      <c r="M2149">
        <v>0</v>
      </c>
      <c r="N2149">
        <v>1</v>
      </c>
      <c r="O2149">
        <v>1</v>
      </c>
      <c r="P2149">
        <v>1</v>
      </c>
      <c r="Q2149">
        <v>1</v>
      </c>
      <c r="R2149">
        <v>1</v>
      </c>
    </row>
    <row r="2150" spans="1:18" x14ac:dyDescent="0.45">
      <c r="A2150">
        <v>0.28319727891156399</v>
      </c>
      <c r="B2150">
        <f>SUMPRODUCT(D2150:R2150,$D$1:$R$1)+IF(C2150=1,-32767,0)</f>
        <v>21015</v>
      </c>
      <c r="C2150">
        <v>0</v>
      </c>
      <c r="D2150">
        <v>1</v>
      </c>
      <c r="E2150">
        <v>0</v>
      </c>
      <c r="F2150">
        <v>1</v>
      </c>
      <c r="G2150">
        <v>0</v>
      </c>
      <c r="H2150">
        <v>0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0</v>
      </c>
      <c r="P2150">
        <v>1</v>
      </c>
      <c r="Q2150">
        <v>1</v>
      </c>
      <c r="R2150">
        <v>1</v>
      </c>
    </row>
    <row r="2151" spans="1:18" x14ac:dyDescent="0.45">
      <c r="A2151">
        <v>0.28324263038548703</v>
      </c>
      <c r="B2151">
        <f>SUMPRODUCT(D2151:R2151,$D$1:$R$1)+IF(C2151=1,-32767,0)</f>
        <v>4429</v>
      </c>
      <c r="C2151">
        <v>0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1</v>
      </c>
      <c r="M2151">
        <v>0</v>
      </c>
      <c r="N2151">
        <v>0</v>
      </c>
      <c r="O2151">
        <v>1</v>
      </c>
      <c r="P2151">
        <v>1</v>
      </c>
      <c r="Q2151">
        <v>0</v>
      </c>
      <c r="R2151">
        <v>1</v>
      </c>
    </row>
    <row r="2152" spans="1:18" x14ac:dyDescent="0.45">
      <c r="A2152">
        <v>0.28328798185941001</v>
      </c>
      <c r="B2152">
        <f>SUMPRODUCT(D2152:R2152,$D$1:$R$1)+IF(C2152=1,-32767,0)</f>
        <v>23517</v>
      </c>
      <c r="C2152">
        <v>0</v>
      </c>
      <c r="D2152">
        <v>1</v>
      </c>
      <c r="E2152">
        <v>0</v>
      </c>
      <c r="F2152">
        <v>1</v>
      </c>
      <c r="G2152">
        <v>1</v>
      </c>
      <c r="H2152">
        <v>0</v>
      </c>
      <c r="I2152">
        <v>1</v>
      </c>
      <c r="J2152">
        <v>1</v>
      </c>
      <c r="K2152">
        <v>1</v>
      </c>
      <c r="L2152">
        <v>1</v>
      </c>
      <c r="M2152">
        <v>0</v>
      </c>
      <c r="N2152">
        <v>1</v>
      </c>
      <c r="O2152">
        <v>1</v>
      </c>
      <c r="P2152">
        <v>1</v>
      </c>
      <c r="Q2152">
        <v>0</v>
      </c>
      <c r="R2152">
        <v>1</v>
      </c>
    </row>
    <row r="2153" spans="1:18" x14ac:dyDescent="0.45">
      <c r="A2153">
        <v>0.28333333333333299</v>
      </c>
      <c r="B2153">
        <f>SUMPRODUCT(D2153:R2153,$D$1:$R$1)+IF(C2153=1,-32767,0)</f>
        <v>21744</v>
      </c>
      <c r="C2153">
        <v>0</v>
      </c>
      <c r="D2153">
        <v>1</v>
      </c>
      <c r="E2153">
        <v>0</v>
      </c>
      <c r="F2153">
        <v>1</v>
      </c>
      <c r="G2153">
        <v>0</v>
      </c>
      <c r="H2153">
        <v>1</v>
      </c>
      <c r="I2153">
        <v>0</v>
      </c>
      <c r="J2153">
        <v>0</v>
      </c>
      <c r="K2153">
        <v>1</v>
      </c>
      <c r="L2153">
        <v>1</v>
      </c>
      <c r="M2153">
        <v>1</v>
      </c>
      <c r="N2153">
        <v>1</v>
      </c>
      <c r="O2153">
        <v>0</v>
      </c>
      <c r="P2153">
        <v>0</v>
      </c>
      <c r="Q2153">
        <v>0</v>
      </c>
      <c r="R2153">
        <v>0</v>
      </c>
    </row>
    <row r="2154" spans="1:18" x14ac:dyDescent="0.45">
      <c r="A2154">
        <v>0.28337868480725598</v>
      </c>
      <c r="B2154">
        <f>SUMPRODUCT(D2154:R2154,$D$1:$R$1)+IF(C2154=1,-32767,0)</f>
        <v>5312</v>
      </c>
      <c r="C2154">
        <v>0</v>
      </c>
      <c r="D2154">
        <v>0</v>
      </c>
      <c r="E2154">
        <v>0</v>
      </c>
      <c r="F2154">
        <v>1</v>
      </c>
      <c r="G2154">
        <v>0</v>
      </c>
      <c r="H2154">
        <v>1</v>
      </c>
      <c r="I2154">
        <v>0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</row>
    <row r="2155" spans="1:18" x14ac:dyDescent="0.45">
      <c r="A2155">
        <v>0.28342403628117901</v>
      </c>
      <c r="B2155">
        <f>SUMPRODUCT(D2155:R2155,$D$1:$R$1)+IF(C2155=1,-32767,0)</f>
        <v>23826</v>
      </c>
      <c r="C2155">
        <v>0</v>
      </c>
      <c r="D2155">
        <v>1</v>
      </c>
      <c r="E2155">
        <v>0</v>
      </c>
      <c r="F2155">
        <v>1</v>
      </c>
      <c r="G2155">
        <v>1</v>
      </c>
      <c r="H2155">
        <v>1</v>
      </c>
      <c r="I2155">
        <v>0</v>
      </c>
      <c r="J2155">
        <v>1</v>
      </c>
      <c r="K2155">
        <v>0</v>
      </c>
      <c r="L2155">
        <v>0</v>
      </c>
      <c r="M2155">
        <v>0</v>
      </c>
      <c r="N2155">
        <v>1</v>
      </c>
      <c r="O2155">
        <v>0</v>
      </c>
      <c r="P2155">
        <v>0</v>
      </c>
      <c r="Q2155">
        <v>1</v>
      </c>
      <c r="R2155">
        <v>0</v>
      </c>
    </row>
    <row r="2156" spans="1:18" x14ac:dyDescent="0.45">
      <c r="A2156">
        <v>0.283469387755102</v>
      </c>
      <c r="B2156">
        <f>SUMPRODUCT(D2156:R2156,$D$1:$R$1)+IF(C2156=1,-32767,0)</f>
        <v>19773</v>
      </c>
      <c r="C2156">
        <v>0</v>
      </c>
      <c r="D2156">
        <v>1</v>
      </c>
      <c r="E2156">
        <v>0</v>
      </c>
      <c r="F2156">
        <v>0</v>
      </c>
      <c r="G2156">
        <v>1</v>
      </c>
      <c r="H2156">
        <v>1</v>
      </c>
      <c r="I2156">
        <v>0</v>
      </c>
      <c r="J2156">
        <v>1</v>
      </c>
      <c r="K2156">
        <v>0</v>
      </c>
      <c r="L2156">
        <v>0</v>
      </c>
      <c r="M2156">
        <v>1</v>
      </c>
      <c r="N2156">
        <v>1</v>
      </c>
      <c r="O2156">
        <v>1</v>
      </c>
      <c r="P2156">
        <v>1</v>
      </c>
      <c r="Q2156">
        <v>0</v>
      </c>
      <c r="R2156">
        <v>1</v>
      </c>
    </row>
    <row r="2157" spans="1:18" x14ac:dyDescent="0.45">
      <c r="A2157">
        <v>0.28351473922902398</v>
      </c>
      <c r="B2157">
        <f>SUMPRODUCT(D2157:R2157,$D$1:$R$1)+IF(C2157=1,-32767,0)</f>
        <v>21581</v>
      </c>
      <c r="C2157">
        <v>0</v>
      </c>
      <c r="D2157">
        <v>1</v>
      </c>
      <c r="E2157">
        <v>0</v>
      </c>
      <c r="F2157">
        <v>1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v>1</v>
      </c>
      <c r="P2157">
        <v>1</v>
      </c>
      <c r="Q2157">
        <v>0</v>
      </c>
      <c r="R2157">
        <v>1</v>
      </c>
    </row>
    <row r="2158" spans="1:18" x14ac:dyDescent="0.45">
      <c r="A2158">
        <v>0.28356009070294702</v>
      </c>
      <c r="B2158">
        <f>SUMPRODUCT(D2158:R2158,$D$1:$R$1)+IF(C2158=1,-32767,0)</f>
        <v>5203</v>
      </c>
      <c r="C2158">
        <v>0</v>
      </c>
      <c r="D2158">
        <v>0</v>
      </c>
      <c r="E2158">
        <v>0</v>
      </c>
      <c r="F2158">
        <v>1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1</v>
      </c>
      <c r="O2158">
        <v>0</v>
      </c>
      <c r="P2158">
        <v>0</v>
      </c>
      <c r="Q2158">
        <v>1</v>
      </c>
      <c r="R2158">
        <v>1</v>
      </c>
    </row>
    <row r="2159" spans="1:18" x14ac:dyDescent="0.45">
      <c r="A2159">
        <v>0.28360544217687</v>
      </c>
      <c r="B2159">
        <f>SUMPRODUCT(D2159:R2159,$D$1:$R$1)+IF(C2159=1,-32767,0)</f>
        <v>11956</v>
      </c>
      <c r="C2159">
        <v>0</v>
      </c>
      <c r="D2159">
        <v>0</v>
      </c>
      <c r="E2159">
        <v>1</v>
      </c>
      <c r="F2159">
        <v>0</v>
      </c>
      <c r="G2159">
        <v>1</v>
      </c>
      <c r="H2159">
        <v>1</v>
      </c>
      <c r="I2159">
        <v>1</v>
      </c>
      <c r="J2159">
        <v>0</v>
      </c>
      <c r="K2159">
        <v>1</v>
      </c>
      <c r="L2159">
        <v>0</v>
      </c>
      <c r="M2159">
        <v>1</v>
      </c>
      <c r="N2159">
        <v>1</v>
      </c>
      <c r="O2159">
        <v>0</v>
      </c>
      <c r="P2159">
        <v>1</v>
      </c>
      <c r="Q2159">
        <v>0</v>
      </c>
      <c r="R2159">
        <v>0</v>
      </c>
    </row>
    <row r="2160" spans="1:18" x14ac:dyDescent="0.45">
      <c r="A2160">
        <v>0.28365079365079299</v>
      </c>
      <c r="B2160">
        <f>SUMPRODUCT(D2160:R2160,$D$1:$R$1)+IF(C2160=1,-32767,0)</f>
        <v>9871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v>1</v>
      </c>
      <c r="I2160">
        <v>1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1</v>
      </c>
      <c r="P2160">
        <v>1</v>
      </c>
      <c r="Q2160">
        <v>1</v>
      </c>
      <c r="R2160">
        <v>1</v>
      </c>
    </row>
    <row r="2161" spans="1:18" x14ac:dyDescent="0.45">
      <c r="A2161">
        <v>0.28369614512471603</v>
      </c>
      <c r="B2161">
        <f>SUMPRODUCT(D2161:R2161,$D$1:$R$1)+IF(C2161=1,-32767,0)</f>
        <v>18555</v>
      </c>
      <c r="C2161">
        <v>0</v>
      </c>
      <c r="D2161">
        <v>1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1</v>
      </c>
      <c r="N2161">
        <v>1</v>
      </c>
      <c r="O2161">
        <v>1</v>
      </c>
      <c r="P2161">
        <v>0</v>
      </c>
      <c r="Q2161">
        <v>1</v>
      </c>
      <c r="R2161">
        <v>1</v>
      </c>
    </row>
    <row r="2162" spans="1:18" x14ac:dyDescent="0.45">
      <c r="A2162">
        <v>0.28374149659863901</v>
      </c>
      <c r="B2162">
        <f>SUMPRODUCT(D2162:R2162,$D$1:$R$1)+IF(C2162=1,-32767,0)</f>
        <v>12764</v>
      </c>
      <c r="C2162">
        <v>0</v>
      </c>
      <c r="D2162">
        <v>0</v>
      </c>
      <c r="E2162">
        <v>1</v>
      </c>
      <c r="F2162">
        <v>1</v>
      </c>
      <c r="G2162">
        <v>0</v>
      </c>
      <c r="H2162">
        <v>0</v>
      </c>
      <c r="I2162">
        <v>0</v>
      </c>
      <c r="J2162">
        <v>1</v>
      </c>
      <c r="K2162">
        <v>1</v>
      </c>
      <c r="L2162">
        <v>1</v>
      </c>
      <c r="M2162">
        <v>0</v>
      </c>
      <c r="N2162">
        <v>1</v>
      </c>
      <c r="O2162">
        <v>1</v>
      </c>
      <c r="P2162">
        <v>1</v>
      </c>
      <c r="Q2162">
        <v>0</v>
      </c>
      <c r="R2162">
        <v>0</v>
      </c>
    </row>
    <row r="2163" spans="1:18" x14ac:dyDescent="0.45">
      <c r="A2163">
        <v>0.28378684807256199</v>
      </c>
      <c r="B2163">
        <f>SUMPRODUCT(D2163:R2163,$D$1:$R$1)+IF(C2163=1,-32767,0)</f>
        <v>21608</v>
      </c>
      <c r="C2163">
        <v>0</v>
      </c>
      <c r="D2163">
        <v>1</v>
      </c>
      <c r="E2163">
        <v>0</v>
      </c>
      <c r="F2163">
        <v>1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1</v>
      </c>
      <c r="M2163">
        <v>1</v>
      </c>
      <c r="N2163">
        <v>0</v>
      </c>
      <c r="O2163">
        <v>1</v>
      </c>
      <c r="P2163">
        <v>0</v>
      </c>
      <c r="Q2163">
        <v>0</v>
      </c>
      <c r="R2163">
        <v>0</v>
      </c>
    </row>
    <row r="2164" spans="1:18" x14ac:dyDescent="0.45">
      <c r="A2164">
        <v>0.28383219954648498</v>
      </c>
      <c r="B2164">
        <f>SUMPRODUCT(D2164:R2164,$D$1:$R$1)+IF(C2164=1,-32767,0)</f>
        <v>21782</v>
      </c>
      <c r="C2164">
        <v>0</v>
      </c>
      <c r="D2164">
        <v>1</v>
      </c>
      <c r="E2164">
        <v>0</v>
      </c>
      <c r="F2164">
        <v>1</v>
      </c>
      <c r="G2164">
        <v>0</v>
      </c>
      <c r="H2164">
        <v>1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1</v>
      </c>
      <c r="O2164">
        <v>0</v>
      </c>
      <c r="P2164">
        <v>1</v>
      </c>
      <c r="Q2164">
        <v>1</v>
      </c>
      <c r="R2164">
        <v>0</v>
      </c>
    </row>
    <row r="2165" spans="1:18" x14ac:dyDescent="0.45">
      <c r="A2165">
        <v>0.28387755102040801</v>
      </c>
      <c r="B2165">
        <f>SUMPRODUCT(D2165:R2165,$D$1:$R$1)+IF(C2165=1,-32767,0)</f>
        <v>3525</v>
      </c>
      <c r="C2165">
        <v>0</v>
      </c>
      <c r="D2165">
        <v>0</v>
      </c>
      <c r="E2165">
        <v>0</v>
      </c>
      <c r="F2165">
        <v>0</v>
      </c>
      <c r="G2165">
        <v>1</v>
      </c>
      <c r="H2165">
        <v>1</v>
      </c>
      <c r="I2165">
        <v>0</v>
      </c>
      <c r="J2165">
        <v>1</v>
      </c>
      <c r="K2165">
        <v>1</v>
      </c>
      <c r="L2165">
        <v>1</v>
      </c>
      <c r="M2165">
        <v>0</v>
      </c>
      <c r="N2165">
        <v>0</v>
      </c>
      <c r="O2165">
        <v>0</v>
      </c>
      <c r="P2165">
        <v>1</v>
      </c>
      <c r="Q2165">
        <v>0</v>
      </c>
      <c r="R2165">
        <v>1</v>
      </c>
    </row>
    <row r="2166" spans="1:18" x14ac:dyDescent="0.45">
      <c r="A2166">
        <v>0.283922902494331</v>
      </c>
      <c r="B2166">
        <f>SUMPRODUCT(D2166:R2166,$D$1:$R$1)+IF(C2166=1,-32767,0)</f>
        <v>2545</v>
      </c>
      <c r="C2166">
        <v>0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0</v>
      </c>
      <c r="P2166">
        <v>0</v>
      </c>
      <c r="Q2166">
        <v>0</v>
      </c>
      <c r="R2166">
        <v>1</v>
      </c>
    </row>
    <row r="2167" spans="1:18" x14ac:dyDescent="0.45">
      <c r="A2167">
        <v>0.28396825396825398</v>
      </c>
      <c r="B2167">
        <f>SUMPRODUCT(D2167:R2167,$D$1:$R$1)+IF(C2167=1,-32767,0)</f>
        <v>15932</v>
      </c>
      <c r="C2167">
        <v>0</v>
      </c>
      <c r="D2167">
        <v>0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0</v>
      </c>
      <c r="K2167">
        <v>0</v>
      </c>
      <c r="L2167">
        <v>0</v>
      </c>
      <c r="M2167">
        <v>1</v>
      </c>
      <c r="N2167">
        <v>1</v>
      </c>
      <c r="O2167">
        <v>1</v>
      </c>
      <c r="P2167">
        <v>1</v>
      </c>
      <c r="Q2167">
        <v>0</v>
      </c>
      <c r="R2167">
        <v>0</v>
      </c>
    </row>
    <row r="2168" spans="1:18" x14ac:dyDescent="0.45">
      <c r="A2168">
        <v>0.28401360544217602</v>
      </c>
      <c r="B2168">
        <f>SUMPRODUCT(D2168:R2168,$D$1:$R$1)+IF(C2168=1,-32767,0)</f>
        <v>3847</v>
      </c>
      <c r="C2168">
        <v>0</v>
      </c>
      <c r="D2168">
        <v>0</v>
      </c>
      <c r="E2168">
        <v>0</v>
      </c>
      <c r="F2168">
        <v>0</v>
      </c>
      <c r="G2168">
        <v>1</v>
      </c>
      <c r="H2168">
        <v>1</v>
      </c>
      <c r="I2168">
        <v>1</v>
      </c>
      <c r="J2168">
        <v>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1</v>
      </c>
      <c r="R2168">
        <v>1</v>
      </c>
    </row>
    <row r="2169" spans="1:18" x14ac:dyDescent="0.45">
      <c r="A2169">
        <v>0.284058956916099</v>
      </c>
      <c r="B2169">
        <f>SUMPRODUCT(D2169:R2169,$D$1:$R$1)+IF(C2169=1,-32767,0)</f>
        <v>17346</v>
      </c>
      <c r="C2169">
        <v>0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1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0</v>
      </c>
    </row>
    <row r="2170" spans="1:18" x14ac:dyDescent="0.45">
      <c r="A2170">
        <v>0.28410430839002199</v>
      </c>
      <c r="B2170">
        <f>SUMPRODUCT(D2170:R2170,$D$1:$R$1)+IF(C2170=1,-32767,0)</f>
        <v>4345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0</v>
      </c>
      <c r="Q2170">
        <v>0</v>
      </c>
      <c r="R2170">
        <v>1</v>
      </c>
    </row>
    <row r="2171" spans="1:18" x14ac:dyDescent="0.45">
      <c r="A2171">
        <v>0.28414965986394503</v>
      </c>
      <c r="B2171">
        <f>SUMPRODUCT(D2171:R2171,$D$1:$R$1)+IF(C2171=1,-32767,0)</f>
        <v>1090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0</v>
      </c>
    </row>
    <row r="2172" spans="1:18" x14ac:dyDescent="0.45">
      <c r="A2172">
        <v>0.28419501133786801</v>
      </c>
      <c r="B2172">
        <f>SUMPRODUCT(D2172:R2172,$D$1:$R$1)+IF(C2172=1,-32767,0)</f>
        <v>14610</v>
      </c>
      <c r="C2172">
        <v>0</v>
      </c>
      <c r="D2172">
        <v>0</v>
      </c>
      <c r="E2172">
        <v>1</v>
      </c>
      <c r="F2172">
        <v>1</v>
      </c>
      <c r="G2172">
        <v>1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0</v>
      </c>
      <c r="Q2172">
        <v>1</v>
      </c>
      <c r="R2172">
        <v>0</v>
      </c>
    </row>
    <row r="2173" spans="1:18" x14ac:dyDescent="0.45">
      <c r="A2173">
        <v>0.28424036281179099</v>
      </c>
      <c r="B2173">
        <f>SUMPRODUCT(D2173:R2173,$D$1:$R$1)+IF(C2173=1,-32767,0)</f>
        <v>5573</v>
      </c>
      <c r="C2173">
        <v>0</v>
      </c>
      <c r="D2173">
        <v>0</v>
      </c>
      <c r="E2173">
        <v>0</v>
      </c>
      <c r="F2173">
        <v>1</v>
      </c>
      <c r="G2173">
        <v>0</v>
      </c>
      <c r="H2173">
        <v>1</v>
      </c>
      <c r="I2173">
        <v>0</v>
      </c>
      <c r="J2173">
        <v>1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v>1</v>
      </c>
    </row>
    <row r="2174" spans="1:18" x14ac:dyDescent="0.45">
      <c r="A2174">
        <v>0.28428571428571398</v>
      </c>
      <c r="B2174">
        <f>SUMPRODUCT(D2174:R2174,$D$1:$R$1)+IF(C2174=1,-32767,0)</f>
        <v>28529</v>
      </c>
      <c r="C2174">
        <v>0</v>
      </c>
      <c r="D2174">
        <v>1</v>
      </c>
      <c r="E2174">
        <v>1</v>
      </c>
      <c r="F2174">
        <v>0</v>
      </c>
      <c r="G2174">
        <v>1</v>
      </c>
      <c r="H2174">
        <v>1</v>
      </c>
      <c r="I2174">
        <v>1</v>
      </c>
      <c r="J2174">
        <v>1</v>
      </c>
      <c r="K2174">
        <v>0</v>
      </c>
      <c r="L2174">
        <v>1</v>
      </c>
      <c r="M2174">
        <v>1</v>
      </c>
      <c r="N2174">
        <v>1</v>
      </c>
      <c r="O2174">
        <v>0</v>
      </c>
      <c r="P2174">
        <v>0</v>
      </c>
      <c r="Q2174">
        <v>0</v>
      </c>
      <c r="R2174">
        <v>1</v>
      </c>
    </row>
    <row r="2175" spans="1:18" x14ac:dyDescent="0.45">
      <c r="A2175">
        <v>0.28433106575963701</v>
      </c>
      <c r="B2175">
        <f>SUMPRODUCT(D2175:R2175,$D$1:$R$1)+IF(C2175=1,-32767,0)</f>
        <v>26748</v>
      </c>
      <c r="C2175">
        <v>0</v>
      </c>
      <c r="D2175">
        <v>1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0</v>
      </c>
      <c r="R2175">
        <v>0</v>
      </c>
    </row>
    <row r="2176" spans="1:18" x14ac:dyDescent="0.45">
      <c r="A2176">
        <v>0.28437641723356</v>
      </c>
      <c r="B2176">
        <f>SUMPRODUCT(D2176:R2176,$D$1:$R$1)+IF(C2176=1,-32767,0)</f>
        <v>7625</v>
      </c>
      <c r="C2176">
        <v>0</v>
      </c>
      <c r="D2176">
        <v>0</v>
      </c>
      <c r="E2176">
        <v>0</v>
      </c>
      <c r="F2176">
        <v>1</v>
      </c>
      <c r="G2176">
        <v>1</v>
      </c>
      <c r="H2176">
        <v>1</v>
      </c>
      <c r="I2176">
        <v>0</v>
      </c>
      <c r="J2176">
        <v>1</v>
      </c>
      <c r="K2176">
        <v>1</v>
      </c>
      <c r="L2176">
        <v>1</v>
      </c>
      <c r="M2176">
        <v>0</v>
      </c>
      <c r="N2176">
        <v>0</v>
      </c>
      <c r="O2176">
        <v>1</v>
      </c>
      <c r="P2176">
        <v>0</v>
      </c>
      <c r="Q2176">
        <v>0</v>
      </c>
      <c r="R2176">
        <v>1</v>
      </c>
    </row>
    <row r="2177" spans="1:18" x14ac:dyDescent="0.45">
      <c r="A2177">
        <v>0.28442176870748298</v>
      </c>
      <c r="B2177">
        <f>SUMPRODUCT(D2177:R2177,$D$1:$R$1)+IF(C2177=1,-32767,0)</f>
        <v>18555</v>
      </c>
      <c r="C2177">
        <v>0</v>
      </c>
      <c r="D2177">
        <v>1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1</v>
      </c>
      <c r="N2177">
        <v>1</v>
      </c>
      <c r="O2177">
        <v>1</v>
      </c>
      <c r="P2177">
        <v>0</v>
      </c>
      <c r="Q2177">
        <v>1</v>
      </c>
      <c r="R2177">
        <v>1</v>
      </c>
    </row>
    <row r="2178" spans="1:18" x14ac:dyDescent="0.45">
      <c r="A2178">
        <v>0.28446712018140502</v>
      </c>
      <c r="B2178">
        <f>SUMPRODUCT(D2178:R2178,$D$1:$R$1)+IF(C2178=1,-32767,0)</f>
        <v>29289</v>
      </c>
      <c r="C2178">
        <v>0</v>
      </c>
      <c r="D2178">
        <v>1</v>
      </c>
      <c r="E2178">
        <v>1</v>
      </c>
      <c r="F2178">
        <v>1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1</v>
      </c>
      <c r="M2178">
        <v>1</v>
      </c>
      <c r="N2178">
        <v>0</v>
      </c>
      <c r="O2178">
        <v>1</v>
      </c>
      <c r="P2178">
        <v>0</v>
      </c>
      <c r="Q2178">
        <v>0</v>
      </c>
      <c r="R2178">
        <v>1</v>
      </c>
    </row>
    <row r="2179" spans="1:18" x14ac:dyDescent="0.45">
      <c r="A2179">
        <v>0.284512471655328</v>
      </c>
      <c r="B2179">
        <f>SUMPRODUCT(D2179:R2179,$D$1:$R$1)+IF(C2179=1,-32767,0)</f>
        <v>13486</v>
      </c>
      <c r="C2179">
        <v>0</v>
      </c>
      <c r="D2179">
        <v>0</v>
      </c>
      <c r="E2179">
        <v>1</v>
      </c>
      <c r="F2179">
        <v>1</v>
      </c>
      <c r="G2179">
        <v>0</v>
      </c>
      <c r="H2179">
        <v>1</v>
      </c>
      <c r="I2179">
        <v>0</v>
      </c>
      <c r="J2179">
        <v>0</v>
      </c>
      <c r="K2179">
        <v>1</v>
      </c>
      <c r="L2179">
        <v>0</v>
      </c>
      <c r="M2179">
        <v>1</v>
      </c>
      <c r="N2179">
        <v>0</v>
      </c>
      <c r="O2179">
        <v>1</v>
      </c>
      <c r="P2179">
        <v>1</v>
      </c>
      <c r="Q2179">
        <v>1</v>
      </c>
      <c r="R2179">
        <v>0</v>
      </c>
    </row>
    <row r="2180" spans="1:18" x14ac:dyDescent="0.45">
      <c r="A2180">
        <v>0.28455782312925099</v>
      </c>
      <c r="B2180">
        <f>SUMPRODUCT(D2180:R2180,$D$1:$R$1)+IF(C2180=1,-32767,0)</f>
        <v>23345</v>
      </c>
      <c r="C2180">
        <v>0</v>
      </c>
      <c r="D2180">
        <v>1</v>
      </c>
      <c r="E2180">
        <v>0</v>
      </c>
      <c r="F2180">
        <v>1</v>
      </c>
      <c r="G2180">
        <v>1</v>
      </c>
      <c r="H2180">
        <v>0</v>
      </c>
      <c r="I2180">
        <v>1</v>
      </c>
      <c r="J2180">
        <v>1</v>
      </c>
      <c r="K2180">
        <v>0</v>
      </c>
      <c r="L2180">
        <v>0</v>
      </c>
      <c r="M2180">
        <v>1</v>
      </c>
      <c r="N2180">
        <v>1</v>
      </c>
      <c r="O2180">
        <v>0</v>
      </c>
      <c r="P2180">
        <v>0</v>
      </c>
      <c r="Q2180">
        <v>0</v>
      </c>
      <c r="R2180">
        <v>1</v>
      </c>
    </row>
    <row r="2181" spans="1:18" x14ac:dyDescent="0.45">
      <c r="A2181">
        <v>0.28460317460317403</v>
      </c>
      <c r="B2181">
        <f>SUMPRODUCT(D2181:R2181,$D$1:$R$1)+IF(C2181=1,-32767,0)</f>
        <v>30285</v>
      </c>
      <c r="C2181">
        <v>0</v>
      </c>
      <c r="D2181">
        <v>1</v>
      </c>
      <c r="E2181">
        <v>1</v>
      </c>
      <c r="F2181">
        <v>1</v>
      </c>
      <c r="G2181">
        <v>0</v>
      </c>
      <c r="H2181">
        <v>1</v>
      </c>
      <c r="I2181">
        <v>1</v>
      </c>
      <c r="J2181">
        <v>0</v>
      </c>
      <c r="K2181">
        <v>0</v>
      </c>
      <c r="L2181">
        <v>1</v>
      </c>
      <c r="M2181">
        <v>0</v>
      </c>
      <c r="N2181">
        <v>0</v>
      </c>
      <c r="O2181">
        <v>1</v>
      </c>
      <c r="P2181">
        <v>1</v>
      </c>
      <c r="Q2181">
        <v>0</v>
      </c>
      <c r="R2181">
        <v>1</v>
      </c>
    </row>
    <row r="2182" spans="1:18" x14ac:dyDescent="0.45">
      <c r="A2182">
        <v>0.28464852607709701</v>
      </c>
      <c r="B2182">
        <f>SUMPRODUCT(D2182:R2182,$D$1:$R$1)+IF(C2182=1,-32767,0)</f>
        <v>19571</v>
      </c>
      <c r="C2182">
        <v>0</v>
      </c>
      <c r="D2182">
        <v>1</v>
      </c>
      <c r="E2182">
        <v>0</v>
      </c>
      <c r="F2182">
        <v>0</v>
      </c>
      <c r="G2182">
        <v>1</v>
      </c>
      <c r="H2182">
        <v>1</v>
      </c>
      <c r="I2182">
        <v>0</v>
      </c>
      <c r="J2182">
        <v>0</v>
      </c>
      <c r="K2182">
        <v>0</v>
      </c>
      <c r="L2182">
        <v>1</v>
      </c>
      <c r="M2182">
        <v>1</v>
      </c>
      <c r="N2182">
        <v>1</v>
      </c>
      <c r="O2182">
        <v>0</v>
      </c>
      <c r="P2182">
        <v>0</v>
      </c>
      <c r="Q2182">
        <v>1</v>
      </c>
      <c r="R2182">
        <v>1</v>
      </c>
    </row>
    <row r="2183" spans="1:18" x14ac:dyDescent="0.45">
      <c r="A2183">
        <v>0.28469387755101999</v>
      </c>
      <c r="B2183">
        <f>SUMPRODUCT(D2183:R2183,$D$1:$R$1)+IF(C2183=1,-32767,0)</f>
        <v>12405</v>
      </c>
      <c r="C2183">
        <v>0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1</v>
      </c>
      <c r="N2183">
        <v>1</v>
      </c>
      <c r="O2183">
        <v>0</v>
      </c>
      <c r="P2183">
        <v>1</v>
      </c>
      <c r="Q2183">
        <v>0</v>
      </c>
      <c r="R2183">
        <v>1</v>
      </c>
    </row>
    <row r="2184" spans="1:18" x14ac:dyDescent="0.45">
      <c r="A2184">
        <v>0.28473922902494297</v>
      </c>
      <c r="B2184">
        <f>SUMPRODUCT(D2184:R2184,$D$1:$R$1)+IF(C2184=1,-32767,0)</f>
        <v>21465</v>
      </c>
      <c r="C2184">
        <v>0</v>
      </c>
      <c r="D2184">
        <v>1</v>
      </c>
      <c r="E2184">
        <v>0</v>
      </c>
      <c r="F2184">
        <v>1</v>
      </c>
      <c r="G2184">
        <v>0</v>
      </c>
      <c r="H2184">
        <v>0</v>
      </c>
      <c r="I2184">
        <v>1</v>
      </c>
      <c r="J2184">
        <v>1</v>
      </c>
      <c r="K2184">
        <v>1</v>
      </c>
      <c r="L2184">
        <v>1</v>
      </c>
      <c r="M2184">
        <v>0</v>
      </c>
      <c r="N2184">
        <v>1</v>
      </c>
      <c r="O2184">
        <v>1</v>
      </c>
      <c r="P2184">
        <v>0</v>
      </c>
      <c r="Q2184">
        <v>0</v>
      </c>
      <c r="R2184">
        <v>1</v>
      </c>
    </row>
    <row r="2185" spans="1:18" x14ac:dyDescent="0.45">
      <c r="A2185">
        <v>0.28478458049886601</v>
      </c>
      <c r="B2185">
        <f>SUMPRODUCT(D2185:R2185,$D$1:$R$1)+IF(C2185=1,-32767,0)</f>
        <v>22269</v>
      </c>
      <c r="C2185">
        <v>0</v>
      </c>
      <c r="D2185">
        <v>1</v>
      </c>
      <c r="E2185">
        <v>0</v>
      </c>
      <c r="F2185">
        <v>1</v>
      </c>
      <c r="G2185">
        <v>0</v>
      </c>
      <c r="H2185">
        <v>1</v>
      </c>
      <c r="I2185">
        <v>1</v>
      </c>
      <c r="J2185">
        <v>0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0</v>
      </c>
      <c r="R2185">
        <v>1</v>
      </c>
    </row>
    <row r="2186" spans="1:18" x14ac:dyDescent="0.45">
      <c r="A2186">
        <v>0.284829931972789</v>
      </c>
      <c r="B2186">
        <f>SUMPRODUCT(D2186:R2186,$D$1:$R$1)+IF(C2186=1,-32767,0)</f>
        <v>5703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1</v>
      </c>
      <c r="I2186">
        <v>1</v>
      </c>
      <c r="J2186">
        <v>0</v>
      </c>
      <c r="K2186">
        <v>0</v>
      </c>
      <c r="L2186">
        <v>1</v>
      </c>
      <c r="M2186">
        <v>0</v>
      </c>
      <c r="N2186">
        <v>0</v>
      </c>
      <c r="O2186">
        <v>0</v>
      </c>
      <c r="P2186">
        <v>1</v>
      </c>
      <c r="Q2186">
        <v>1</v>
      </c>
      <c r="R2186">
        <v>1</v>
      </c>
    </row>
    <row r="2187" spans="1:18" x14ac:dyDescent="0.45">
      <c r="A2187">
        <v>0.28487528344671198</v>
      </c>
      <c r="B2187">
        <f>SUMPRODUCT(D2187:R2187,$D$1:$R$1)+IF(C2187=1,-32767,0)</f>
        <v>3509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1</v>
      </c>
      <c r="I2187">
        <v>0</v>
      </c>
      <c r="J2187">
        <v>1</v>
      </c>
      <c r="K2187">
        <v>1</v>
      </c>
      <c r="L2187">
        <v>0</v>
      </c>
      <c r="M2187">
        <v>1</v>
      </c>
      <c r="N2187">
        <v>1</v>
      </c>
      <c r="O2187">
        <v>0</v>
      </c>
      <c r="P2187">
        <v>1</v>
      </c>
      <c r="Q2187">
        <v>0</v>
      </c>
      <c r="R2187">
        <v>1</v>
      </c>
    </row>
    <row r="2188" spans="1:18" x14ac:dyDescent="0.45">
      <c r="A2188">
        <v>0.28492063492063402</v>
      </c>
      <c r="B2188">
        <f>SUMPRODUCT(D2188:R2188,$D$1:$R$1)+IF(C2188=1,-32767,0)</f>
        <v>26998</v>
      </c>
      <c r="C2188">
        <v>0</v>
      </c>
      <c r="D2188">
        <v>1</v>
      </c>
      <c r="E2188">
        <v>1</v>
      </c>
      <c r="F2188">
        <v>0</v>
      </c>
      <c r="G2188">
        <v>1</v>
      </c>
      <c r="H2188">
        <v>0</v>
      </c>
      <c r="I2188">
        <v>0</v>
      </c>
      <c r="J2188">
        <v>1</v>
      </c>
      <c r="K2188">
        <v>0</v>
      </c>
      <c r="L2188">
        <v>1</v>
      </c>
      <c r="M2188">
        <v>1</v>
      </c>
      <c r="N2188">
        <v>1</v>
      </c>
      <c r="O2188">
        <v>0</v>
      </c>
      <c r="P2188">
        <v>1</v>
      </c>
      <c r="Q2188">
        <v>1</v>
      </c>
      <c r="R2188">
        <v>0</v>
      </c>
    </row>
    <row r="2189" spans="1:18" x14ac:dyDescent="0.45">
      <c r="A2189">
        <v>0.284965986394557</v>
      </c>
      <c r="B2189">
        <f>SUMPRODUCT(D2189:R2189,$D$1:$R$1)+IF(C2189=1,-32767,0)</f>
        <v>30431</v>
      </c>
      <c r="C2189">
        <v>0</v>
      </c>
      <c r="D2189">
        <v>1</v>
      </c>
      <c r="E2189">
        <v>1</v>
      </c>
      <c r="F2189">
        <v>1</v>
      </c>
      <c r="G2189">
        <v>0</v>
      </c>
      <c r="H2189">
        <v>1</v>
      </c>
      <c r="I2189">
        <v>1</v>
      </c>
      <c r="J2189">
        <v>0</v>
      </c>
      <c r="K2189">
        <v>1</v>
      </c>
      <c r="L2189">
        <v>1</v>
      </c>
      <c r="M2189">
        <v>0</v>
      </c>
      <c r="N2189">
        <v>1</v>
      </c>
      <c r="O2189">
        <v>1</v>
      </c>
      <c r="P2189">
        <v>1</v>
      </c>
      <c r="Q2189">
        <v>1</v>
      </c>
      <c r="R2189">
        <v>1</v>
      </c>
    </row>
    <row r="2190" spans="1:18" x14ac:dyDescent="0.45">
      <c r="A2190">
        <v>0.28501133786847999</v>
      </c>
      <c r="B2190">
        <f>SUMPRODUCT(D2190:R2190,$D$1:$R$1)+IF(C2190=1,-32767,0)</f>
        <v>6520</v>
      </c>
      <c r="C2190">
        <v>0</v>
      </c>
      <c r="D2190">
        <v>0</v>
      </c>
      <c r="E2190">
        <v>0</v>
      </c>
      <c r="F2190">
        <v>1</v>
      </c>
      <c r="G2190">
        <v>1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1</v>
      </c>
      <c r="N2190">
        <v>1</v>
      </c>
      <c r="O2190">
        <v>1</v>
      </c>
      <c r="P2190">
        <v>0</v>
      </c>
      <c r="Q2190">
        <v>0</v>
      </c>
      <c r="R2190">
        <v>0</v>
      </c>
    </row>
    <row r="2191" spans="1:18" x14ac:dyDescent="0.45">
      <c r="A2191">
        <v>0.28505668934240302</v>
      </c>
      <c r="B2191">
        <f>SUMPRODUCT(D2191:R2191,$D$1:$R$1)+IF(C2191=1,-32767,0)</f>
        <v>20062</v>
      </c>
      <c r="C2191">
        <v>0</v>
      </c>
      <c r="D2191">
        <v>1</v>
      </c>
      <c r="E2191">
        <v>0</v>
      </c>
      <c r="F2191">
        <v>0</v>
      </c>
      <c r="G2191">
        <v>1</v>
      </c>
      <c r="H2191">
        <v>1</v>
      </c>
      <c r="I2191">
        <v>1</v>
      </c>
      <c r="J2191">
        <v>0</v>
      </c>
      <c r="K2191">
        <v>0</v>
      </c>
      <c r="L2191">
        <v>1</v>
      </c>
      <c r="M2191">
        <v>0</v>
      </c>
      <c r="N2191">
        <v>1</v>
      </c>
      <c r="O2191">
        <v>1</v>
      </c>
      <c r="P2191">
        <v>1</v>
      </c>
      <c r="Q2191">
        <v>1</v>
      </c>
      <c r="R2191">
        <v>0</v>
      </c>
    </row>
    <row r="2192" spans="1:18" x14ac:dyDescent="0.45">
      <c r="A2192">
        <v>0.28510204081632601</v>
      </c>
      <c r="B2192">
        <f>SUMPRODUCT(D2192:R2192,$D$1:$R$1)+IF(C2192=1,-32767,0)</f>
        <v>7633</v>
      </c>
      <c r="C2192">
        <v>0</v>
      </c>
      <c r="D2192">
        <v>0</v>
      </c>
      <c r="E2192">
        <v>0</v>
      </c>
      <c r="F2192">
        <v>1</v>
      </c>
      <c r="G2192">
        <v>1</v>
      </c>
      <c r="H2192">
        <v>1</v>
      </c>
      <c r="I2192">
        <v>0</v>
      </c>
      <c r="J2192">
        <v>1</v>
      </c>
      <c r="K2192">
        <v>1</v>
      </c>
      <c r="L2192">
        <v>1</v>
      </c>
      <c r="M2192">
        <v>0</v>
      </c>
      <c r="N2192">
        <v>1</v>
      </c>
      <c r="O2192">
        <v>0</v>
      </c>
      <c r="P2192">
        <v>0</v>
      </c>
      <c r="Q2192">
        <v>0</v>
      </c>
      <c r="R2192">
        <v>1</v>
      </c>
    </row>
    <row r="2193" spans="1:18" x14ac:dyDescent="0.45">
      <c r="A2193">
        <v>0.28514739229024899</v>
      </c>
      <c r="B2193">
        <f>SUMPRODUCT(D2193:R2193,$D$1:$R$1)+IF(C2193=1,-32767,0)</f>
        <v>27153</v>
      </c>
      <c r="C2193">
        <v>0</v>
      </c>
      <c r="D2193">
        <v>1</v>
      </c>
      <c r="E2193">
        <v>1</v>
      </c>
      <c r="F2193">
        <v>0</v>
      </c>
      <c r="G2193">
        <v>1</v>
      </c>
      <c r="H2193">
        <v>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0</v>
      </c>
      <c r="P2193">
        <v>0</v>
      </c>
      <c r="Q2193">
        <v>0</v>
      </c>
      <c r="R2193">
        <v>1</v>
      </c>
    </row>
    <row r="2194" spans="1:18" x14ac:dyDescent="0.45">
      <c r="A2194">
        <v>0.28519274376417197</v>
      </c>
      <c r="B2194">
        <f>SUMPRODUCT(D2194:R2194,$D$1:$R$1)+IF(C2194=1,-32767,0)</f>
        <v>15150</v>
      </c>
      <c r="C2194">
        <v>0</v>
      </c>
      <c r="D2194">
        <v>0</v>
      </c>
      <c r="E2194">
        <v>1</v>
      </c>
      <c r="F2194">
        <v>1</v>
      </c>
      <c r="G2194">
        <v>1</v>
      </c>
      <c r="H2194">
        <v>0</v>
      </c>
      <c r="I2194">
        <v>1</v>
      </c>
      <c r="J2194">
        <v>1</v>
      </c>
      <c r="K2194">
        <v>0</v>
      </c>
      <c r="L2194">
        <v>0</v>
      </c>
      <c r="M2194">
        <v>1</v>
      </c>
      <c r="N2194">
        <v>0</v>
      </c>
      <c r="O2194">
        <v>1</v>
      </c>
      <c r="P2194">
        <v>1</v>
      </c>
      <c r="Q2194">
        <v>1</v>
      </c>
      <c r="R2194">
        <v>0</v>
      </c>
    </row>
    <row r="2195" spans="1:18" x14ac:dyDescent="0.45">
      <c r="A2195">
        <v>0.28523809523809501</v>
      </c>
      <c r="B2195">
        <f>SUMPRODUCT(D2195:R2195,$D$1:$R$1)+IF(C2195=1,-32767,0)</f>
        <v>20214</v>
      </c>
      <c r="C2195">
        <v>0</v>
      </c>
      <c r="D2195">
        <v>1</v>
      </c>
      <c r="E2195">
        <v>0</v>
      </c>
      <c r="F2195">
        <v>0</v>
      </c>
      <c r="G2195">
        <v>1</v>
      </c>
      <c r="H2195">
        <v>1</v>
      </c>
      <c r="I2195">
        <v>1</v>
      </c>
      <c r="J2195">
        <v>0</v>
      </c>
      <c r="K2195">
        <v>1</v>
      </c>
      <c r="L2195">
        <v>1</v>
      </c>
      <c r="M2195">
        <v>1</v>
      </c>
      <c r="N2195">
        <v>1</v>
      </c>
      <c r="O2195">
        <v>0</v>
      </c>
      <c r="P2195">
        <v>1</v>
      </c>
      <c r="Q2195">
        <v>1</v>
      </c>
      <c r="R2195">
        <v>0</v>
      </c>
    </row>
    <row r="2196" spans="1:18" x14ac:dyDescent="0.45">
      <c r="A2196">
        <v>0.285283446712018</v>
      </c>
      <c r="B2196">
        <f>SUMPRODUCT(D2196:R2196,$D$1:$R$1)+IF(C2196=1,-32767,0)</f>
        <v>18376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0</v>
      </c>
    </row>
    <row r="2197" spans="1:18" x14ac:dyDescent="0.45">
      <c r="A2197">
        <v>0.28532879818594098</v>
      </c>
      <c r="B2197">
        <f>SUMPRODUCT(D2197:R2197,$D$1:$R$1)+IF(C2197=1,-32767,0)</f>
        <v>15732</v>
      </c>
      <c r="C2197">
        <v>0</v>
      </c>
      <c r="D2197">
        <v>0</v>
      </c>
      <c r="E2197">
        <v>1</v>
      </c>
      <c r="F2197">
        <v>1</v>
      </c>
      <c r="G2197">
        <v>1</v>
      </c>
      <c r="H2197">
        <v>1</v>
      </c>
      <c r="I2197">
        <v>0</v>
      </c>
      <c r="J2197">
        <v>1</v>
      </c>
      <c r="K2197">
        <v>0</v>
      </c>
      <c r="L2197">
        <v>1</v>
      </c>
      <c r="M2197">
        <v>1</v>
      </c>
      <c r="N2197">
        <v>1</v>
      </c>
      <c r="O2197">
        <v>0</v>
      </c>
      <c r="P2197">
        <v>1</v>
      </c>
      <c r="Q2197">
        <v>0</v>
      </c>
      <c r="R2197">
        <v>0</v>
      </c>
    </row>
    <row r="2198" spans="1:18" x14ac:dyDescent="0.45">
      <c r="A2198">
        <v>0.28537414965986302</v>
      </c>
      <c r="B2198">
        <f>SUMPRODUCT(D2198:R2198,$D$1:$R$1)+IF(C2198=1,-32767,0)</f>
        <v>9085</v>
      </c>
      <c r="C2198">
        <v>0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1</v>
      </c>
      <c r="J2198">
        <v>1</v>
      </c>
      <c r="K2198">
        <v>0</v>
      </c>
      <c r="L2198">
        <v>1</v>
      </c>
      <c r="M2198">
        <v>1</v>
      </c>
      <c r="N2198">
        <v>1</v>
      </c>
      <c r="O2198">
        <v>1</v>
      </c>
      <c r="P2198">
        <v>1</v>
      </c>
      <c r="Q2198">
        <v>0</v>
      </c>
      <c r="R2198">
        <v>1</v>
      </c>
    </row>
    <row r="2199" spans="1:18" x14ac:dyDescent="0.45">
      <c r="A2199">
        <v>0.285419501133786</v>
      </c>
      <c r="B2199">
        <f>SUMPRODUCT(D2199:R2199,$D$1:$R$1)+IF(C2199=1,-32767,0)</f>
        <v>22039</v>
      </c>
      <c r="C2199">
        <v>0</v>
      </c>
      <c r="D2199">
        <v>1</v>
      </c>
      <c r="E2199">
        <v>0</v>
      </c>
      <c r="F2199">
        <v>1</v>
      </c>
      <c r="G2199">
        <v>0</v>
      </c>
      <c r="H2199">
        <v>1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0</v>
      </c>
      <c r="P2199">
        <v>1</v>
      </c>
      <c r="Q2199">
        <v>1</v>
      </c>
      <c r="R2199">
        <v>1</v>
      </c>
    </row>
    <row r="2200" spans="1:18" x14ac:dyDescent="0.45">
      <c r="A2200">
        <v>0.28546485260770899</v>
      </c>
      <c r="B2200">
        <f>SUMPRODUCT(D2200:R2200,$D$1:$R$1)+IF(C2200=1,-32767,0)</f>
        <v>215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</v>
      </c>
      <c r="N2200">
        <v>1</v>
      </c>
      <c r="O2200">
        <v>0</v>
      </c>
      <c r="P2200">
        <v>1</v>
      </c>
      <c r="Q2200">
        <v>1</v>
      </c>
      <c r="R2200">
        <v>1</v>
      </c>
    </row>
    <row r="2201" spans="1:18" x14ac:dyDescent="0.45">
      <c r="A2201">
        <v>0.28551020408163202</v>
      </c>
      <c r="B2201">
        <f>SUMPRODUCT(D2201:R2201,$D$1:$R$1)+IF(C2201=1,-32767,0)</f>
        <v>778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1</v>
      </c>
      <c r="J2201">
        <v>1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</row>
    <row r="2202" spans="1:18" x14ac:dyDescent="0.45">
      <c r="A2202">
        <v>0.28555555555555501</v>
      </c>
      <c r="B2202">
        <f>SUMPRODUCT(D2202:R2202,$D$1:$R$1)+IF(C2202=1,-32767,0)</f>
        <v>8567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1</v>
      </c>
      <c r="N2202">
        <v>1</v>
      </c>
      <c r="O2202">
        <v>0</v>
      </c>
      <c r="P2202">
        <v>1</v>
      </c>
      <c r="Q2202">
        <v>1</v>
      </c>
      <c r="R2202">
        <v>1</v>
      </c>
    </row>
    <row r="2203" spans="1:18" x14ac:dyDescent="0.45">
      <c r="A2203">
        <v>0.28560090702947799</v>
      </c>
      <c r="B2203">
        <f>SUMPRODUCT(D2203:R2203,$D$1:$R$1)+IF(C2203=1,-32767,0)</f>
        <v>18570</v>
      </c>
      <c r="C2203">
        <v>0</v>
      </c>
      <c r="D2203">
        <v>1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1</v>
      </c>
      <c r="P2203">
        <v>0</v>
      </c>
      <c r="Q2203">
        <v>1</v>
      </c>
      <c r="R2203">
        <v>0</v>
      </c>
    </row>
    <row r="2204" spans="1:18" x14ac:dyDescent="0.45">
      <c r="A2204">
        <v>0.28564625850340097</v>
      </c>
      <c r="B2204">
        <f>SUMPRODUCT(D2204:R2204,$D$1:$R$1)+IF(C2204=1,-32767,0)</f>
        <v>24109</v>
      </c>
      <c r="C2204">
        <v>0</v>
      </c>
      <c r="D2204">
        <v>1</v>
      </c>
      <c r="E2204">
        <v>0</v>
      </c>
      <c r="F2204">
        <v>1</v>
      </c>
      <c r="G2204">
        <v>1</v>
      </c>
      <c r="H2204">
        <v>1</v>
      </c>
      <c r="I2204">
        <v>1</v>
      </c>
      <c r="J2204">
        <v>0</v>
      </c>
      <c r="K2204">
        <v>0</v>
      </c>
      <c r="L2204">
        <v>0</v>
      </c>
      <c r="M2204">
        <v>1</v>
      </c>
      <c r="N2204">
        <v>0</v>
      </c>
      <c r="O2204">
        <v>1</v>
      </c>
      <c r="P2204">
        <v>1</v>
      </c>
      <c r="Q2204">
        <v>0</v>
      </c>
      <c r="R2204">
        <v>1</v>
      </c>
    </row>
    <row r="2205" spans="1:18" x14ac:dyDescent="0.45">
      <c r="A2205">
        <v>0.28569160997732401</v>
      </c>
      <c r="B2205">
        <f>SUMPRODUCT(D2205:R2205,$D$1:$R$1)+IF(C2205=1,-32767,0)</f>
        <v>15246</v>
      </c>
      <c r="C2205">
        <v>0</v>
      </c>
      <c r="D2205">
        <v>0</v>
      </c>
      <c r="E2205">
        <v>1</v>
      </c>
      <c r="F2205">
        <v>1</v>
      </c>
      <c r="G2205">
        <v>1</v>
      </c>
      <c r="H2205">
        <v>0</v>
      </c>
      <c r="I2205">
        <v>1</v>
      </c>
      <c r="J2205">
        <v>1</v>
      </c>
      <c r="K2205">
        <v>1</v>
      </c>
      <c r="L2205">
        <v>0</v>
      </c>
      <c r="M2205">
        <v>0</v>
      </c>
      <c r="N2205">
        <v>0</v>
      </c>
      <c r="O2205">
        <v>1</v>
      </c>
      <c r="P2205">
        <v>1</v>
      </c>
      <c r="Q2205">
        <v>1</v>
      </c>
      <c r="R2205">
        <v>0</v>
      </c>
    </row>
    <row r="2206" spans="1:18" x14ac:dyDescent="0.45">
      <c r="A2206">
        <v>0.285736961451247</v>
      </c>
      <c r="B2206">
        <f>SUMPRODUCT(D2206:R2206,$D$1:$R$1)+IF(C2206=1,-32767,0)</f>
        <v>15844</v>
      </c>
      <c r="C2206">
        <v>0</v>
      </c>
      <c r="D2206">
        <v>0</v>
      </c>
      <c r="E2206">
        <v>1</v>
      </c>
      <c r="F2206">
        <v>1</v>
      </c>
      <c r="G2206">
        <v>1</v>
      </c>
      <c r="H2206">
        <v>1</v>
      </c>
      <c r="I2206">
        <v>0</v>
      </c>
      <c r="J2206">
        <v>1</v>
      </c>
      <c r="K2206">
        <v>1</v>
      </c>
      <c r="L2206">
        <v>1</v>
      </c>
      <c r="M2206">
        <v>1</v>
      </c>
      <c r="N2206">
        <v>0</v>
      </c>
      <c r="O2206">
        <v>0</v>
      </c>
      <c r="P2206">
        <v>1</v>
      </c>
      <c r="Q2206">
        <v>0</v>
      </c>
      <c r="R2206">
        <v>0</v>
      </c>
    </row>
    <row r="2207" spans="1:18" x14ac:dyDescent="0.45">
      <c r="A2207">
        <v>0.28578231292516998</v>
      </c>
      <c r="B2207">
        <f>SUMPRODUCT(D2207:R2207,$D$1:$R$1)+IF(C2207=1,-32767,0)</f>
        <v>15009</v>
      </c>
      <c r="C2207">
        <v>0</v>
      </c>
      <c r="D2207">
        <v>0</v>
      </c>
      <c r="E2207">
        <v>1</v>
      </c>
      <c r="F2207">
        <v>1</v>
      </c>
      <c r="G2207">
        <v>1</v>
      </c>
      <c r="H2207">
        <v>0</v>
      </c>
      <c r="I2207">
        <v>1</v>
      </c>
      <c r="J2207">
        <v>0</v>
      </c>
      <c r="K2207">
        <v>1</v>
      </c>
      <c r="L2207">
        <v>0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1</v>
      </c>
    </row>
    <row r="2208" spans="1:18" x14ac:dyDescent="0.45">
      <c r="A2208">
        <v>0.28582766439909202</v>
      </c>
      <c r="B2208">
        <f>SUMPRODUCT(D2208:R2208,$D$1:$R$1)+IF(C2208=1,-32767,0)</f>
        <v>22854</v>
      </c>
      <c r="C2208">
        <v>0</v>
      </c>
      <c r="D2208">
        <v>1</v>
      </c>
      <c r="E2208">
        <v>0</v>
      </c>
      <c r="F2208">
        <v>1</v>
      </c>
      <c r="G2208">
        <v>1</v>
      </c>
      <c r="H2208">
        <v>0</v>
      </c>
      <c r="I2208">
        <v>0</v>
      </c>
      <c r="J2208">
        <v>1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1</v>
      </c>
      <c r="Q2208">
        <v>1</v>
      </c>
      <c r="R2208">
        <v>0</v>
      </c>
    </row>
    <row r="2209" spans="1:18" x14ac:dyDescent="0.45">
      <c r="A2209">
        <v>0.285873015873015</v>
      </c>
      <c r="B2209">
        <f>SUMPRODUCT(D2209:R2209,$D$1:$R$1)+IF(C2209=1,-32767,0)</f>
        <v>6380</v>
      </c>
      <c r="C2209">
        <v>0</v>
      </c>
      <c r="D2209">
        <v>0</v>
      </c>
      <c r="E2209">
        <v>0</v>
      </c>
      <c r="F2209">
        <v>1</v>
      </c>
      <c r="G2209">
        <v>1</v>
      </c>
      <c r="H2209">
        <v>0</v>
      </c>
      <c r="I2209">
        <v>0</v>
      </c>
      <c r="J2209">
        <v>0</v>
      </c>
      <c r="K2209">
        <v>1</v>
      </c>
      <c r="L2209">
        <v>1</v>
      </c>
      <c r="M2209">
        <v>1</v>
      </c>
      <c r="N2209">
        <v>0</v>
      </c>
      <c r="O2209">
        <v>1</v>
      </c>
      <c r="P2209">
        <v>1</v>
      </c>
      <c r="Q2209">
        <v>0</v>
      </c>
      <c r="R2209">
        <v>0</v>
      </c>
    </row>
    <row r="2210" spans="1:18" x14ac:dyDescent="0.45">
      <c r="A2210">
        <v>0.28591836734693798</v>
      </c>
      <c r="B2210">
        <f>SUMPRODUCT(D2210:R2210,$D$1:$R$1)+IF(C2210=1,-32767,0)</f>
        <v>9950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1</v>
      </c>
      <c r="J2210">
        <v>0</v>
      </c>
      <c r="K2210">
        <v>1</v>
      </c>
      <c r="L2210">
        <v>1</v>
      </c>
      <c r="M2210">
        <v>0</v>
      </c>
      <c r="N2210">
        <v>1</v>
      </c>
      <c r="O2210">
        <v>1</v>
      </c>
      <c r="P2210">
        <v>1</v>
      </c>
      <c r="Q2210">
        <v>1</v>
      </c>
      <c r="R2210">
        <v>0</v>
      </c>
    </row>
    <row r="2211" spans="1:18" x14ac:dyDescent="0.45">
      <c r="A2211">
        <v>0.28596371882086102</v>
      </c>
      <c r="B2211">
        <f>SUMPRODUCT(D2211:R2211,$D$1:$R$1)+IF(C2211=1,-32767,0)</f>
        <v>14815</v>
      </c>
      <c r="C2211">
        <v>0</v>
      </c>
      <c r="D2211">
        <v>0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1</v>
      </c>
      <c r="K2211">
        <v>1</v>
      </c>
      <c r="L2211">
        <v>1</v>
      </c>
      <c r="M2211">
        <v>0</v>
      </c>
      <c r="N2211">
        <v>1</v>
      </c>
      <c r="O2211">
        <v>1</v>
      </c>
      <c r="P2211">
        <v>1</v>
      </c>
      <c r="Q2211">
        <v>1</v>
      </c>
      <c r="R2211">
        <v>1</v>
      </c>
    </row>
    <row r="2212" spans="1:18" x14ac:dyDescent="0.45">
      <c r="A2212">
        <v>0.28600907029478401</v>
      </c>
      <c r="B2212">
        <f>SUMPRODUCT(D2212:R2212,$D$1:$R$1)+IF(C2212=1,-32767,0)</f>
        <v>29825</v>
      </c>
      <c r="C2212">
        <v>0</v>
      </c>
      <c r="D2212">
        <v>1</v>
      </c>
      <c r="E2212">
        <v>1</v>
      </c>
      <c r="F2212">
        <v>1</v>
      </c>
      <c r="G2212">
        <v>0</v>
      </c>
      <c r="H2212">
        <v>1</v>
      </c>
      <c r="I2212">
        <v>0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1</v>
      </c>
    </row>
    <row r="2213" spans="1:18" x14ac:dyDescent="0.45">
      <c r="A2213">
        <v>0.28605442176870699</v>
      </c>
      <c r="B2213">
        <f>SUMPRODUCT(D2213:R2213,$D$1:$R$1)+IF(C2213=1,-32767,0)</f>
        <v>802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1</v>
      </c>
      <c r="J2213">
        <v>1</v>
      </c>
      <c r="K2213">
        <v>0</v>
      </c>
      <c r="L2213">
        <v>0</v>
      </c>
      <c r="M2213">
        <v>1</v>
      </c>
      <c r="N2213">
        <v>0</v>
      </c>
      <c r="O2213">
        <v>0</v>
      </c>
      <c r="P2213">
        <v>0</v>
      </c>
      <c r="Q2213">
        <v>1</v>
      </c>
      <c r="R2213">
        <v>0</v>
      </c>
    </row>
    <row r="2214" spans="1:18" x14ac:dyDescent="0.45">
      <c r="A2214">
        <v>0.28609977324262997</v>
      </c>
      <c r="B2214">
        <f>SUMPRODUCT(D2214:R2214,$D$1:$R$1)+IF(C2214=1,-32767,0)</f>
        <v>19753</v>
      </c>
      <c r="C2214">
        <v>0</v>
      </c>
      <c r="D2214">
        <v>1</v>
      </c>
      <c r="E2214">
        <v>0</v>
      </c>
      <c r="F2214">
        <v>0</v>
      </c>
      <c r="G2214">
        <v>1</v>
      </c>
      <c r="H2214">
        <v>1</v>
      </c>
      <c r="I2214">
        <v>0</v>
      </c>
      <c r="J2214">
        <v>1</v>
      </c>
      <c r="K2214">
        <v>0</v>
      </c>
      <c r="L2214">
        <v>0</v>
      </c>
      <c r="M2214">
        <v>1</v>
      </c>
      <c r="N2214">
        <v>0</v>
      </c>
      <c r="O2214">
        <v>1</v>
      </c>
      <c r="P2214">
        <v>0</v>
      </c>
      <c r="Q2214">
        <v>0</v>
      </c>
      <c r="R2214">
        <v>1</v>
      </c>
    </row>
    <row r="2215" spans="1:18" x14ac:dyDescent="0.45">
      <c r="A2215">
        <v>0.28614512471655301</v>
      </c>
      <c r="B2215">
        <f>SUMPRODUCT(D2215:R2215,$D$1:$R$1)+IF(C2215=1,-32767,0)</f>
        <v>5378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1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0</v>
      </c>
    </row>
    <row r="2216" spans="1:18" x14ac:dyDescent="0.45">
      <c r="A2216">
        <v>0.286190476190476</v>
      </c>
      <c r="B2216">
        <f>SUMPRODUCT(D2216:R2216,$D$1:$R$1)+IF(C2216=1,-32767,0)</f>
        <v>11600</v>
      </c>
      <c r="C2216">
        <v>0</v>
      </c>
      <c r="D2216">
        <v>0</v>
      </c>
      <c r="E2216">
        <v>1</v>
      </c>
      <c r="F2216">
        <v>0</v>
      </c>
      <c r="G2216">
        <v>1</v>
      </c>
      <c r="H2216">
        <v>1</v>
      </c>
      <c r="I2216">
        <v>0</v>
      </c>
      <c r="J2216">
        <v>1</v>
      </c>
      <c r="K2216">
        <v>0</v>
      </c>
      <c r="L2216">
        <v>1</v>
      </c>
      <c r="M2216">
        <v>0</v>
      </c>
      <c r="N2216">
        <v>1</v>
      </c>
      <c r="O2216">
        <v>0</v>
      </c>
      <c r="P2216">
        <v>0</v>
      </c>
      <c r="Q2216">
        <v>0</v>
      </c>
      <c r="R2216">
        <v>0</v>
      </c>
    </row>
    <row r="2217" spans="1:18" x14ac:dyDescent="0.45">
      <c r="A2217">
        <v>0.28623582766439898</v>
      </c>
      <c r="B2217">
        <f>SUMPRODUCT(D2217:R2217,$D$1:$R$1)+IF(C2217=1,-32767,0)</f>
        <v>11583</v>
      </c>
      <c r="C2217">
        <v>0</v>
      </c>
      <c r="D2217">
        <v>0</v>
      </c>
      <c r="E2217">
        <v>1</v>
      </c>
      <c r="F2217">
        <v>0</v>
      </c>
      <c r="G2217">
        <v>1</v>
      </c>
      <c r="H2217">
        <v>1</v>
      </c>
      <c r="I2217">
        <v>0</v>
      </c>
      <c r="J2217">
        <v>1</v>
      </c>
      <c r="K2217">
        <v>0</v>
      </c>
      <c r="L2217">
        <v>0</v>
      </c>
      <c r="M2217">
        <v>1</v>
      </c>
      <c r="N2217">
        <v>1</v>
      </c>
      <c r="O2217">
        <v>1</v>
      </c>
      <c r="P2217">
        <v>1</v>
      </c>
      <c r="Q2217">
        <v>1</v>
      </c>
      <c r="R2217">
        <v>1</v>
      </c>
    </row>
    <row r="2218" spans="1:18" x14ac:dyDescent="0.45">
      <c r="A2218">
        <v>0.28628117913832202</v>
      </c>
      <c r="B2218">
        <f>SUMPRODUCT(D2218:R2218,$D$1:$R$1)+IF(C2218=1,-32767,0)</f>
        <v>27588</v>
      </c>
      <c r="C2218">
        <v>0</v>
      </c>
      <c r="D2218">
        <v>1</v>
      </c>
      <c r="E2218">
        <v>1</v>
      </c>
      <c r="F2218">
        <v>0</v>
      </c>
      <c r="G2218">
        <v>1</v>
      </c>
      <c r="H2218">
        <v>0</v>
      </c>
      <c r="I2218">
        <v>1</v>
      </c>
      <c r="J2218">
        <v>1</v>
      </c>
      <c r="K2218">
        <v>1</v>
      </c>
      <c r="L2218">
        <v>1</v>
      </c>
      <c r="M2218">
        <v>0</v>
      </c>
      <c r="N2218">
        <v>0</v>
      </c>
      <c r="O2218">
        <v>0</v>
      </c>
      <c r="P2218">
        <v>1</v>
      </c>
      <c r="Q2218">
        <v>0</v>
      </c>
      <c r="R2218">
        <v>0</v>
      </c>
    </row>
    <row r="2219" spans="1:18" x14ac:dyDescent="0.45">
      <c r="A2219">
        <v>0.286326530612244</v>
      </c>
      <c r="B2219">
        <f>SUMPRODUCT(D2219:R2219,$D$1:$R$1)+IF(C2219=1,-32767,0)</f>
        <v>2828</v>
      </c>
      <c r="C2219">
        <v>0</v>
      </c>
      <c r="D2219">
        <v>0</v>
      </c>
      <c r="E2219">
        <v>0</v>
      </c>
      <c r="F2219">
        <v>0</v>
      </c>
      <c r="G2219">
        <v>1</v>
      </c>
      <c r="H2219">
        <v>0</v>
      </c>
      <c r="I2219">
        <v>1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1</v>
      </c>
      <c r="P2219">
        <v>1</v>
      </c>
      <c r="Q2219">
        <v>0</v>
      </c>
      <c r="R2219">
        <v>0</v>
      </c>
    </row>
    <row r="2220" spans="1:18" x14ac:dyDescent="0.45">
      <c r="A2220">
        <v>0.28637188208616698</v>
      </c>
      <c r="B2220">
        <f>SUMPRODUCT(D2220:R2220,$D$1:$R$1)+IF(C2220=1,-32767,0)</f>
        <v>4809</v>
      </c>
      <c r="C2220">
        <v>0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1</v>
      </c>
      <c r="J2220">
        <v>0</v>
      </c>
      <c r="K2220">
        <v>1</v>
      </c>
      <c r="L2220">
        <v>1</v>
      </c>
      <c r="M2220">
        <v>0</v>
      </c>
      <c r="N2220">
        <v>0</v>
      </c>
      <c r="O2220">
        <v>1</v>
      </c>
      <c r="P2220">
        <v>0</v>
      </c>
      <c r="Q2220">
        <v>0</v>
      </c>
      <c r="R2220">
        <v>1</v>
      </c>
    </row>
    <row r="2221" spans="1:18" x14ac:dyDescent="0.45">
      <c r="A2221">
        <v>0.28641723356009002</v>
      </c>
      <c r="B2221">
        <f>SUMPRODUCT(D2221:R2221,$D$1:$R$1)+IF(C2221=1,-32767,0)</f>
        <v>25395</v>
      </c>
      <c r="C2221">
        <v>0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1</v>
      </c>
      <c r="J2221">
        <v>1</v>
      </c>
      <c r="K2221">
        <v>0</v>
      </c>
      <c r="L2221">
        <v>0</v>
      </c>
      <c r="M2221">
        <v>1</v>
      </c>
      <c r="N2221">
        <v>1</v>
      </c>
      <c r="O2221">
        <v>0</v>
      </c>
      <c r="P2221">
        <v>0</v>
      </c>
      <c r="Q2221">
        <v>1</v>
      </c>
      <c r="R2221">
        <v>1</v>
      </c>
    </row>
    <row r="2222" spans="1:18" x14ac:dyDescent="0.45">
      <c r="A2222">
        <v>0.28646258503401301</v>
      </c>
      <c r="B2222">
        <f>SUMPRODUCT(D2222:R2222,$D$1:$R$1)+IF(C2222=1,-32767,0)</f>
        <v>20813</v>
      </c>
      <c r="C2222">
        <v>0</v>
      </c>
      <c r="D2222">
        <v>1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1</v>
      </c>
      <c r="K2222">
        <v>0</v>
      </c>
      <c r="L2222">
        <v>1</v>
      </c>
      <c r="M2222">
        <v>0</v>
      </c>
      <c r="N2222">
        <v>0</v>
      </c>
      <c r="O2222">
        <v>1</v>
      </c>
      <c r="P2222">
        <v>1</v>
      </c>
      <c r="Q2222">
        <v>0</v>
      </c>
      <c r="R2222">
        <v>1</v>
      </c>
    </row>
    <row r="2223" spans="1:18" x14ac:dyDescent="0.45">
      <c r="A2223">
        <v>0.28650793650793599</v>
      </c>
      <c r="B2223">
        <f>SUMPRODUCT(D2223:R2223,$D$1:$R$1)+IF(C2223=1,-32767,0)</f>
        <v>26771</v>
      </c>
      <c r="C2223">
        <v>0</v>
      </c>
      <c r="D2223">
        <v>1</v>
      </c>
      <c r="E2223">
        <v>1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1</v>
      </c>
      <c r="L2223">
        <v>0</v>
      </c>
      <c r="M2223">
        <v>0</v>
      </c>
      <c r="N2223">
        <v>1</v>
      </c>
      <c r="O2223">
        <v>0</v>
      </c>
      <c r="P2223">
        <v>0</v>
      </c>
      <c r="Q2223">
        <v>1</v>
      </c>
      <c r="R2223">
        <v>1</v>
      </c>
    </row>
    <row r="2224" spans="1:18" x14ac:dyDescent="0.45">
      <c r="A2224">
        <v>0.28655328798185897</v>
      </c>
      <c r="B2224">
        <f>SUMPRODUCT(D2224:R2224,$D$1:$R$1)+IF(C2224=1,-32767,0)</f>
        <v>24248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1</v>
      </c>
      <c r="I2224">
        <v>1</v>
      </c>
      <c r="J2224">
        <v>0</v>
      </c>
      <c r="K2224">
        <v>1</v>
      </c>
      <c r="L2224">
        <v>0</v>
      </c>
      <c r="M2224">
        <v>1</v>
      </c>
      <c r="N2224">
        <v>1</v>
      </c>
      <c r="O2224">
        <v>1</v>
      </c>
      <c r="P2224">
        <v>0</v>
      </c>
      <c r="Q2224">
        <v>0</v>
      </c>
      <c r="R2224">
        <v>0</v>
      </c>
    </row>
    <row r="2225" spans="1:18" x14ac:dyDescent="0.45">
      <c r="A2225">
        <v>0.28659863945578201</v>
      </c>
      <c r="B2225">
        <f>SUMPRODUCT(D2225:R2225,$D$1:$R$1)+IF(C2225=1,-32767,0)</f>
        <v>14515</v>
      </c>
      <c r="C2225">
        <v>0</v>
      </c>
      <c r="D2225">
        <v>0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1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1</v>
      </c>
      <c r="R2225">
        <v>1</v>
      </c>
    </row>
    <row r="2226" spans="1:18" x14ac:dyDescent="0.45">
      <c r="A2226">
        <v>0.28664399092970499</v>
      </c>
      <c r="B2226">
        <f>SUMPRODUCT(D2226:R2226,$D$1:$R$1)+IF(C2226=1,-32767,0)</f>
        <v>3686</v>
      </c>
      <c r="C2226">
        <v>0</v>
      </c>
      <c r="D2226">
        <v>0</v>
      </c>
      <c r="E2226">
        <v>0</v>
      </c>
      <c r="F2226">
        <v>0</v>
      </c>
      <c r="G2226">
        <v>1</v>
      </c>
      <c r="H2226">
        <v>1</v>
      </c>
      <c r="I2226">
        <v>1</v>
      </c>
      <c r="J2226">
        <v>0</v>
      </c>
      <c r="K2226">
        <v>0</v>
      </c>
      <c r="L2226">
        <v>1</v>
      </c>
      <c r="M2226">
        <v>1</v>
      </c>
      <c r="N2226">
        <v>0</v>
      </c>
      <c r="O2226">
        <v>0</v>
      </c>
      <c r="P2226">
        <v>1</v>
      </c>
      <c r="Q2226">
        <v>1</v>
      </c>
      <c r="R2226">
        <v>0</v>
      </c>
    </row>
    <row r="2227" spans="1:18" x14ac:dyDescent="0.45">
      <c r="A2227">
        <v>0.28668934240362798</v>
      </c>
      <c r="B2227">
        <f>SUMPRODUCT(D2227:R2227,$D$1:$R$1)+IF(C2227=1,-32767,0)</f>
        <v>9125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1</v>
      </c>
      <c r="J2227">
        <v>1</v>
      </c>
      <c r="K2227">
        <v>1</v>
      </c>
      <c r="L2227">
        <v>0</v>
      </c>
      <c r="M2227">
        <v>1</v>
      </c>
      <c r="N2227">
        <v>0</v>
      </c>
      <c r="O2227">
        <v>0</v>
      </c>
      <c r="P2227">
        <v>1</v>
      </c>
      <c r="Q2227">
        <v>0</v>
      </c>
      <c r="R2227">
        <v>1</v>
      </c>
    </row>
    <row r="2228" spans="1:18" x14ac:dyDescent="0.45">
      <c r="A2228">
        <v>0.28673469387755102</v>
      </c>
      <c r="B2228">
        <f>SUMPRODUCT(D2228:R2228,$D$1:$R$1)+IF(C2228=1,-32767,0)</f>
        <v>5356</v>
      </c>
      <c r="C2228">
        <v>0</v>
      </c>
      <c r="D2228">
        <v>0</v>
      </c>
      <c r="E2228">
        <v>0</v>
      </c>
      <c r="F2228">
        <v>1</v>
      </c>
      <c r="G2228">
        <v>0</v>
      </c>
      <c r="H2228">
        <v>1</v>
      </c>
      <c r="I2228">
        <v>0</v>
      </c>
      <c r="J2228">
        <v>0</v>
      </c>
      <c r="K2228">
        <v>1</v>
      </c>
      <c r="L2228">
        <v>1</v>
      </c>
      <c r="M2228">
        <v>1</v>
      </c>
      <c r="N2228">
        <v>0</v>
      </c>
      <c r="O2228">
        <v>1</v>
      </c>
      <c r="P2228">
        <v>1</v>
      </c>
      <c r="Q2228">
        <v>0</v>
      </c>
      <c r="R2228">
        <v>0</v>
      </c>
    </row>
    <row r="2229" spans="1:18" x14ac:dyDescent="0.45">
      <c r="A2229">
        <v>0.286780045351473</v>
      </c>
      <c r="B2229">
        <f>SUMPRODUCT(D2229:R2229,$D$1:$R$1)+IF(C2229=1,-32767,0)</f>
        <v>26171</v>
      </c>
      <c r="C2229">
        <v>0</v>
      </c>
      <c r="D2229">
        <v>1</v>
      </c>
      <c r="E2229">
        <v>1</v>
      </c>
      <c r="F2229">
        <v>0</v>
      </c>
      <c r="G2229">
        <v>0</v>
      </c>
      <c r="H2229">
        <v>1</v>
      </c>
      <c r="I2229">
        <v>1</v>
      </c>
      <c r="J2229">
        <v>0</v>
      </c>
      <c r="K2229">
        <v>0</v>
      </c>
      <c r="L2229">
        <v>0</v>
      </c>
      <c r="M2229">
        <v>1</v>
      </c>
      <c r="N2229">
        <v>1</v>
      </c>
      <c r="O2229">
        <v>1</v>
      </c>
      <c r="P2229">
        <v>0</v>
      </c>
      <c r="Q2229">
        <v>1</v>
      </c>
      <c r="R2229">
        <v>1</v>
      </c>
    </row>
    <row r="2230" spans="1:18" x14ac:dyDescent="0.45">
      <c r="A2230">
        <v>0.28682539682539598</v>
      </c>
      <c r="B2230">
        <f>SUMPRODUCT(D2230:R2230,$D$1:$R$1)+IF(C2230=1,-32767,0)</f>
        <v>2414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1</v>
      </c>
      <c r="K2230">
        <v>0</v>
      </c>
      <c r="L2230">
        <v>1</v>
      </c>
      <c r="M2230">
        <v>1</v>
      </c>
      <c r="N2230">
        <v>0</v>
      </c>
      <c r="O2230">
        <v>1</v>
      </c>
      <c r="P2230">
        <v>1</v>
      </c>
      <c r="Q2230">
        <v>1</v>
      </c>
      <c r="R2230">
        <v>0</v>
      </c>
    </row>
    <row r="2231" spans="1:18" x14ac:dyDescent="0.45">
      <c r="A2231">
        <v>0.28687074829931902</v>
      </c>
      <c r="B2231">
        <f>SUMPRODUCT(D2231:R2231,$D$1:$R$1)+IF(C2231=1,-32767,0)</f>
        <v>17459</v>
      </c>
      <c r="C2231">
        <v>0</v>
      </c>
      <c r="D2231">
        <v>1</v>
      </c>
      <c r="E2231">
        <v>0</v>
      </c>
      <c r="F2231">
        <v>0</v>
      </c>
      <c r="G2231">
        <v>0</v>
      </c>
      <c r="H2231">
        <v>1</v>
      </c>
      <c r="I2231">
        <v>0</v>
      </c>
      <c r="J2231">
        <v>0</v>
      </c>
      <c r="K2231">
        <v>0</v>
      </c>
      <c r="L2231">
        <v>0</v>
      </c>
      <c r="M2231">
        <v>1</v>
      </c>
      <c r="N2231">
        <v>1</v>
      </c>
      <c r="O2231">
        <v>0</v>
      </c>
      <c r="P2231">
        <v>0</v>
      </c>
      <c r="Q2231">
        <v>1</v>
      </c>
      <c r="R2231">
        <v>1</v>
      </c>
    </row>
    <row r="2232" spans="1:18" x14ac:dyDescent="0.45">
      <c r="A2232">
        <v>0.28691609977324201</v>
      </c>
      <c r="B2232">
        <f>SUMPRODUCT(D2232:R2232,$D$1:$R$1)+IF(C2232=1,-32767,0)</f>
        <v>28918</v>
      </c>
      <c r="C2232">
        <v>0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v>1</v>
      </c>
      <c r="M2232">
        <v>1</v>
      </c>
      <c r="N2232">
        <v>1</v>
      </c>
      <c r="O2232">
        <v>0</v>
      </c>
      <c r="P2232">
        <v>1</v>
      </c>
      <c r="Q2232">
        <v>1</v>
      </c>
      <c r="R2232">
        <v>0</v>
      </c>
    </row>
    <row r="2233" spans="1:18" x14ac:dyDescent="0.45">
      <c r="A2233">
        <v>0.28696145124716499</v>
      </c>
      <c r="B2233">
        <f>SUMPRODUCT(D2233:R2233,$D$1:$R$1)+IF(C2233=1,-32767,0)</f>
        <v>15383</v>
      </c>
      <c r="C2233">
        <v>0</v>
      </c>
      <c r="D2233">
        <v>0</v>
      </c>
      <c r="E2233">
        <v>1</v>
      </c>
      <c r="F2233">
        <v>1</v>
      </c>
      <c r="G2233">
        <v>1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0</v>
      </c>
      <c r="P2233">
        <v>1</v>
      </c>
      <c r="Q2233">
        <v>1</v>
      </c>
      <c r="R2233">
        <v>1</v>
      </c>
    </row>
    <row r="2234" spans="1:18" x14ac:dyDescent="0.45">
      <c r="A2234">
        <v>0.28700680272108797</v>
      </c>
      <c r="B2234">
        <f>SUMPRODUCT(D2234:R2234,$D$1:$R$1)+IF(C2234=1,-32767,0)</f>
        <v>20211</v>
      </c>
      <c r="C2234">
        <v>0</v>
      </c>
      <c r="D2234">
        <v>1</v>
      </c>
      <c r="E2234">
        <v>0</v>
      </c>
      <c r="F2234">
        <v>0</v>
      </c>
      <c r="G2234">
        <v>1</v>
      </c>
      <c r="H2234">
        <v>1</v>
      </c>
      <c r="I2234">
        <v>1</v>
      </c>
      <c r="J2234">
        <v>0</v>
      </c>
      <c r="K2234">
        <v>1</v>
      </c>
      <c r="L2234">
        <v>1</v>
      </c>
      <c r="M2234">
        <v>1</v>
      </c>
      <c r="N2234">
        <v>1</v>
      </c>
      <c r="O2234">
        <v>0</v>
      </c>
      <c r="P2234">
        <v>0</v>
      </c>
      <c r="Q2234">
        <v>1</v>
      </c>
      <c r="R2234">
        <v>1</v>
      </c>
    </row>
    <row r="2235" spans="1:18" x14ac:dyDescent="0.45">
      <c r="A2235">
        <v>0.28705215419501101</v>
      </c>
      <c r="B2235">
        <f>SUMPRODUCT(D2235:R2235,$D$1:$R$1)+IF(C2235=1,-32767,0)</f>
        <v>19382</v>
      </c>
      <c r="C2235">
        <v>0</v>
      </c>
      <c r="D2235">
        <v>1</v>
      </c>
      <c r="E2235">
        <v>0</v>
      </c>
      <c r="F2235">
        <v>0</v>
      </c>
      <c r="G2235">
        <v>1</v>
      </c>
      <c r="H2235">
        <v>0</v>
      </c>
      <c r="I2235">
        <v>1</v>
      </c>
      <c r="J2235">
        <v>1</v>
      </c>
      <c r="K2235">
        <v>1</v>
      </c>
      <c r="L2235">
        <v>0</v>
      </c>
      <c r="M2235">
        <v>1</v>
      </c>
      <c r="N2235">
        <v>1</v>
      </c>
      <c r="O2235">
        <v>0</v>
      </c>
      <c r="P2235">
        <v>1</v>
      </c>
      <c r="Q2235">
        <v>1</v>
      </c>
      <c r="R2235">
        <v>0</v>
      </c>
    </row>
    <row r="2236" spans="1:18" x14ac:dyDescent="0.45">
      <c r="A2236">
        <v>0.28709750566893399</v>
      </c>
      <c r="B2236">
        <f>SUMPRODUCT(D2236:R2236,$D$1:$R$1)+IF(C2236=1,-32767,0)</f>
        <v>25323</v>
      </c>
      <c r="C2236">
        <v>0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v>1</v>
      </c>
      <c r="L2236">
        <v>1</v>
      </c>
      <c r="M2236">
        <v>1</v>
      </c>
      <c r="N2236">
        <v>0</v>
      </c>
      <c r="O2236">
        <v>1</v>
      </c>
      <c r="P2236">
        <v>0</v>
      </c>
      <c r="Q2236">
        <v>1</v>
      </c>
      <c r="R2236">
        <v>1</v>
      </c>
    </row>
    <row r="2237" spans="1:18" x14ac:dyDescent="0.45">
      <c r="A2237">
        <v>0.28714285714285698</v>
      </c>
      <c r="B2237">
        <f>SUMPRODUCT(D2237:R2237,$D$1:$R$1)+IF(C2237=1,-32767,0)</f>
        <v>11194</v>
      </c>
      <c r="C2237">
        <v>0</v>
      </c>
      <c r="D2237">
        <v>0</v>
      </c>
      <c r="E2237">
        <v>1</v>
      </c>
      <c r="F2237">
        <v>0</v>
      </c>
      <c r="G2237">
        <v>1</v>
      </c>
      <c r="H2237">
        <v>0</v>
      </c>
      <c r="I2237">
        <v>1</v>
      </c>
      <c r="J2237">
        <v>1</v>
      </c>
      <c r="K2237">
        <v>1</v>
      </c>
      <c r="L2237">
        <v>0</v>
      </c>
      <c r="M2237">
        <v>1</v>
      </c>
      <c r="N2237">
        <v>1</v>
      </c>
      <c r="O2237">
        <v>1</v>
      </c>
      <c r="P2237">
        <v>0</v>
      </c>
      <c r="Q2237">
        <v>1</v>
      </c>
      <c r="R2237">
        <v>0</v>
      </c>
    </row>
    <row r="2238" spans="1:18" x14ac:dyDescent="0.45">
      <c r="A2238">
        <v>0.28718820861678002</v>
      </c>
      <c r="B2238">
        <f>SUMPRODUCT(D2238:R2238,$D$1:$R$1)+IF(C2238=1,-32767,0)</f>
        <v>22414</v>
      </c>
      <c r="C2238">
        <v>0</v>
      </c>
      <c r="D2238">
        <v>1</v>
      </c>
      <c r="E2238">
        <v>0</v>
      </c>
      <c r="F2238">
        <v>1</v>
      </c>
      <c r="G2238">
        <v>0</v>
      </c>
      <c r="H2238">
        <v>1</v>
      </c>
      <c r="I2238">
        <v>1</v>
      </c>
      <c r="J2238">
        <v>1</v>
      </c>
      <c r="K2238">
        <v>1</v>
      </c>
      <c r="L2238">
        <v>0</v>
      </c>
      <c r="M2238">
        <v>0</v>
      </c>
      <c r="N2238">
        <v>0</v>
      </c>
      <c r="O2238">
        <v>1</v>
      </c>
      <c r="P2238">
        <v>1</v>
      </c>
      <c r="Q2238">
        <v>1</v>
      </c>
      <c r="R2238">
        <v>0</v>
      </c>
    </row>
    <row r="2239" spans="1:18" x14ac:dyDescent="0.45">
      <c r="A2239">
        <v>0.287233560090702</v>
      </c>
      <c r="B2239">
        <f>SUMPRODUCT(D2239:R2239,$D$1:$R$1)+IF(C2239=1,-32767,0)</f>
        <v>1787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1</v>
      </c>
      <c r="J2239">
        <v>0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0</v>
      </c>
      <c r="Q2239">
        <v>1</v>
      </c>
      <c r="R2239">
        <v>1</v>
      </c>
    </row>
    <row r="2240" spans="1:18" x14ac:dyDescent="0.45">
      <c r="A2240">
        <v>0.28727891156462498</v>
      </c>
      <c r="B2240">
        <f>SUMPRODUCT(D2240:R2240,$D$1:$R$1)+IF(C2240=1,-32767,0)</f>
        <v>23944</v>
      </c>
      <c r="C2240">
        <v>0</v>
      </c>
      <c r="D2240">
        <v>1</v>
      </c>
      <c r="E2240">
        <v>0</v>
      </c>
      <c r="F2240">
        <v>1</v>
      </c>
      <c r="G2240">
        <v>1</v>
      </c>
      <c r="H2240">
        <v>1</v>
      </c>
      <c r="I2240">
        <v>0</v>
      </c>
      <c r="J2240">
        <v>1</v>
      </c>
      <c r="K2240">
        <v>1</v>
      </c>
      <c r="L2240">
        <v>0</v>
      </c>
      <c r="M2240">
        <v>0</v>
      </c>
      <c r="N2240">
        <v>0</v>
      </c>
      <c r="O2240">
        <v>1</v>
      </c>
      <c r="P2240">
        <v>0</v>
      </c>
      <c r="Q2240">
        <v>0</v>
      </c>
      <c r="R2240">
        <v>0</v>
      </c>
    </row>
    <row r="2241" spans="1:18" x14ac:dyDescent="0.45">
      <c r="A2241">
        <v>0.28732426303854802</v>
      </c>
      <c r="B2241">
        <f>SUMPRODUCT(D2241:R2241,$D$1:$R$1)+IF(C2241=1,-32767,0)</f>
        <v>13876</v>
      </c>
      <c r="C2241">
        <v>0</v>
      </c>
      <c r="D2241">
        <v>0</v>
      </c>
      <c r="E2241">
        <v>1</v>
      </c>
      <c r="F2241">
        <v>1</v>
      </c>
      <c r="G2241">
        <v>0</v>
      </c>
      <c r="H2241">
        <v>1</v>
      </c>
      <c r="I2241">
        <v>1</v>
      </c>
      <c r="J2241">
        <v>0</v>
      </c>
      <c r="K2241">
        <v>0</v>
      </c>
      <c r="L2241">
        <v>0</v>
      </c>
      <c r="M2241">
        <v>1</v>
      </c>
      <c r="N2241">
        <v>1</v>
      </c>
      <c r="O2241">
        <v>0</v>
      </c>
      <c r="P2241">
        <v>1</v>
      </c>
      <c r="Q2241">
        <v>0</v>
      </c>
      <c r="R2241">
        <v>0</v>
      </c>
    </row>
    <row r="2242" spans="1:18" x14ac:dyDescent="0.45">
      <c r="A2242">
        <v>0.28736961451247101</v>
      </c>
      <c r="B2242">
        <f>SUMPRODUCT(D2242:R2242,$D$1:$R$1)+IF(C2242=1,-32767,0)</f>
        <v>3386</v>
      </c>
      <c r="C2242">
        <v>0</v>
      </c>
      <c r="D2242">
        <v>0</v>
      </c>
      <c r="E2242">
        <v>0</v>
      </c>
      <c r="F2242">
        <v>0</v>
      </c>
      <c r="G2242">
        <v>1</v>
      </c>
      <c r="H2242">
        <v>1</v>
      </c>
      <c r="I2242">
        <v>0</v>
      </c>
      <c r="J2242">
        <v>1</v>
      </c>
      <c r="K2242">
        <v>0</v>
      </c>
      <c r="L2242">
        <v>0</v>
      </c>
      <c r="M2242">
        <v>1</v>
      </c>
      <c r="N2242">
        <v>1</v>
      </c>
      <c r="O2242">
        <v>1</v>
      </c>
      <c r="P2242">
        <v>0</v>
      </c>
      <c r="Q2242">
        <v>1</v>
      </c>
      <c r="R2242">
        <v>0</v>
      </c>
    </row>
    <row r="2243" spans="1:18" x14ac:dyDescent="0.45">
      <c r="A2243">
        <v>0.28741496598639399</v>
      </c>
      <c r="B2243">
        <f>SUMPRODUCT(D2243:R2243,$D$1:$R$1)+IF(C2243=1,-32767,0)</f>
        <v>29495</v>
      </c>
      <c r="C2243">
        <v>0</v>
      </c>
      <c r="D2243">
        <v>1</v>
      </c>
      <c r="E2243">
        <v>1</v>
      </c>
      <c r="F2243">
        <v>1</v>
      </c>
      <c r="G2243">
        <v>0</v>
      </c>
      <c r="H2243">
        <v>0</v>
      </c>
      <c r="I2243">
        <v>1</v>
      </c>
      <c r="J2243">
        <v>1</v>
      </c>
      <c r="K2243">
        <v>0</v>
      </c>
      <c r="L2243">
        <v>0</v>
      </c>
      <c r="M2243">
        <v>1</v>
      </c>
      <c r="N2243">
        <v>1</v>
      </c>
      <c r="O2243">
        <v>0</v>
      </c>
      <c r="P2243">
        <v>1</v>
      </c>
      <c r="Q2243">
        <v>1</v>
      </c>
      <c r="R2243">
        <v>1</v>
      </c>
    </row>
    <row r="2244" spans="1:18" x14ac:dyDescent="0.45">
      <c r="A2244">
        <v>0.28746031746031703</v>
      </c>
      <c r="B2244">
        <f>SUMPRODUCT(D2244:R2244,$D$1:$R$1)+IF(C2244=1,-32767,0)</f>
        <v>20679</v>
      </c>
      <c r="C2244">
        <v>0</v>
      </c>
      <c r="D2244">
        <v>1</v>
      </c>
      <c r="E2244">
        <v>0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1</v>
      </c>
      <c r="M2244">
        <v>0</v>
      </c>
      <c r="N2244">
        <v>0</v>
      </c>
      <c r="O2244">
        <v>0</v>
      </c>
      <c r="P2244">
        <v>1</v>
      </c>
      <c r="Q2244">
        <v>1</v>
      </c>
      <c r="R2244">
        <v>1</v>
      </c>
    </row>
    <row r="2245" spans="1:18" x14ac:dyDescent="0.45">
      <c r="A2245">
        <v>0.28750566893424001</v>
      </c>
      <c r="B2245">
        <f>SUMPRODUCT(D2245:R2245,$D$1:$R$1)+IF(C2245=1,-32767,0)</f>
        <v>5680</v>
      </c>
      <c r="C2245">
        <v>0</v>
      </c>
      <c r="D2245">
        <v>0</v>
      </c>
      <c r="E2245">
        <v>0</v>
      </c>
      <c r="F2245">
        <v>1</v>
      </c>
      <c r="G2245">
        <v>0</v>
      </c>
      <c r="H2245">
        <v>1</v>
      </c>
      <c r="I2245">
        <v>1</v>
      </c>
      <c r="J2245">
        <v>0</v>
      </c>
      <c r="K2245">
        <v>0</v>
      </c>
      <c r="L2245">
        <v>0</v>
      </c>
      <c r="M2245">
        <v>1</v>
      </c>
      <c r="N2245">
        <v>1</v>
      </c>
      <c r="O2245">
        <v>0</v>
      </c>
      <c r="P2245">
        <v>0</v>
      </c>
      <c r="Q2245">
        <v>0</v>
      </c>
      <c r="R2245">
        <v>0</v>
      </c>
    </row>
    <row r="2246" spans="1:18" x14ac:dyDescent="0.45">
      <c r="A2246">
        <v>0.28755102040816299</v>
      </c>
      <c r="B2246">
        <f>SUMPRODUCT(D2246:R2246,$D$1:$R$1)+IF(C2246=1,-32767,0)</f>
        <v>12107</v>
      </c>
      <c r="C2246">
        <v>0</v>
      </c>
      <c r="D2246">
        <v>0</v>
      </c>
      <c r="E2246">
        <v>1</v>
      </c>
      <c r="F2246">
        <v>0</v>
      </c>
      <c r="G2246">
        <v>1</v>
      </c>
      <c r="H2246">
        <v>1</v>
      </c>
      <c r="I2246">
        <v>1</v>
      </c>
      <c r="J2246">
        <v>1</v>
      </c>
      <c r="K2246">
        <v>0</v>
      </c>
      <c r="L2246">
        <v>1</v>
      </c>
      <c r="M2246">
        <v>0</v>
      </c>
      <c r="N2246">
        <v>0</v>
      </c>
      <c r="O2246">
        <v>1</v>
      </c>
      <c r="P2246">
        <v>0</v>
      </c>
      <c r="Q2246">
        <v>1</v>
      </c>
      <c r="R2246">
        <v>1</v>
      </c>
    </row>
    <row r="2247" spans="1:18" x14ac:dyDescent="0.45">
      <c r="A2247">
        <v>0.28759637188208598</v>
      </c>
      <c r="B2247">
        <f>SUMPRODUCT(D2247:R2247,$D$1:$R$1)+IF(C2247=1,-32767,0)</f>
        <v>11450</v>
      </c>
      <c r="C2247">
        <v>0</v>
      </c>
      <c r="D2247">
        <v>0</v>
      </c>
      <c r="E2247">
        <v>1</v>
      </c>
      <c r="F2247">
        <v>0</v>
      </c>
      <c r="G2247">
        <v>1</v>
      </c>
      <c r="H2247">
        <v>1</v>
      </c>
      <c r="I2247">
        <v>0</v>
      </c>
      <c r="J2247">
        <v>0</v>
      </c>
      <c r="K2247">
        <v>1</v>
      </c>
      <c r="L2247">
        <v>0</v>
      </c>
      <c r="M2247">
        <v>1</v>
      </c>
      <c r="N2247">
        <v>1</v>
      </c>
      <c r="O2247">
        <v>1</v>
      </c>
      <c r="P2247">
        <v>0</v>
      </c>
      <c r="Q2247">
        <v>1</v>
      </c>
      <c r="R2247">
        <v>0</v>
      </c>
    </row>
    <row r="2248" spans="1:18" x14ac:dyDescent="0.45">
      <c r="A2248">
        <v>0.28764172335600902</v>
      </c>
      <c r="B2248">
        <f>SUMPRODUCT(D2248:R2248,$D$1:$R$1)+IF(C2248=1,-32767,0)</f>
        <v>8966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1</v>
      </c>
      <c r="J2248">
        <v>1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1</v>
      </c>
      <c r="R2248">
        <v>0</v>
      </c>
    </row>
    <row r="2249" spans="1:18" x14ac:dyDescent="0.45">
      <c r="A2249">
        <v>0.287687074829932</v>
      </c>
      <c r="B2249">
        <f>SUMPRODUCT(D2249:R2249,$D$1:$R$1)+IF(C2249=1,-32767,0)</f>
        <v>9888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1</v>
      </c>
      <c r="I2249">
        <v>1</v>
      </c>
      <c r="J2249">
        <v>0</v>
      </c>
      <c r="K2249">
        <v>1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</row>
    <row r="2250" spans="1:18" x14ac:dyDescent="0.45">
      <c r="A2250">
        <v>0.28773242630385398</v>
      </c>
      <c r="B2250">
        <f>SUMPRODUCT(D2250:R2250,$D$1:$R$1)+IF(C2250=1,-32767,0)</f>
        <v>26906</v>
      </c>
      <c r="C2250">
        <v>0</v>
      </c>
      <c r="D2250">
        <v>1</v>
      </c>
      <c r="E2250">
        <v>1</v>
      </c>
      <c r="F2250">
        <v>0</v>
      </c>
      <c r="G2250">
        <v>1</v>
      </c>
      <c r="H2250">
        <v>0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1</v>
      </c>
      <c r="O2250">
        <v>1</v>
      </c>
      <c r="P2250">
        <v>0</v>
      </c>
      <c r="Q2250">
        <v>1</v>
      </c>
      <c r="R2250">
        <v>0</v>
      </c>
    </row>
    <row r="2251" spans="1:18" x14ac:dyDescent="0.45">
      <c r="A2251">
        <v>0.28777777777777702</v>
      </c>
      <c r="B2251">
        <f>SUMPRODUCT(D2251:R2251,$D$1:$R$1)+IF(C2251=1,-32767,0)</f>
        <v>25121</v>
      </c>
      <c r="C2251">
        <v>0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1</v>
      </c>
    </row>
    <row r="2252" spans="1:18" x14ac:dyDescent="0.45">
      <c r="A2252">
        <v>0.28782312925170001</v>
      </c>
      <c r="B2252">
        <f>SUMPRODUCT(D2252:R2252,$D$1:$R$1)+IF(C2252=1,-32767,0)</f>
        <v>31870</v>
      </c>
      <c r="C2252">
        <v>0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0</v>
      </c>
      <c r="J2252">
        <v>0</v>
      </c>
      <c r="K2252">
        <v>0</v>
      </c>
      <c r="L2252">
        <v>1</v>
      </c>
      <c r="M2252">
        <v>1</v>
      </c>
      <c r="N2252">
        <v>1</v>
      </c>
      <c r="O2252">
        <v>1</v>
      </c>
      <c r="P2252">
        <v>1</v>
      </c>
      <c r="Q2252">
        <v>1</v>
      </c>
      <c r="R2252">
        <v>0</v>
      </c>
    </row>
    <row r="2253" spans="1:18" x14ac:dyDescent="0.45">
      <c r="A2253">
        <v>0.28786848072562299</v>
      </c>
      <c r="B2253">
        <f>SUMPRODUCT(D2253:R2253,$D$1:$R$1)+IF(C2253=1,-32767,0)</f>
        <v>20253</v>
      </c>
      <c r="C2253">
        <v>0</v>
      </c>
      <c r="D2253">
        <v>1</v>
      </c>
      <c r="E2253">
        <v>0</v>
      </c>
      <c r="F2253">
        <v>0</v>
      </c>
      <c r="G2253">
        <v>1</v>
      </c>
      <c r="H2253">
        <v>1</v>
      </c>
      <c r="I2253">
        <v>1</v>
      </c>
      <c r="J2253">
        <v>1</v>
      </c>
      <c r="K2253">
        <v>0</v>
      </c>
      <c r="L2253">
        <v>0</v>
      </c>
      <c r="M2253">
        <v>0</v>
      </c>
      <c r="N2253">
        <v>1</v>
      </c>
      <c r="O2253">
        <v>1</v>
      </c>
      <c r="P2253">
        <v>1</v>
      </c>
      <c r="Q2253">
        <v>0</v>
      </c>
      <c r="R2253">
        <v>1</v>
      </c>
    </row>
    <row r="2254" spans="1:18" x14ac:dyDescent="0.45">
      <c r="A2254">
        <v>0.28791383219954603</v>
      </c>
      <c r="B2254">
        <f>SUMPRODUCT(D2254:R2254,$D$1:$R$1)+IF(C2254=1,-32767,0)</f>
        <v>13158</v>
      </c>
      <c r="C2254">
        <v>0</v>
      </c>
      <c r="D2254">
        <v>0</v>
      </c>
      <c r="E2254">
        <v>1</v>
      </c>
      <c r="F2254">
        <v>1</v>
      </c>
      <c r="G2254">
        <v>0</v>
      </c>
      <c r="H2254">
        <v>0</v>
      </c>
      <c r="I2254">
        <v>1</v>
      </c>
      <c r="J2254">
        <v>1</v>
      </c>
      <c r="K2254">
        <v>0</v>
      </c>
      <c r="L2254">
        <v>1</v>
      </c>
      <c r="M2254">
        <v>1</v>
      </c>
      <c r="N2254">
        <v>0</v>
      </c>
      <c r="O2254">
        <v>0</v>
      </c>
      <c r="P2254">
        <v>1</v>
      </c>
      <c r="Q2254">
        <v>1</v>
      </c>
      <c r="R2254">
        <v>0</v>
      </c>
    </row>
    <row r="2255" spans="1:18" x14ac:dyDescent="0.45">
      <c r="A2255">
        <v>0.28795918367346901</v>
      </c>
      <c r="B2255">
        <f>SUMPRODUCT(D2255:R2255,$D$1:$R$1)+IF(C2255=1,-32767,0)</f>
        <v>985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1</v>
      </c>
      <c r="K2255">
        <v>1</v>
      </c>
      <c r="L2255">
        <v>1</v>
      </c>
      <c r="M2255">
        <v>0</v>
      </c>
      <c r="N2255">
        <v>1</v>
      </c>
      <c r="O2255">
        <v>1</v>
      </c>
      <c r="P2255">
        <v>0</v>
      </c>
      <c r="Q2255">
        <v>0</v>
      </c>
      <c r="R2255">
        <v>1</v>
      </c>
    </row>
    <row r="2256" spans="1:18" x14ac:dyDescent="0.45">
      <c r="A2256">
        <v>0.28800453514739199</v>
      </c>
      <c r="B2256">
        <f>SUMPRODUCT(D2256:R2256,$D$1:$R$1)+IF(C2256=1,-32767,0)</f>
        <v>22140</v>
      </c>
      <c r="C2256">
        <v>0</v>
      </c>
      <c r="D2256">
        <v>1</v>
      </c>
      <c r="E2256">
        <v>0</v>
      </c>
      <c r="F2256">
        <v>1</v>
      </c>
      <c r="G2256">
        <v>0</v>
      </c>
      <c r="H2256">
        <v>1</v>
      </c>
      <c r="I2256">
        <v>1</v>
      </c>
      <c r="J2256">
        <v>0</v>
      </c>
      <c r="K2256">
        <v>0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0</v>
      </c>
      <c r="R2256">
        <v>0</v>
      </c>
    </row>
    <row r="2257" spans="1:18" x14ac:dyDescent="0.45">
      <c r="A2257">
        <v>0.28804988662131498</v>
      </c>
      <c r="B2257">
        <f>SUMPRODUCT(D2257:R2257,$D$1:$R$1)+IF(C2257=1,-32767,0)</f>
        <v>4853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1</v>
      </c>
      <c r="J2257">
        <v>0</v>
      </c>
      <c r="K2257">
        <v>1</v>
      </c>
      <c r="L2257">
        <v>1</v>
      </c>
      <c r="M2257">
        <v>1</v>
      </c>
      <c r="N2257">
        <v>1</v>
      </c>
      <c r="O2257">
        <v>0</v>
      </c>
      <c r="P2257">
        <v>1</v>
      </c>
      <c r="Q2257">
        <v>0</v>
      </c>
      <c r="R2257">
        <v>1</v>
      </c>
    </row>
    <row r="2258" spans="1:18" x14ac:dyDescent="0.45">
      <c r="A2258">
        <v>0.28809523809523802</v>
      </c>
      <c r="B2258">
        <f>SUMPRODUCT(D2258:R2258,$D$1:$R$1)+IF(C2258=1,-32767,0)</f>
        <v>1040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</row>
    <row r="2259" spans="1:18" x14ac:dyDescent="0.45">
      <c r="A2259">
        <v>0.288140589569161</v>
      </c>
      <c r="B2259">
        <f>SUMPRODUCT(D2259:R2259,$D$1:$R$1)+IF(C2259=1,-32767,0)</f>
        <v>16600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</v>
      </c>
      <c r="L2259">
        <v>1</v>
      </c>
      <c r="M2259">
        <v>0</v>
      </c>
      <c r="N2259">
        <v>1</v>
      </c>
      <c r="O2259">
        <v>1</v>
      </c>
      <c r="P2259">
        <v>0</v>
      </c>
      <c r="Q2259">
        <v>0</v>
      </c>
      <c r="R2259">
        <v>0</v>
      </c>
    </row>
    <row r="2260" spans="1:18" x14ac:dyDescent="0.45">
      <c r="A2260">
        <v>0.28818594104308298</v>
      </c>
      <c r="B2260">
        <f>SUMPRODUCT(D2260:R2260,$D$1:$R$1)+IF(C2260=1,-32767,0)</f>
        <v>16938</v>
      </c>
      <c r="C2260">
        <v>0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0</v>
      </c>
      <c r="L2260">
        <v>0</v>
      </c>
      <c r="M2260">
        <v>1</v>
      </c>
      <c r="N2260">
        <v>0</v>
      </c>
      <c r="O2260">
        <v>1</v>
      </c>
      <c r="P2260">
        <v>0</v>
      </c>
      <c r="Q2260">
        <v>1</v>
      </c>
      <c r="R2260">
        <v>0</v>
      </c>
    </row>
    <row r="2261" spans="1:18" x14ac:dyDescent="0.45">
      <c r="A2261">
        <v>0.28823129251700602</v>
      </c>
      <c r="B2261">
        <f>SUMPRODUCT(D2261:R2261,$D$1:$R$1)+IF(C2261=1,-32767,0)</f>
        <v>8199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1</v>
      </c>
      <c r="Q2261">
        <v>1</v>
      </c>
      <c r="R2261">
        <v>1</v>
      </c>
    </row>
    <row r="2262" spans="1:18" x14ac:dyDescent="0.45">
      <c r="A2262">
        <v>0.288276643990929</v>
      </c>
      <c r="B2262">
        <f>SUMPRODUCT(D2262:R2262,$D$1:$R$1)+IF(C2262=1,-32767,0)</f>
        <v>4929</v>
      </c>
      <c r="C2262">
        <v>0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1</v>
      </c>
      <c r="J2262">
        <v>1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1</v>
      </c>
    </row>
    <row r="2263" spans="1:18" x14ac:dyDescent="0.45">
      <c r="A2263">
        <v>0.28832199546485199</v>
      </c>
      <c r="B2263">
        <f>SUMPRODUCT(D2263:R2263,$D$1:$R$1)+IF(C2263=1,-32767,0)</f>
        <v>30608</v>
      </c>
      <c r="C2263">
        <v>0</v>
      </c>
      <c r="D2263">
        <v>1</v>
      </c>
      <c r="E2263">
        <v>1</v>
      </c>
      <c r="F2263">
        <v>1</v>
      </c>
      <c r="G2263">
        <v>0</v>
      </c>
      <c r="H2263">
        <v>1</v>
      </c>
      <c r="I2263">
        <v>1</v>
      </c>
      <c r="J2263">
        <v>1</v>
      </c>
      <c r="K2263">
        <v>1</v>
      </c>
      <c r="L2263">
        <v>0</v>
      </c>
      <c r="M2263">
        <v>0</v>
      </c>
      <c r="N2263">
        <v>1</v>
      </c>
      <c r="O2263">
        <v>0</v>
      </c>
      <c r="P2263">
        <v>0</v>
      </c>
      <c r="Q2263">
        <v>0</v>
      </c>
      <c r="R2263">
        <v>0</v>
      </c>
    </row>
    <row r="2264" spans="1:18" x14ac:dyDescent="0.45">
      <c r="A2264">
        <v>0.28836734693877503</v>
      </c>
      <c r="B2264">
        <f>SUMPRODUCT(D2264:R2264,$D$1:$R$1)+IF(C2264=1,-32767,0)</f>
        <v>29331</v>
      </c>
      <c r="C2264">
        <v>0</v>
      </c>
      <c r="D2264">
        <v>1</v>
      </c>
      <c r="E2264">
        <v>1</v>
      </c>
      <c r="F2264">
        <v>1</v>
      </c>
      <c r="G2264">
        <v>0</v>
      </c>
      <c r="H2264">
        <v>0</v>
      </c>
      <c r="I2264">
        <v>1</v>
      </c>
      <c r="J2264">
        <v>0</v>
      </c>
      <c r="K2264">
        <v>1</v>
      </c>
      <c r="L2264">
        <v>0</v>
      </c>
      <c r="M2264">
        <v>0</v>
      </c>
      <c r="N2264">
        <v>1</v>
      </c>
      <c r="O2264">
        <v>0</v>
      </c>
      <c r="P2264">
        <v>0</v>
      </c>
      <c r="Q2264">
        <v>1</v>
      </c>
      <c r="R2264">
        <v>1</v>
      </c>
    </row>
    <row r="2265" spans="1:18" x14ac:dyDescent="0.45">
      <c r="A2265">
        <v>0.28841269841269801</v>
      </c>
      <c r="B2265">
        <f>SUMPRODUCT(D2265:R2265,$D$1:$R$1)+IF(C2265=1,-32767,0)</f>
        <v>31186</v>
      </c>
      <c r="C2265">
        <v>0</v>
      </c>
      <c r="D2265">
        <v>1</v>
      </c>
      <c r="E2265">
        <v>1</v>
      </c>
      <c r="F2265">
        <v>1</v>
      </c>
      <c r="G2265">
        <v>1</v>
      </c>
      <c r="H2265">
        <v>0</v>
      </c>
      <c r="I2265">
        <v>0</v>
      </c>
      <c r="J2265">
        <v>1</v>
      </c>
      <c r="K2265">
        <v>1</v>
      </c>
      <c r="L2265">
        <v>1</v>
      </c>
      <c r="M2265">
        <v>0</v>
      </c>
      <c r="N2265">
        <v>1</v>
      </c>
      <c r="O2265">
        <v>0</v>
      </c>
      <c r="P2265">
        <v>0</v>
      </c>
      <c r="Q2265">
        <v>1</v>
      </c>
      <c r="R2265">
        <v>0</v>
      </c>
    </row>
    <row r="2266" spans="1:18" x14ac:dyDescent="0.45">
      <c r="A2266">
        <v>0.28845804988662099</v>
      </c>
      <c r="B2266">
        <f>SUMPRODUCT(D2266:R2266,$D$1:$R$1)+IF(C2266=1,-32767,0)</f>
        <v>32192</v>
      </c>
      <c r="C2266">
        <v>0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0</v>
      </c>
      <c r="J2266">
        <v>1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</row>
    <row r="2267" spans="1:18" x14ac:dyDescent="0.45">
      <c r="A2267">
        <v>0.28850340136054398</v>
      </c>
      <c r="B2267">
        <f>SUMPRODUCT(D2267:R2267,$D$1:$R$1)+IF(C2267=1,-32767,0)</f>
        <v>10051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1</v>
      </c>
      <c r="I2267">
        <v>1</v>
      </c>
      <c r="J2267">
        <v>1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</row>
    <row r="2268" spans="1:18" x14ac:dyDescent="0.45">
      <c r="A2268">
        <v>0.28854875283446701</v>
      </c>
      <c r="B2268">
        <f>SUMPRODUCT(D2268:R2268,$D$1:$R$1)+IF(C2268=1,-32767,0)</f>
        <v>24005</v>
      </c>
      <c r="C2268">
        <v>0</v>
      </c>
      <c r="D2268">
        <v>1</v>
      </c>
      <c r="E2268">
        <v>0</v>
      </c>
      <c r="F2268">
        <v>1</v>
      </c>
      <c r="G2268">
        <v>1</v>
      </c>
      <c r="H2268">
        <v>1</v>
      </c>
      <c r="I2268">
        <v>0</v>
      </c>
      <c r="J2268">
        <v>1</v>
      </c>
      <c r="K2268">
        <v>1</v>
      </c>
      <c r="L2268">
        <v>1</v>
      </c>
      <c r="M2268">
        <v>0</v>
      </c>
      <c r="N2268">
        <v>0</v>
      </c>
      <c r="O2268">
        <v>0</v>
      </c>
      <c r="P2268">
        <v>1</v>
      </c>
      <c r="Q2268">
        <v>0</v>
      </c>
      <c r="R2268">
        <v>1</v>
      </c>
    </row>
    <row r="2269" spans="1:18" x14ac:dyDescent="0.45">
      <c r="A2269">
        <v>0.28859410430839</v>
      </c>
      <c r="B2269">
        <f>SUMPRODUCT(D2269:R2269,$D$1:$R$1)+IF(C2269=1,-32767,0)</f>
        <v>15470</v>
      </c>
      <c r="C2269">
        <v>0</v>
      </c>
      <c r="D2269">
        <v>0</v>
      </c>
      <c r="E2269">
        <v>1</v>
      </c>
      <c r="F2269">
        <v>1</v>
      </c>
      <c r="G2269">
        <v>1</v>
      </c>
      <c r="H2269">
        <v>1</v>
      </c>
      <c r="I2269">
        <v>0</v>
      </c>
      <c r="J2269">
        <v>0</v>
      </c>
      <c r="K2269">
        <v>0</v>
      </c>
      <c r="L2269">
        <v>1</v>
      </c>
      <c r="M2269">
        <v>1</v>
      </c>
      <c r="N2269">
        <v>0</v>
      </c>
      <c r="O2269">
        <v>1</v>
      </c>
      <c r="P2269">
        <v>1</v>
      </c>
      <c r="Q2269">
        <v>1</v>
      </c>
      <c r="R2269">
        <v>0</v>
      </c>
    </row>
    <row r="2270" spans="1:18" x14ac:dyDescent="0.45">
      <c r="A2270">
        <v>0.28863945578231198</v>
      </c>
      <c r="B2270">
        <f>SUMPRODUCT(D2270:R2270,$D$1:$R$1)+IF(C2270=1,-32767,0)</f>
        <v>731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1</v>
      </c>
      <c r="L2270">
        <v>1</v>
      </c>
      <c r="M2270">
        <v>0</v>
      </c>
      <c r="N2270">
        <v>1</v>
      </c>
      <c r="O2270">
        <v>1</v>
      </c>
      <c r="P2270">
        <v>0</v>
      </c>
      <c r="Q2270">
        <v>1</v>
      </c>
      <c r="R2270">
        <v>1</v>
      </c>
    </row>
    <row r="2271" spans="1:18" x14ac:dyDescent="0.45">
      <c r="A2271">
        <v>0.28868480725623502</v>
      </c>
      <c r="B2271">
        <f>SUMPRODUCT(D2271:R2271,$D$1:$R$1)+IF(C2271=1,-32767,0)</f>
        <v>5726</v>
      </c>
      <c r="C2271">
        <v>0</v>
      </c>
      <c r="D2271">
        <v>0</v>
      </c>
      <c r="E2271">
        <v>0</v>
      </c>
      <c r="F2271">
        <v>1</v>
      </c>
      <c r="G2271">
        <v>0</v>
      </c>
      <c r="H2271">
        <v>1</v>
      </c>
      <c r="I2271">
        <v>1</v>
      </c>
      <c r="J2271">
        <v>0</v>
      </c>
      <c r="K2271">
        <v>0</v>
      </c>
      <c r="L2271">
        <v>1</v>
      </c>
      <c r="M2271">
        <v>0</v>
      </c>
      <c r="N2271">
        <v>1</v>
      </c>
      <c r="O2271">
        <v>1</v>
      </c>
      <c r="P2271">
        <v>1</v>
      </c>
      <c r="Q2271">
        <v>1</v>
      </c>
      <c r="R2271">
        <v>0</v>
      </c>
    </row>
    <row r="2272" spans="1:18" x14ac:dyDescent="0.45">
      <c r="A2272">
        <v>0.288730158730158</v>
      </c>
      <c r="B2272">
        <f>SUMPRODUCT(D2272:R2272,$D$1:$R$1)+IF(C2272=1,-32767,0)</f>
        <v>6961</v>
      </c>
      <c r="C2272">
        <v>0</v>
      </c>
      <c r="D2272">
        <v>0</v>
      </c>
      <c r="E2272">
        <v>0</v>
      </c>
      <c r="F2272">
        <v>1</v>
      </c>
      <c r="G2272">
        <v>1</v>
      </c>
      <c r="H2272">
        <v>0</v>
      </c>
      <c r="I2272">
        <v>1</v>
      </c>
      <c r="J2272">
        <v>1</v>
      </c>
      <c r="K2272">
        <v>0</v>
      </c>
      <c r="L2272">
        <v>0</v>
      </c>
      <c r="M2272">
        <v>1</v>
      </c>
      <c r="N2272">
        <v>1</v>
      </c>
      <c r="O2272">
        <v>0</v>
      </c>
      <c r="P2272">
        <v>0</v>
      </c>
      <c r="Q2272">
        <v>0</v>
      </c>
      <c r="R2272">
        <v>1</v>
      </c>
    </row>
    <row r="2273" spans="1:18" x14ac:dyDescent="0.45">
      <c r="A2273">
        <v>0.28877551020408099</v>
      </c>
      <c r="B2273">
        <f>SUMPRODUCT(D2273:R2273,$D$1:$R$1)+IF(C2273=1,-32767,0)</f>
        <v>25665</v>
      </c>
      <c r="C2273">
        <v>0</v>
      </c>
      <c r="D2273">
        <v>1</v>
      </c>
      <c r="E2273">
        <v>1</v>
      </c>
      <c r="F2273">
        <v>0</v>
      </c>
      <c r="G2273">
        <v>0</v>
      </c>
      <c r="H2273">
        <v>1</v>
      </c>
      <c r="I2273">
        <v>0</v>
      </c>
      <c r="J2273">
        <v>0</v>
      </c>
      <c r="K2273">
        <v>0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1</v>
      </c>
    </row>
    <row r="2274" spans="1:18" x14ac:dyDescent="0.45">
      <c r="A2274">
        <v>0.28882086167800403</v>
      </c>
      <c r="B2274">
        <f>SUMPRODUCT(D2274:R2274,$D$1:$R$1)+IF(C2274=1,-32767,0)</f>
        <v>6257</v>
      </c>
      <c r="C2274">
        <v>0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1</v>
      </c>
      <c r="N2274">
        <v>1</v>
      </c>
      <c r="O2274">
        <v>0</v>
      </c>
      <c r="P2274">
        <v>0</v>
      </c>
      <c r="Q2274">
        <v>0</v>
      </c>
      <c r="R2274">
        <v>1</v>
      </c>
    </row>
    <row r="2275" spans="1:18" x14ac:dyDescent="0.45">
      <c r="A2275">
        <v>0.28886621315192701</v>
      </c>
      <c r="B2275">
        <f>SUMPRODUCT(D2275:R2275,$D$1:$R$1)+IF(C2275=1,-32767,0)</f>
        <v>19957</v>
      </c>
      <c r="C2275">
        <v>0</v>
      </c>
      <c r="D2275">
        <v>1</v>
      </c>
      <c r="E2275">
        <v>0</v>
      </c>
      <c r="F2275">
        <v>0</v>
      </c>
      <c r="G2275">
        <v>1</v>
      </c>
      <c r="H2275">
        <v>1</v>
      </c>
      <c r="I2275">
        <v>0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0</v>
      </c>
      <c r="P2275">
        <v>1</v>
      </c>
      <c r="Q2275">
        <v>0</v>
      </c>
      <c r="R2275">
        <v>1</v>
      </c>
    </row>
    <row r="2276" spans="1:18" x14ac:dyDescent="0.45">
      <c r="A2276">
        <v>0.28891156462584999</v>
      </c>
      <c r="B2276">
        <f>SUMPRODUCT(D2276:R2276,$D$1:$R$1)+IF(C2276=1,-32767,0)</f>
        <v>884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1</v>
      </c>
      <c r="J2276">
        <v>1</v>
      </c>
      <c r="K2276">
        <v>0</v>
      </c>
      <c r="L2276">
        <v>1</v>
      </c>
      <c r="M2276">
        <v>1</v>
      </c>
      <c r="N2276">
        <v>1</v>
      </c>
      <c r="O2276">
        <v>0</v>
      </c>
      <c r="P2276">
        <v>1</v>
      </c>
      <c r="Q2276">
        <v>0</v>
      </c>
      <c r="R2276">
        <v>0</v>
      </c>
    </row>
    <row r="2277" spans="1:18" x14ac:dyDescent="0.45">
      <c r="A2277">
        <v>0.28895691609977298</v>
      </c>
      <c r="B2277">
        <f>SUMPRODUCT(D2277:R2277,$D$1:$R$1)+IF(C2277=1,-32767,0)</f>
        <v>4698</v>
      </c>
      <c r="C2277">
        <v>0</v>
      </c>
      <c r="D2277">
        <v>0</v>
      </c>
      <c r="E2277">
        <v>0</v>
      </c>
      <c r="F2277">
        <v>1</v>
      </c>
      <c r="G2277">
        <v>0</v>
      </c>
      <c r="H2277">
        <v>0</v>
      </c>
      <c r="I2277">
        <v>1</v>
      </c>
      <c r="J2277">
        <v>0</v>
      </c>
      <c r="K2277">
        <v>0</v>
      </c>
      <c r="L2277">
        <v>1</v>
      </c>
      <c r="M2277">
        <v>0</v>
      </c>
      <c r="N2277">
        <v>1</v>
      </c>
      <c r="O2277">
        <v>1</v>
      </c>
      <c r="P2277">
        <v>0</v>
      </c>
      <c r="Q2277">
        <v>1</v>
      </c>
      <c r="R2277">
        <v>0</v>
      </c>
    </row>
    <row r="2278" spans="1:18" x14ac:dyDescent="0.45">
      <c r="A2278">
        <v>0.28900226757369601</v>
      </c>
      <c r="B2278">
        <f>SUMPRODUCT(D2278:R2278,$D$1:$R$1)+IF(C2278=1,-32767,0)</f>
        <v>7798</v>
      </c>
      <c r="C2278">
        <v>0</v>
      </c>
      <c r="D2278">
        <v>0</v>
      </c>
      <c r="E2278">
        <v>0</v>
      </c>
      <c r="F2278">
        <v>1</v>
      </c>
      <c r="G2278">
        <v>1</v>
      </c>
      <c r="H2278">
        <v>1</v>
      </c>
      <c r="I2278">
        <v>1</v>
      </c>
      <c r="J2278">
        <v>0</v>
      </c>
      <c r="K2278">
        <v>0</v>
      </c>
      <c r="L2278">
        <v>1</v>
      </c>
      <c r="M2278">
        <v>1</v>
      </c>
      <c r="N2278">
        <v>1</v>
      </c>
      <c r="O2278">
        <v>0</v>
      </c>
      <c r="P2278">
        <v>1</v>
      </c>
      <c r="Q2278">
        <v>1</v>
      </c>
      <c r="R2278">
        <v>0</v>
      </c>
    </row>
    <row r="2279" spans="1:18" x14ac:dyDescent="0.45">
      <c r="A2279">
        <v>0.289047619047619</v>
      </c>
      <c r="B2279">
        <f>SUMPRODUCT(D2279:R2279,$D$1:$R$1)+IF(C2279=1,-32767,0)</f>
        <v>18309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1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1</v>
      </c>
      <c r="Q2279">
        <v>0</v>
      </c>
      <c r="R2279">
        <v>1</v>
      </c>
    </row>
    <row r="2280" spans="1:18" x14ac:dyDescent="0.45">
      <c r="A2280">
        <v>0.28909297052154098</v>
      </c>
      <c r="B2280">
        <f>SUMPRODUCT(D2280:R2280,$D$1:$R$1)+IF(C2280=1,-32767,0)</f>
        <v>19007</v>
      </c>
      <c r="C2280">
        <v>0</v>
      </c>
      <c r="D2280">
        <v>1</v>
      </c>
      <c r="E2280">
        <v>0</v>
      </c>
      <c r="F2280">
        <v>0</v>
      </c>
      <c r="G2280">
        <v>1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</row>
    <row r="2281" spans="1:18" x14ac:dyDescent="0.45">
      <c r="A2281">
        <v>0.28913832199546402</v>
      </c>
      <c r="B2281">
        <f>SUMPRODUCT(D2281:R2281,$D$1:$R$1)+IF(C2281=1,-32767,0)</f>
        <v>20673</v>
      </c>
      <c r="C2281">
        <v>0</v>
      </c>
      <c r="D2281">
        <v>1</v>
      </c>
      <c r="E2281">
        <v>0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1</v>
      </c>
    </row>
    <row r="2282" spans="1:18" x14ac:dyDescent="0.45">
      <c r="A2282">
        <v>0.289183673469387</v>
      </c>
      <c r="B2282">
        <f>SUMPRODUCT(D2282:R2282,$D$1:$R$1)+IF(C2282=1,-32767,0)</f>
        <v>13251</v>
      </c>
      <c r="C2282">
        <v>0</v>
      </c>
      <c r="D2282">
        <v>0</v>
      </c>
      <c r="E2282">
        <v>1</v>
      </c>
      <c r="F2282">
        <v>1</v>
      </c>
      <c r="G2282">
        <v>0</v>
      </c>
      <c r="H2282">
        <v>0</v>
      </c>
      <c r="I2282">
        <v>1</v>
      </c>
      <c r="J2282">
        <v>1</v>
      </c>
      <c r="K2282">
        <v>1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1</v>
      </c>
    </row>
    <row r="2283" spans="1:18" x14ac:dyDescent="0.45">
      <c r="A2283">
        <v>0.28922902494330999</v>
      </c>
      <c r="B2283">
        <f>SUMPRODUCT(D2283:R2283,$D$1:$R$1)+IF(C2283=1,-32767,0)</f>
        <v>17623</v>
      </c>
      <c r="C2283">
        <v>0</v>
      </c>
      <c r="D2283">
        <v>1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1</v>
      </c>
      <c r="L2283">
        <v>1</v>
      </c>
      <c r="M2283">
        <v>0</v>
      </c>
      <c r="N2283">
        <v>1</v>
      </c>
      <c r="O2283">
        <v>0</v>
      </c>
      <c r="P2283">
        <v>1</v>
      </c>
      <c r="Q2283">
        <v>1</v>
      </c>
      <c r="R2283">
        <v>1</v>
      </c>
    </row>
    <row r="2284" spans="1:18" x14ac:dyDescent="0.45">
      <c r="A2284">
        <v>0.28927437641723303</v>
      </c>
      <c r="B2284">
        <f>SUMPRODUCT(D2284:R2284,$D$1:$R$1)+IF(C2284=1,-32767,0)</f>
        <v>24879</v>
      </c>
      <c r="C2284">
        <v>0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0</v>
      </c>
      <c r="L2284">
        <v>0</v>
      </c>
      <c r="M2284">
        <v>1</v>
      </c>
      <c r="N2284">
        <v>0</v>
      </c>
      <c r="O2284">
        <v>1</v>
      </c>
      <c r="P2284">
        <v>1</v>
      </c>
      <c r="Q2284">
        <v>1</v>
      </c>
      <c r="R2284">
        <v>1</v>
      </c>
    </row>
    <row r="2285" spans="1:18" x14ac:dyDescent="0.45">
      <c r="A2285">
        <v>0.28931972789115601</v>
      </c>
      <c r="B2285">
        <f>SUMPRODUCT(D2285:R2285,$D$1:$R$1)+IF(C2285=1,-32767,0)</f>
        <v>6602</v>
      </c>
      <c r="C2285">
        <v>0</v>
      </c>
      <c r="D2285">
        <v>0</v>
      </c>
      <c r="E2285">
        <v>0</v>
      </c>
      <c r="F2285">
        <v>1</v>
      </c>
      <c r="G2285">
        <v>1</v>
      </c>
      <c r="H2285">
        <v>0</v>
      </c>
      <c r="I2285">
        <v>0</v>
      </c>
      <c r="J2285">
        <v>1</v>
      </c>
      <c r="K2285">
        <v>1</v>
      </c>
      <c r="L2285">
        <v>1</v>
      </c>
      <c r="M2285">
        <v>0</v>
      </c>
      <c r="N2285">
        <v>0</v>
      </c>
      <c r="O2285">
        <v>1</v>
      </c>
      <c r="P2285">
        <v>0</v>
      </c>
      <c r="Q2285">
        <v>1</v>
      </c>
      <c r="R2285">
        <v>0</v>
      </c>
    </row>
    <row r="2286" spans="1:18" x14ac:dyDescent="0.45">
      <c r="A2286">
        <v>0.28936507936507899</v>
      </c>
      <c r="B2286">
        <f>SUMPRODUCT(D2286:R2286,$D$1:$R$1)+IF(C2286=1,-32767,0)</f>
        <v>22130</v>
      </c>
      <c r="C2286">
        <v>0</v>
      </c>
      <c r="D2286">
        <v>1</v>
      </c>
      <c r="E2286">
        <v>0</v>
      </c>
      <c r="F2286">
        <v>1</v>
      </c>
      <c r="G2286">
        <v>0</v>
      </c>
      <c r="H2286">
        <v>1</v>
      </c>
      <c r="I2286">
        <v>1</v>
      </c>
      <c r="J2286">
        <v>0</v>
      </c>
      <c r="K2286">
        <v>0</v>
      </c>
      <c r="L2286">
        <v>1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0</v>
      </c>
    </row>
    <row r="2287" spans="1:18" x14ac:dyDescent="0.45">
      <c r="A2287">
        <v>0.28941043083900198</v>
      </c>
      <c r="B2287">
        <f>SUMPRODUCT(D2287:R2287,$D$1:$R$1)+IF(C2287=1,-32767,0)</f>
        <v>900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1</v>
      </c>
      <c r="J2287">
        <v>1</v>
      </c>
      <c r="K2287">
        <v>1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0</v>
      </c>
      <c r="R2287">
        <v>0</v>
      </c>
    </row>
    <row r="2288" spans="1:18" x14ac:dyDescent="0.45">
      <c r="A2288">
        <v>0.28945578231292501</v>
      </c>
      <c r="B2288">
        <f>SUMPRODUCT(D2288:R2288,$D$1:$R$1)+IF(C2288=1,-32767,0)</f>
        <v>7385</v>
      </c>
      <c r="C2288">
        <v>0</v>
      </c>
      <c r="D2288">
        <v>0</v>
      </c>
      <c r="E2288">
        <v>0</v>
      </c>
      <c r="F2288">
        <v>1</v>
      </c>
      <c r="G2288">
        <v>1</v>
      </c>
      <c r="H2288">
        <v>1</v>
      </c>
      <c r="I2288">
        <v>0</v>
      </c>
      <c r="J2288">
        <v>0</v>
      </c>
      <c r="K2288">
        <v>1</v>
      </c>
      <c r="L2288">
        <v>1</v>
      </c>
      <c r="M2288">
        <v>0</v>
      </c>
      <c r="N2288">
        <v>1</v>
      </c>
      <c r="O2288">
        <v>1</v>
      </c>
      <c r="P2288">
        <v>0</v>
      </c>
      <c r="Q2288">
        <v>0</v>
      </c>
      <c r="R2288">
        <v>1</v>
      </c>
    </row>
    <row r="2289" spans="1:18" x14ac:dyDescent="0.45">
      <c r="A2289">
        <v>0.289501133786848</v>
      </c>
      <c r="B2289">
        <f>SUMPRODUCT(D2289:R2289,$D$1:$R$1)+IF(C2289=1,-32767,0)</f>
        <v>18004</v>
      </c>
      <c r="C2289">
        <v>0</v>
      </c>
      <c r="D2289">
        <v>1</v>
      </c>
      <c r="E2289">
        <v>0</v>
      </c>
      <c r="F2289">
        <v>0</v>
      </c>
      <c r="G2289">
        <v>0</v>
      </c>
      <c r="H2289">
        <v>1</v>
      </c>
      <c r="I2289">
        <v>1</v>
      </c>
      <c r="J2289">
        <v>0</v>
      </c>
      <c r="K2289">
        <v>0</v>
      </c>
      <c r="L2289">
        <v>1</v>
      </c>
      <c r="M2289">
        <v>0</v>
      </c>
      <c r="N2289">
        <v>1</v>
      </c>
      <c r="O2289">
        <v>0</v>
      </c>
      <c r="P2289">
        <v>1</v>
      </c>
      <c r="Q2289">
        <v>0</v>
      </c>
      <c r="R2289">
        <v>0</v>
      </c>
    </row>
    <row r="2290" spans="1:18" x14ac:dyDescent="0.45">
      <c r="A2290">
        <v>0.28954648526077098</v>
      </c>
      <c r="B2290">
        <f>SUMPRODUCT(D2290:R2290,$D$1:$R$1)+IF(C2290=1,-32767,0)</f>
        <v>29028</v>
      </c>
      <c r="C2290">
        <v>0</v>
      </c>
      <c r="D2290">
        <v>1</v>
      </c>
      <c r="E2290">
        <v>1</v>
      </c>
      <c r="F2290">
        <v>1</v>
      </c>
      <c r="G2290">
        <v>0</v>
      </c>
      <c r="H2290">
        <v>0</v>
      </c>
      <c r="I2290">
        <v>0</v>
      </c>
      <c r="J2290">
        <v>1</v>
      </c>
      <c r="K2290">
        <v>0</v>
      </c>
      <c r="L2290">
        <v>1</v>
      </c>
      <c r="M2290">
        <v>1</v>
      </c>
      <c r="N2290">
        <v>0</v>
      </c>
      <c r="O2290">
        <v>0</v>
      </c>
      <c r="P2290">
        <v>1</v>
      </c>
      <c r="Q2290">
        <v>0</v>
      </c>
      <c r="R2290">
        <v>0</v>
      </c>
    </row>
    <row r="2291" spans="1:18" x14ac:dyDescent="0.45">
      <c r="A2291">
        <v>0.28959183673469302</v>
      </c>
      <c r="B2291">
        <f>SUMPRODUCT(D2291:R2291,$D$1:$R$1)+IF(C2291=1,-32767,0)</f>
        <v>11343</v>
      </c>
      <c r="C2291">
        <v>0</v>
      </c>
      <c r="D2291">
        <v>0</v>
      </c>
      <c r="E2291">
        <v>1</v>
      </c>
      <c r="F2291">
        <v>0</v>
      </c>
      <c r="G2291">
        <v>1</v>
      </c>
      <c r="H2291">
        <v>1</v>
      </c>
      <c r="I2291">
        <v>0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1</v>
      </c>
      <c r="P2291">
        <v>1</v>
      </c>
      <c r="Q2291">
        <v>1</v>
      </c>
      <c r="R2291">
        <v>1</v>
      </c>
    </row>
    <row r="2292" spans="1:18" x14ac:dyDescent="0.45">
      <c r="A2292">
        <v>0.289637188208616</v>
      </c>
      <c r="B2292">
        <f>SUMPRODUCT(D2292:R2292,$D$1:$R$1)+IF(C2292=1,-32767,0)</f>
        <v>22801</v>
      </c>
      <c r="C2292">
        <v>0</v>
      </c>
      <c r="D2292">
        <v>1</v>
      </c>
      <c r="E2292">
        <v>0</v>
      </c>
      <c r="F2292">
        <v>1</v>
      </c>
      <c r="G2292">
        <v>1</v>
      </c>
      <c r="H2292">
        <v>0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1</v>
      </c>
      <c r="O2292">
        <v>0</v>
      </c>
      <c r="P2292">
        <v>0</v>
      </c>
      <c r="Q2292">
        <v>0</v>
      </c>
      <c r="R2292">
        <v>1</v>
      </c>
    </row>
    <row r="2293" spans="1:18" x14ac:dyDescent="0.45">
      <c r="A2293">
        <v>0.28968253968253899</v>
      </c>
      <c r="B2293">
        <f>SUMPRODUCT(D2293:R2293,$D$1:$R$1)+IF(C2293=1,-32767,0)</f>
        <v>23108</v>
      </c>
      <c r="C2293">
        <v>0</v>
      </c>
      <c r="D2293">
        <v>1</v>
      </c>
      <c r="E2293">
        <v>0</v>
      </c>
      <c r="F2293">
        <v>1</v>
      </c>
      <c r="G2293">
        <v>1</v>
      </c>
      <c r="H2293">
        <v>0</v>
      </c>
      <c r="I2293">
        <v>1</v>
      </c>
      <c r="J2293">
        <v>0</v>
      </c>
      <c r="K2293">
        <v>0</v>
      </c>
      <c r="L2293">
        <v>1</v>
      </c>
      <c r="M2293">
        <v>0</v>
      </c>
      <c r="N2293">
        <v>0</v>
      </c>
      <c r="O2293">
        <v>0</v>
      </c>
      <c r="P2293">
        <v>1</v>
      </c>
      <c r="Q2293">
        <v>0</v>
      </c>
      <c r="R2293">
        <v>0</v>
      </c>
    </row>
    <row r="2294" spans="1:18" x14ac:dyDescent="0.45">
      <c r="A2294">
        <v>0.28972789115646203</v>
      </c>
      <c r="B2294">
        <f>SUMPRODUCT(D2294:R2294,$D$1:$R$1)+IF(C2294=1,-32767,0)</f>
        <v>28720</v>
      </c>
      <c r="C2294">
        <v>0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1</v>
      </c>
      <c r="O2294">
        <v>0</v>
      </c>
      <c r="P2294">
        <v>0</v>
      </c>
      <c r="Q2294">
        <v>0</v>
      </c>
      <c r="R2294">
        <v>0</v>
      </c>
    </row>
    <row r="2295" spans="1:18" x14ac:dyDescent="0.45">
      <c r="A2295">
        <v>0.28977324263038501</v>
      </c>
      <c r="B2295">
        <f>SUMPRODUCT(D2295:R2295,$D$1:$R$1)+IF(C2295=1,-32767,0)</f>
        <v>15500</v>
      </c>
      <c r="C2295">
        <v>0</v>
      </c>
      <c r="D2295">
        <v>0</v>
      </c>
      <c r="E2295">
        <v>1</v>
      </c>
      <c r="F2295">
        <v>1</v>
      </c>
      <c r="G2295">
        <v>1</v>
      </c>
      <c r="H2295">
        <v>1</v>
      </c>
      <c r="I2295">
        <v>0</v>
      </c>
      <c r="J2295">
        <v>0</v>
      </c>
      <c r="K2295">
        <v>1</v>
      </c>
      <c r="L2295">
        <v>0</v>
      </c>
      <c r="M2295">
        <v>0</v>
      </c>
      <c r="N2295">
        <v>0</v>
      </c>
      <c r="O2295">
        <v>1</v>
      </c>
      <c r="P2295">
        <v>1</v>
      </c>
      <c r="Q2295">
        <v>0</v>
      </c>
      <c r="R2295">
        <v>0</v>
      </c>
    </row>
    <row r="2296" spans="1:18" x14ac:dyDescent="0.45">
      <c r="A2296">
        <v>0.28981859410430799</v>
      </c>
      <c r="B2296">
        <f>SUMPRODUCT(D2296:R2296,$D$1:$R$1)+IF(C2296=1,-32767,0)</f>
        <v>4045</v>
      </c>
      <c r="C2296">
        <v>0</v>
      </c>
      <c r="D2296">
        <v>0</v>
      </c>
      <c r="E2296">
        <v>0</v>
      </c>
      <c r="F2296">
        <v>0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0</v>
      </c>
      <c r="N2296">
        <v>0</v>
      </c>
      <c r="O2296">
        <v>1</v>
      </c>
      <c r="P2296">
        <v>1</v>
      </c>
      <c r="Q2296">
        <v>0</v>
      </c>
      <c r="R2296">
        <v>1</v>
      </c>
    </row>
    <row r="2297" spans="1:18" x14ac:dyDescent="0.45">
      <c r="A2297">
        <v>0.28986394557823097</v>
      </c>
      <c r="B2297">
        <f>SUMPRODUCT(D2297:R2297,$D$1:$R$1)+IF(C2297=1,-32767,0)</f>
        <v>17470</v>
      </c>
      <c r="C2297">
        <v>0</v>
      </c>
      <c r="D2297">
        <v>1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0</v>
      </c>
    </row>
    <row r="2298" spans="1:18" x14ac:dyDescent="0.45">
      <c r="A2298">
        <v>0.28990929705215401</v>
      </c>
      <c r="B2298">
        <f>SUMPRODUCT(D2298:R2298,$D$1:$R$1)+IF(C2298=1,-32767,0)</f>
        <v>12587</v>
      </c>
      <c r="C2298">
        <v>0</v>
      </c>
      <c r="D2298">
        <v>0</v>
      </c>
      <c r="E2298">
        <v>1</v>
      </c>
      <c r="F2298">
        <v>1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1</v>
      </c>
      <c r="N2298">
        <v>0</v>
      </c>
      <c r="O2298">
        <v>1</v>
      </c>
      <c r="P2298">
        <v>0</v>
      </c>
      <c r="Q2298">
        <v>1</v>
      </c>
      <c r="R2298">
        <v>1</v>
      </c>
    </row>
    <row r="2299" spans="1:18" x14ac:dyDescent="0.45">
      <c r="A2299">
        <v>0.289954648526077</v>
      </c>
      <c r="B2299">
        <f>SUMPRODUCT(D2299:R2299,$D$1:$R$1)+IF(C2299=1,-32767,0)</f>
        <v>19539</v>
      </c>
      <c r="C2299">
        <v>0</v>
      </c>
      <c r="D2299">
        <v>1</v>
      </c>
      <c r="E2299">
        <v>0</v>
      </c>
      <c r="F2299">
        <v>0</v>
      </c>
      <c r="G2299">
        <v>1</v>
      </c>
      <c r="H2299">
        <v>1</v>
      </c>
      <c r="I2299">
        <v>0</v>
      </c>
      <c r="J2299">
        <v>0</v>
      </c>
      <c r="K2299">
        <v>0</v>
      </c>
      <c r="L2299">
        <v>1</v>
      </c>
      <c r="M2299">
        <v>0</v>
      </c>
      <c r="N2299">
        <v>1</v>
      </c>
      <c r="O2299">
        <v>0</v>
      </c>
      <c r="P2299">
        <v>0</v>
      </c>
      <c r="Q2299">
        <v>1</v>
      </c>
      <c r="R2299">
        <v>1</v>
      </c>
    </row>
    <row r="2300" spans="1:18" x14ac:dyDescent="0.45">
      <c r="A2300">
        <v>0.28999999999999998</v>
      </c>
      <c r="B2300">
        <f>SUMPRODUCT(D2300:R2300,$D$1:$R$1)+IF(C2300=1,-32767,0)</f>
        <v>13079</v>
      </c>
      <c r="C2300">
        <v>0</v>
      </c>
      <c r="D2300">
        <v>0</v>
      </c>
      <c r="E2300">
        <v>1</v>
      </c>
      <c r="F2300">
        <v>1</v>
      </c>
      <c r="G2300">
        <v>0</v>
      </c>
      <c r="H2300">
        <v>0</v>
      </c>
      <c r="I2300">
        <v>1</v>
      </c>
      <c r="J2300">
        <v>1</v>
      </c>
      <c r="K2300">
        <v>0</v>
      </c>
      <c r="L2300">
        <v>0</v>
      </c>
      <c r="M2300">
        <v>0</v>
      </c>
      <c r="N2300">
        <v>1</v>
      </c>
      <c r="O2300">
        <v>0</v>
      </c>
      <c r="P2300">
        <v>1</v>
      </c>
      <c r="Q2300">
        <v>1</v>
      </c>
      <c r="R2300">
        <v>1</v>
      </c>
    </row>
    <row r="2301" spans="1:18" x14ac:dyDescent="0.45">
      <c r="A2301">
        <v>0.29004535147392202</v>
      </c>
      <c r="B2301">
        <f>SUMPRODUCT(D2301:R2301,$D$1:$R$1)+IF(C2301=1,-32767,0)</f>
        <v>16070</v>
      </c>
      <c r="C2301">
        <v>0</v>
      </c>
      <c r="D2301">
        <v>0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0</v>
      </c>
      <c r="K2301">
        <v>1</v>
      </c>
      <c r="L2301">
        <v>1</v>
      </c>
      <c r="M2301">
        <v>0</v>
      </c>
      <c r="N2301">
        <v>0</v>
      </c>
      <c r="O2301">
        <v>0</v>
      </c>
      <c r="P2301">
        <v>1</v>
      </c>
      <c r="Q2301">
        <v>1</v>
      </c>
      <c r="R2301">
        <v>0</v>
      </c>
    </row>
    <row r="2302" spans="1:18" x14ac:dyDescent="0.45">
      <c r="A2302">
        <v>0.290090702947845</v>
      </c>
      <c r="B2302">
        <f>SUMPRODUCT(D2302:R2302,$D$1:$R$1)+IF(C2302=1,-32767,0)</f>
        <v>27665</v>
      </c>
      <c r="C2302">
        <v>0</v>
      </c>
      <c r="D2302">
        <v>1</v>
      </c>
      <c r="E2302">
        <v>1</v>
      </c>
      <c r="F2302">
        <v>0</v>
      </c>
      <c r="G2302">
        <v>1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0</v>
      </c>
      <c r="P2302">
        <v>0</v>
      </c>
      <c r="Q2302">
        <v>0</v>
      </c>
      <c r="R2302">
        <v>1</v>
      </c>
    </row>
    <row r="2303" spans="1:18" x14ac:dyDescent="0.45">
      <c r="A2303">
        <v>0.29013605442176799</v>
      </c>
      <c r="B2303">
        <f>SUMPRODUCT(D2303:R2303,$D$1:$R$1)+IF(C2303=1,-32767,0)</f>
        <v>3108</v>
      </c>
      <c r="C2303">
        <v>0</v>
      </c>
      <c r="D2303">
        <v>0</v>
      </c>
      <c r="E2303">
        <v>0</v>
      </c>
      <c r="F2303">
        <v>0</v>
      </c>
      <c r="G2303">
        <v>1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1</v>
      </c>
      <c r="Q2303">
        <v>0</v>
      </c>
      <c r="R2303">
        <v>0</v>
      </c>
    </row>
    <row r="2304" spans="1:18" x14ac:dyDescent="0.45">
      <c r="A2304">
        <v>0.29018140589569102</v>
      </c>
      <c r="B2304">
        <f>SUMPRODUCT(D2304:R2304,$D$1:$R$1)+IF(C2304=1,-32767,0)</f>
        <v>10187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0</v>
      </c>
      <c r="N2304">
        <v>0</v>
      </c>
      <c r="O2304">
        <v>1</v>
      </c>
      <c r="P2304">
        <v>0</v>
      </c>
      <c r="Q2304">
        <v>1</v>
      </c>
      <c r="R2304">
        <v>1</v>
      </c>
    </row>
    <row r="2305" spans="1:18" x14ac:dyDescent="0.45">
      <c r="A2305">
        <v>0.29022675736961401</v>
      </c>
      <c r="B2305">
        <f>SUMPRODUCT(D2305:R2305,$D$1:$R$1)+IF(C2305=1,-32767,0)</f>
        <v>19265</v>
      </c>
      <c r="C2305">
        <v>0</v>
      </c>
      <c r="D2305">
        <v>1</v>
      </c>
      <c r="E2305">
        <v>0</v>
      </c>
      <c r="F2305">
        <v>0</v>
      </c>
      <c r="G2305">
        <v>1</v>
      </c>
      <c r="H2305">
        <v>0</v>
      </c>
      <c r="I2305">
        <v>1</v>
      </c>
      <c r="J2305">
        <v>1</v>
      </c>
      <c r="K2305">
        <v>0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1</v>
      </c>
    </row>
    <row r="2306" spans="1:18" x14ac:dyDescent="0.45">
      <c r="A2306">
        <v>0.29027210884353699</v>
      </c>
      <c r="B2306">
        <f>SUMPRODUCT(D2306:R2306,$D$1:$R$1)+IF(C2306=1,-32767,0)</f>
        <v>13099</v>
      </c>
      <c r="C2306">
        <v>0</v>
      </c>
      <c r="D2306">
        <v>0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1</v>
      </c>
      <c r="K2306">
        <v>0</v>
      </c>
      <c r="L2306">
        <v>0</v>
      </c>
      <c r="M2306">
        <v>1</v>
      </c>
      <c r="N2306">
        <v>0</v>
      </c>
      <c r="O2306">
        <v>1</v>
      </c>
      <c r="P2306">
        <v>0</v>
      </c>
      <c r="Q2306">
        <v>1</v>
      </c>
      <c r="R2306">
        <v>1</v>
      </c>
    </row>
    <row r="2307" spans="1:18" x14ac:dyDescent="0.45">
      <c r="A2307">
        <v>0.29031746031745997</v>
      </c>
      <c r="B2307">
        <f>SUMPRODUCT(D2307:R2307,$D$1:$R$1)+IF(C2307=1,-32767,0)</f>
        <v>27875</v>
      </c>
      <c r="C2307">
        <v>0</v>
      </c>
      <c r="D2307">
        <v>1</v>
      </c>
      <c r="E2307">
        <v>1</v>
      </c>
      <c r="F2307">
        <v>0</v>
      </c>
      <c r="G2307">
        <v>1</v>
      </c>
      <c r="H2307">
        <v>1</v>
      </c>
      <c r="I2307">
        <v>0</v>
      </c>
      <c r="J2307">
        <v>0</v>
      </c>
      <c r="K2307">
        <v>1</v>
      </c>
      <c r="L2307">
        <v>1</v>
      </c>
      <c r="M2307">
        <v>1</v>
      </c>
      <c r="N2307">
        <v>0</v>
      </c>
      <c r="O2307">
        <v>0</v>
      </c>
      <c r="P2307">
        <v>0</v>
      </c>
      <c r="Q2307">
        <v>1</v>
      </c>
      <c r="R2307">
        <v>1</v>
      </c>
    </row>
    <row r="2308" spans="1:18" x14ac:dyDescent="0.45">
      <c r="A2308">
        <v>0.29036281179138301</v>
      </c>
      <c r="B2308">
        <f>SUMPRODUCT(D2308:R2308,$D$1:$R$1)+IF(C2308=1,-32767,0)</f>
        <v>32575</v>
      </c>
      <c r="C2308">
        <v>0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0</v>
      </c>
      <c r="L2308">
        <v>0</v>
      </c>
      <c r="M2308">
        <v>1</v>
      </c>
      <c r="N2308">
        <v>1</v>
      </c>
      <c r="O2308">
        <v>1</v>
      </c>
      <c r="P2308">
        <v>1</v>
      </c>
      <c r="Q2308">
        <v>1</v>
      </c>
      <c r="R2308">
        <v>1</v>
      </c>
    </row>
    <row r="2309" spans="1:18" x14ac:dyDescent="0.45">
      <c r="A2309">
        <v>0.290408163265306</v>
      </c>
      <c r="B2309">
        <f>SUMPRODUCT(D2309:R2309,$D$1:$R$1)+IF(C2309=1,-32767,0)</f>
        <v>31441</v>
      </c>
      <c r="C2309">
        <v>0</v>
      </c>
      <c r="D2309">
        <v>1</v>
      </c>
      <c r="E2309">
        <v>1</v>
      </c>
      <c r="F2309">
        <v>1</v>
      </c>
      <c r="G2309">
        <v>1</v>
      </c>
      <c r="H2309">
        <v>0</v>
      </c>
      <c r="I2309">
        <v>1</v>
      </c>
      <c r="J2309">
        <v>0</v>
      </c>
      <c r="K2309">
        <v>1</v>
      </c>
      <c r="L2309">
        <v>1</v>
      </c>
      <c r="M2309">
        <v>0</v>
      </c>
      <c r="N2309">
        <v>1</v>
      </c>
      <c r="O2309">
        <v>0</v>
      </c>
      <c r="P2309">
        <v>0</v>
      </c>
      <c r="Q2309">
        <v>0</v>
      </c>
      <c r="R2309">
        <v>1</v>
      </c>
    </row>
    <row r="2310" spans="1:18" x14ac:dyDescent="0.45">
      <c r="A2310">
        <v>0.29045351473922898</v>
      </c>
      <c r="B2310">
        <f>SUMPRODUCT(D2310:R2310,$D$1:$R$1)+IF(C2310=1,-32767,0)</f>
        <v>23540</v>
      </c>
      <c r="C2310">
        <v>0</v>
      </c>
      <c r="D2310">
        <v>1</v>
      </c>
      <c r="E2310">
        <v>0</v>
      </c>
      <c r="F2310">
        <v>1</v>
      </c>
      <c r="G2310">
        <v>1</v>
      </c>
      <c r="H2310">
        <v>0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0</v>
      </c>
      <c r="P2310">
        <v>1</v>
      </c>
      <c r="Q2310">
        <v>0</v>
      </c>
      <c r="R2310">
        <v>0</v>
      </c>
    </row>
    <row r="2311" spans="1:18" x14ac:dyDescent="0.45">
      <c r="A2311">
        <v>0.29049886621315102</v>
      </c>
      <c r="B2311">
        <f>SUMPRODUCT(D2311:R2311,$D$1:$R$1)+IF(C2311=1,-32767,0)</f>
        <v>30661</v>
      </c>
      <c r="C2311">
        <v>0</v>
      </c>
      <c r="D2311">
        <v>1</v>
      </c>
      <c r="E2311">
        <v>1</v>
      </c>
      <c r="F2311">
        <v>1</v>
      </c>
      <c r="G2311">
        <v>0</v>
      </c>
      <c r="H2311">
        <v>1</v>
      </c>
      <c r="I2311">
        <v>1</v>
      </c>
      <c r="J2311">
        <v>1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1</v>
      </c>
      <c r="Q2311">
        <v>0</v>
      </c>
      <c r="R2311">
        <v>1</v>
      </c>
    </row>
    <row r="2312" spans="1:18" x14ac:dyDescent="0.45">
      <c r="A2312">
        <v>0.290544217687074</v>
      </c>
      <c r="B2312">
        <f>SUMPRODUCT(D2312:R2312,$D$1:$R$1)+IF(C2312=1,-32767,0)</f>
        <v>26239</v>
      </c>
      <c r="C2312">
        <v>0</v>
      </c>
      <c r="D2312">
        <v>1</v>
      </c>
      <c r="E2312">
        <v>1</v>
      </c>
      <c r="F2312">
        <v>0</v>
      </c>
      <c r="G2312">
        <v>0</v>
      </c>
      <c r="H2312">
        <v>1</v>
      </c>
      <c r="I2312">
        <v>1</v>
      </c>
      <c r="J2312">
        <v>0</v>
      </c>
      <c r="K2312">
        <v>0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</row>
    <row r="2313" spans="1:18" x14ac:dyDescent="0.45">
      <c r="A2313">
        <v>0.29058956916099699</v>
      </c>
      <c r="B2313">
        <f>SUMPRODUCT(D2313:R2313,$D$1:$R$1)+IF(C2313=1,-32767,0)</f>
        <v>23512</v>
      </c>
      <c r="C2313">
        <v>0</v>
      </c>
      <c r="D2313">
        <v>1</v>
      </c>
      <c r="E2313">
        <v>0</v>
      </c>
      <c r="F2313">
        <v>1</v>
      </c>
      <c r="G2313">
        <v>1</v>
      </c>
      <c r="H2313">
        <v>0</v>
      </c>
      <c r="I2313">
        <v>1</v>
      </c>
      <c r="J2313">
        <v>1</v>
      </c>
      <c r="K2313">
        <v>1</v>
      </c>
      <c r="L2313">
        <v>1</v>
      </c>
      <c r="M2313">
        <v>0</v>
      </c>
      <c r="N2313">
        <v>1</v>
      </c>
      <c r="O2313">
        <v>1</v>
      </c>
      <c r="P2313">
        <v>0</v>
      </c>
      <c r="Q2313">
        <v>0</v>
      </c>
      <c r="R2313">
        <v>0</v>
      </c>
    </row>
    <row r="2314" spans="1:18" x14ac:dyDescent="0.45">
      <c r="A2314">
        <v>0.29063492063492002</v>
      </c>
      <c r="B2314">
        <f>SUMPRODUCT(D2314:R2314,$D$1:$R$1)+IF(C2314=1,-32767,0)</f>
        <v>6025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1</v>
      </c>
      <c r="I2314">
        <v>1</v>
      </c>
      <c r="J2314">
        <v>1</v>
      </c>
      <c r="K2314">
        <v>1</v>
      </c>
      <c r="L2314">
        <v>0</v>
      </c>
      <c r="M2314">
        <v>0</v>
      </c>
      <c r="N2314">
        <v>0</v>
      </c>
      <c r="O2314">
        <v>1</v>
      </c>
      <c r="P2314">
        <v>0</v>
      </c>
      <c r="Q2314">
        <v>0</v>
      </c>
      <c r="R2314">
        <v>1</v>
      </c>
    </row>
    <row r="2315" spans="1:18" x14ac:dyDescent="0.45">
      <c r="A2315">
        <v>0.29068027210884301</v>
      </c>
      <c r="B2315">
        <f>SUMPRODUCT(D2315:R2315,$D$1:$R$1)+IF(C2315=1,-32767,0)</f>
        <v>28168</v>
      </c>
      <c r="C2315">
        <v>0</v>
      </c>
      <c r="D2315">
        <v>1</v>
      </c>
      <c r="E2315">
        <v>1</v>
      </c>
      <c r="F2315">
        <v>0</v>
      </c>
      <c r="G2315">
        <v>1</v>
      </c>
      <c r="H2315">
        <v>1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</row>
    <row r="2316" spans="1:18" x14ac:dyDescent="0.45">
      <c r="A2316">
        <v>0.29072562358276599</v>
      </c>
      <c r="B2316">
        <f>SUMPRODUCT(D2316:R2316,$D$1:$R$1)+IF(C2316=1,-32767,0)</f>
        <v>25995</v>
      </c>
      <c r="C2316">
        <v>0</v>
      </c>
      <c r="D2316">
        <v>1</v>
      </c>
      <c r="E2316">
        <v>1</v>
      </c>
      <c r="F2316">
        <v>0</v>
      </c>
      <c r="G2316">
        <v>0</v>
      </c>
      <c r="H2316">
        <v>1</v>
      </c>
      <c r="I2316">
        <v>0</v>
      </c>
      <c r="J2316">
        <v>1</v>
      </c>
      <c r="K2316">
        <v>1</v>
      </c>
      <c r="L2316">
        <v>0</v>
      </c>
      <c r="M2316">
        <v>0</v>
      </c>
      <c r="N2316">
        <v>0</v>
      </c>
      <c r="O2316">
        <v>1</v>
      </c>
      <c r="P2316">
        <v>0</v>
      </c>
      <c r="Q2316">
        <v>1</v>
      </c>
      <c r="R2316">
        <v>1</v>
      </c>
    </row>
    <row r="2317" spans="1:18" x14ac:dyDescent="0.45">
      <c r="A2317">
        <v>0.29077097505668897</v>
      </c>
      <c r="B2317">
        <f>SUMPRODUCT(D2317:R2317,$D$1:$R$1)+IF(C2317=1,-32767,0)</f>
        <v>31717</v>
      </c>
      <c r="C2317">
        <v>0</v>
      </c>
      <c r="D2317">
        <v>1</v>
      </c>
      <c r="E2317">
        <v>1</v>
      </c>
      <c r="F2317">
        <v>1</v>
      </c>
      <c r="G2317">
        <v>1</v>
      </c>
      <c r="H2317">
        <v>0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0</v>
      </c>
      <c r="O2317">
        <v>0</v>
      </c>
      <c r="P2317">
        <v>1</v>
      </c>
      <c r="Q2317">
        <v>0</v>
      </c>
      <c r="R2317">
        <v>1</v>
      </c>
    </row>
    <row r="2318" spans="1:18" x14ac:dyDescent="0.45">
      <c r="A2318">
        <v>0.29081632653061201</v>
      </c>
      <c r="B2318">
        <f>SUMPRODUCT(D2318:R2318,$D$1:$R$1)+IF(C2318=1,-32767,0)</f>
        <v>890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1</v>
      </c>
      <c r="K2318">
        <v>0</v>
      </c>
      <c r="L2318">
        <v>1</v>
      </c>
      <c r="M2318">
        <v>1</v>
      </c>
      <c r="N2318">
        <v>1</v>
      </c>
      <c r="O2318">
        <v>1</v>
      </c>
      <c r="P2318">
        <v>0</v>
      </c>
      <c r="Q2318">
        <v>1</v>
      </c>
      <c r="R2318">
        <v>0</v>
      </c>
    </row>
    <row r="2319" spans="1:18" x14ac:dyDescent="0.45">
      <c r="A2319">
        <v>0.290861678004535</v>
      </c>
      <c r="B2319">
        <f>SUMPRODUCT(D2319:R2319,$D$1:$R$1)+IF(C2319=1,-32767,0)</f>
        <v>10958</v>
      </c>
      <c r="C2319">
        <v>0</v>
      </c>
      <c r="D2319">
        <v>0</v>
      </c>
      <c r="E2319">
        <v>1</v>
      </c>
      <c r="F2319">
        <v>0</v>
      </c>
      <c r="G2319">
        <v>1</v>
      </c>
      <c r="H2319">
        <v>0</v>
      </c>
      <c r="I2319">
        <v>1</v>
      </c>
      <c r="J2319">
        <v>0</v>
      </c>
      <c r="K2319">
        <v>1</v>
      </c>
      <c r="L2319">
        <v>1</v>
      </c>
      <c r="M2319">
        <v>0</v>
      </c>
      <c r="N2319">
        <v>0</v>
      </c>
      <c r="O2319">
        <v>1</v>
      </c>
      <c r="P2319">
        <v>1</v>
      </c>
      <c r="Q2319">
        <v>1</v>
      </c>
      <c r="R2319">
        <v>0</v>
      </c>
    </row>
    <row r="2320" spans="1:18" x14ac:dyDescent="0.45">
      <c r="A2320">
        <v>0.29090702947845798</v>
      </c>
      <c r="B2320">
        <f>SUMPRODUCT(D2320:R2320,$D$1:$R$1)+IF(C2320=1,-32767,0)</f>
        <v>13665</v>
      </c>
      <c r="C2320">
        <v>0</v>
      </c>
      <c r="D2320">
        <v>0</v>
      </c>
      <c r="E2320">
        <v>1</v>
      </c>
      <c r="F2320">
        <v>1</v>
      </c>
      <c r="G2320">
        <v>0</v>
      </c>
      <c r="H2320">
        <v>1</v>
      </c>
      <c r="I2320">
        <v>0</v>
      </c>
      <c r="J2320">
        <v>1</v>
      </c>
      <c r="K2320">
        <v>0</v>
      </c>
      <c r="L2320">
        <v>1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1</v>
      </c>
    </row>
    <row r="2321" spans="1:18" x14ac:dyDescent="0.45">
      <c r="A2321">
        <v>0.29095238095238002</v>
      </c>
      <c r="B2321">
        <f>SUMPRODUCT(D2321:R2321,$D$1:$R$1)+IF(C2321=1,-32767,0)</f>
        <v>28686</v>
      </c>
      <c r="C2321">
        <v>0</v>
      </c>
      <c r="D2321">
        <v>1</v>
      </c>
      <c r="E2321">
        <v>1</v>
      </c>
      <c r="F2321">
        <v>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</v>
      </c>
      <c r="P2321">
        <v>1</v>
      </c>
      <c r="Q2321">
        <v>1</v>
      </c>
      <c r="R2321">
        <v>0</v>
      </c>
    </row>
    <row r="2322" spans="1:18" x14ac:dyDescent="0.45">
      <c r="A2322">
        <v>0.290997732426303</v>
      </c>
      <c r="B2322">
        <f>SUMPRODUCT(D2322:R2322,$D$1:$R$1)+IF(C2322=1,-32767,0)</f>
        <v>23731</v>
      </c>
      <c r="C2322">
        <v>0</v>
      </c>
      <c r="D2322">
        <v>1</v>
      </c>
      <c r="E2322">
        <v>0</v>
      </c>
      <c r="F2322">
        <v>1</v>
      </c>
      <c r="G2322">
        <v>1</v>
      </c>
      <c r="H2322">
        <v>1</v>
      </c>
      <c r="I2322">
        <v>0</v>
      </c>
      <c r="J2322">
        <v>0</v>
      </c>
      <c r="K2322">
        <v>1</v>
      </c>
      <c r="L2322">
        <v>0</v>
      </c>
      <c r="M2322">
        <v>1</v>
      </c>
      <c r="N2322">
        <v>1</v>
      </c>
      <c r="O2322">
        <v>0</v>
      </c>
      <c r="P2322">
        <v>0</v>
      </c>
      <c r="Q2322">
        <v>1</v>
      </c>
      <c r="R2322">
        <v>1</v>
      </c>
    </row>
    <row r="2323" spans="1:18" x14ac:dyDescent="0.45">
      <c r="A2323">
        <v>0.29104308390022599</v>
      </c>
      <c r="B2323">
        <f>SUMPRODUCT(D2323:R2323,$D$1:$R$1)+IF(C2323=1,-32767,0)</f>
        <v>30553</v>
      </c>
      <c r="C2323">
        <v>0</v>
      </c>
      <c r="D2323">
        <v>1</v>
      </c>
      <c r="E2323">
        <v>1</v>
      </c>
      <c r="F2323">
        <v>1</v>
      </c>
      <c r="G2323">
        <v>0</v>
      </c>
      <c r="H2323">
        <v>1</v>
      </c>
      <c r="I2323">
        <v>1</v>
      </c>
      <c r="J2323">
        <v>1</v>
      </c>
      <c r="K2323">
        <v>0</v>
      </c>
      <c r="L2323">
        <v>1</v>
      </c>
      <c r="M2323">
        <v>0</v>
      </c>
      <c r="N2323">
        <v>1</v>
      </c>
      <c r="O2323">
        <v>1</v>
      </c>
      <c r="P2323">
        <v>0</v>
      </c>
      <c r="Q2323">
        <v>0</v>
      </c>
      <c r="R2323">
        <v>1</v>
      </c>
    </row>
    <row r="2324" spans="1:18" x14ac:dyDescent="0.45">
      <c r="A2324">
        <v>0.29108843537414902</v>
      </c>
      <c r="B2324">
        <f>SUMPRODUCT(D2324:R2324,$D$1:$R$1)+IF(C2324=1,-32767,0)</f>
        <v>16353</v>
      </c>
      <c r="C2324">
        <v>0</v>
      </c>
      <c r="D2324">
        <v>0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1</v>
      </c>
    </row>
    <row r="2325" spans="1:18" x14ac:dyDescent="0.45">
      <c r="A2325">
        <v>0.29113378684807201</v>
      </c>
      <c r="B2325">
        <f>SUMPRODUCT(D2325:R2325,$D$1:$R$1)+IF(C2325=1,-32767,0)</f>
        <v>763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1</v>
      </c>
      <c r="L2325">
        <v>1</v>
      </c>
      <c r="M2325">
        <v>1</v>
      </c>
      <c r="N2325">
        <v>1</v>
      </c>
      <c r="O2325">
        <v>1</v>
      </c>
      <c r="P2325">
        <v>0</v>
      </c>
      <c r="Q2325">
        <v>1</v>
      </c>
      <c r="R2325">
        <v>1</v>
      </c>
    </row>
    <row r="2326" spans="1:18" x14ac:dyDescent="0.45">
      <c r="A2326">
        <v>0.29117913832199499</v>
      </c>
      <c r="B2326">
        <f>SUMPRODUCT(D2326:R2326,$D$1:$R$1)+IF(C2326=1,-32767,0)</f>
        <v>13759</v>
      </c>
      <c r="C2326">
        <v>0</v>
      </c>
      <c r="D2326">
        <v>0</v>
      </c>
      <c r="E2326">
        <v>1</v>
      </c>
      <c r="F2326">
        <v>1</v>
      </c>
      <c r="G2326">
        <v>0</v>
      </c>
      <c r="H2326">
        <v>1</v>
      </c>
      <c r="I2326">
        <v>0</v>
      </c>
      <c r="J2326">
        <v>1</v>
      </c>
      <c r="K2326">
        <v>1</v>
      </c>
      <c r="L2326">
        <v>0</v>
      </c>
      <c r="M2326">
        <v>1</v>
      </c>
      <c r="N2326">
        <v>1</v>
      </c>
      <c r="O2326">
        <v>1</v>
      </c>
      <c r="P2326">
        <v>1</v>
      </c>
      <c r="Q2326">
        <v>1</v>
      </c>
      <c r="R2326">
        <v>1</v>
      </c>
    </row>
    <row r="2327" spans="1:18" x14ac:dyDescent="0.45">
      <c r="A2327">
        <v>0.29122448979591797</v>
      </c>
      <c r="B2327">
        <f>SUMPRODUCT(D2327:R2327,$D$1:$R$1)+IF(C2327=1,-32767,0)</f>
        <v>15008</v>
      </c>
      <c r="C2327">
        <v>0</v>
      </c>
      <c r="D2327">
        <v>0</v>
      </c>
      <c r="E2327">
        <v>1</v>
      </c>
      <c r="F2327">
        <v>1</v>
      </c>
      <c r="G2327">
        <v>1</v>
      </c>
      <c r="H2327">
        <v>0</v>
      </c>
      <c r="I2327">
        <v>1</v>
      </c>
      <c r="J2327">
        <v>0</v>
      </c>
      <c r="K2327">
        <v>1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</row>
    <row r="2328" spans="1:18" x14ac:dyDescent="0.45">
      <c r="A2328">
        <v>0.29126984126984101</v>
      </c>
      <c r="B2328">
        <f>SUMPRODUCT(D2328:R2328,$D$1:$R$1)+IF(C2328=1,-32767,0)</f>
        <v>6638</v>
      </c>
      <c r="C2328">
        <v>0</v>
      </c>
      <c r="D2328">
        <v>0</v>
      </c>
      <c r="E2328">
        <v>0</v>
      </c>
      <c r="F2328">
        <v>1</v>
      </c>
      <c r="G2328">
        <v>1</v>
      </c>
      <c r="H2328">
        <v>0</v>
      </c>
      <c r="I2328">
        <v>0</v>
      </c>
      <c r="J2328">
        <v>1</v>
      </c>
      <c r="K2328">
        <v>1</v>
      </c>
      <c r="L2328">
        <v>1</v>
      </c>
      <c r="M2328">
        <v>1</v>
      </c>
      <c r="N2328">
        <v>0</v>
      </c>
      <c r="O2328">
        <v>1</v>
      </c>
      <c r="P2328">
        <v>1</v>
      </c>
      <c r="Q2328">
        <v>1</v>
      </c>
      <c r="R2328">
        <v>0</v>
      </c>
    </row>
    <row r="2329" spans="1:18" x14ac:dyDescent="0.45">
      <c r="A2329">
        <v>0.291315192743764</v>
      </c>
      <c r="B2329">
        <f>SUMPRODUCT(D2329:R2329,$D$1:$R$1)+IF(C2329=1,-32767,0)</f>
        <v>2377</v>
      </c>
      <c r="C2329">
        <v>0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1</v>
      </c>
      <c r="K2329">
        <v>0</v>
      </c>
      <c r="L2329">
        <v>1</v>
      </c>
      <c r="M2329">
        <v>0</v>
      </c>
      <c r="N2329">
        <v>0</v>
      </c>
      <c r="O2329">
        <v>1</v>
      </c>
      <c r="P2329">
        <v>0</v>
      </c>
      <c r="Q2329">
        <v>0</v>
      </c>
      <c r="R2329">
        <v>1</v>
      </c>
    </row>
    <row r="2330" spans="1:18" x14ac:dyDescent="0.45">
      <c r="A2330">
        <v>0.29136054421768698</v>
      </c>
      <c r="B2330">
        <f>SUMPRODUCT(D2330:R2330,$D$1:$R$1)+IF(C2330=1,-32767,0)</f>
        <v>8964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1</v>
      </c>
      <c r="J2330">
        <v>1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1</v>
      </c>
      <c r="Q2330">
        <v>0</v>
      </c>
      <c r="R2330">
        <v>0</v>
      </c>
    </row>
    <row r="2331" spans="1:18" x14ac:dyDescent="0.45">
      <c r="A2331">
        <v>0.29140589569160902</v>
      </c>
      <c r="B2331">
        <f>SUMPRODUCT(D2331:R2331,$D$1:$R$1)+IF(C2331=1,-32767,0)</f>
        <v>18669</v>
      </c>
      <c r="C2331">
        <v>0</v>
      </c>
      <c r="D2331">
        <v>1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1</v>
      </c>
      <c r="L2331">
        <v>1</v>
      </c>
      <c r="M2331">
        <v>1</v>
      </c>
      <c r="N2331">
        <v>0</v>
      </c>
      <c r="O2331">
        <v>1</v>
      </c>
      <c r="P2331">
        <v>1</v>
      </c>
      <c r="Q2331">
        <v>0</v>
      </c>
      <c r="R2331">
        <v>1</v>
      </c>
    </row>
    <row r="2332" spans="1:18" x14ac:dyDescent="0.45">
      <c r="A2332">
        <v>0.291451247165532</v>
      </c>
      <c r="B2332">
        <f>SUMPRODUCT(D2332:R2332,$D$1:$R$1)+IF(C2332=1,-32767,0)</f>
        <v>14406</v>
      </c>
      <c r="C2332">
        <v>0</v>
      </c>
      <c r="D2332">
        <v>0</v>
      </c>
      <c r="E2332">
        <v>1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0</v>
      </c>
      <c r="P2332">
        <v>1</v>
      </c>
      <c r="Q2332">
        <v>1</v>
      </c>
      <c r="R2332">
        <v>0</v>
      </c>
    </row>
    <row r="2333" spans="1:18" x14ac:dyDescent="0.45">
      <c r="A2333">
        <v>0.29149659863945498</v>
      </c>
      <c r="B2333">
        <f>SUMPRODUCT(D2333:R2333,$D$1:$R$1)+IF(C2333=1,-32767,0)</f>
        <v>15764</v>
      </c>
      <c r="C2333">
        <v>0</v>
      </c>
      <c r="D2333">
        <v>0</v>
      </c>
      <c r="E2333">
        <v>1</v>
      </c>
      <c r="F2333">
        <v>1</v>
      </c>
      <c r="G2333">
        <v>1</v>
      </c>
      <c r="H2333">
        <v>1</v>
      </c>
      <c r="I2333">
        <v>0</v>
      </c>
      <c r="J2333">
        <v>1</v>
      </c>
      <c r="K2333">
        <v>1</v>
      </c>
      <c r="L2333">
        <v>0</v>
      </c>
      <c r="M2333">
        <v>0</v>
      </c>
      <c r="N2333">
        <v>1</v>
      </c>
      <c r="O2333">
        <v>0</v>
      </c>
      <c r="P2333">
        <v>1</v>
      </c>
      <c r="Q2333">
        <v>0</v>
      </c>
      <c r="R2333">
        <v>0</v>
      </c>
    </row>
    <row r="2334" spans="1:18" x14ac:dyDescent="0.45">
      <c r="A2334">
        <v>0.29154195011337802</v>
      </c>
      <c r="B2334">
        <f>SUMPRODUCT(D2334:R2334,$D$1:$R$1)+IF(C2334=1,-32767,0)</f>
        <v>14437</v>
      </c>
      <c r="C2334">
        <v>0</v>
      </c>
      <c r="D2334">
        <v>0</v>
      </c>
      <c r="E2334">
        <v>1</v>
      </c>
      <c r="F2334">
        <v>1</v>
      </c>
      <c r="G2334">
        <v>1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1</v>
      </c>
      <c r="N2334">
        <v>0</v>
      </c>
      <c r="O2334">
        <v>0</v>
      </c>
      <c r="P2334">
        <v>1</v>
      </c>
      <c r="Q2334">
        <v>0</v>
      </c>
      <c r="R2334">
        <v>1</v>
      </c>
    </row>
    <row r="2335" spans="1:18" x14ac:dyDescent="0.45">
      <c r="A2335">
        <v>0.29158730158730101</v>
      </c>
      <c r="B2335">
        <f>SUMPRODUCT(D2335:R2335,$D$1:$R$1)+IF(C2335=1,-32767,0)</f>
        <v>6033</v>
      </c>
      <c r="C2335">
        <v>0</v>
      </c>
      <c r="D2335">
        <v>0</v>
      </c>
      <c r="E2335">
        <v>0</v>
      </c>
      <c r="F2335">
        <v>1</v>
      </c>
      <c r="G2335">
        <v>0</v>
      </c>
      <c r="H2335">
        <v>1</v>
      </c>
      <c r="I2335">
        <v>1</v>
      </c>
      <c r="J2335">
        <v>1</v>
      </c>
      <c r="K2335">
        <v>1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0</v>
      </c>
      <c r="R2335">
        <v>1</v>
      </c>
    </row>
    <row r="2336" spans="1:18" x14ac:dyDescent="0.45">
      <c r="A2336">
        <v>0.29163265306122399</v>
      </c>
      <c r="B2336">
        <f>SUMPRODUCT(D2336:R2336,$D$1:$R$1)+IF(C2336=1,-32767,0)</f>
        <v>28678</v>
      </c>
      <c r="C2336">
        <v>0</v>
      </c>
      <c r="D2336">
        <v>1</v>
      </c>
      <c r="E2336">
        <v>1</v>
      </c>
      <c r="F2336">
        <v>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1</v>
      </c>
      <c r="Q2336">
        <v>1</v>
      </c>
      <c r="R2336">
        <v>0</v>
      </c>
    </row>
    <row r="2337" spans="1:18" x14ac:dyDescent="0.45">
      <c r="A2337">
        <v>0.29167800453514697</v>
      </c>
      <c r="B2337">
        <f>SUMPRODUCT(D2337:R2337,$D$1:$R$1)+IF(C2337=1,-32767,0)</f>
        <v>7802</v>
      </c>
      <c r="C2337">
        <v>0</v>
      </c>
      <c r="D2337">
        <v>0</v>
      </c>
      <c r="E2337">
        <v>0</v>
      </c>
      <c r="F2337">
        <v>1</v>
      </c>
      <c r="G2337">
        <v>1</v>
      </c>
      <c r="H2337">
        <v>1</v>
      </c>
      <c r="I2337">
        <v>1</v>
      </c>
      <c r="J2337">
        <v>0</v>
      </c>
      <c r="K2337">
        <v>0</v>
      </c>
      <c r="L2337">
        <v>1</v>
      </c>
      <c r="M2337">
        <v>1</v>
      </c>
      <c r="N2337">
        <v>1</v>
      </c>
      <c r="O2337">
        <v>1</v>
      </c>
      <c r="P2337">
        <v>0</v>
      </c>
      <c r="Q2337">
        <v>1</v>
      </c>
      <c r="R2337">
        <v>0</v>
      </c>
    </row>
    <row r="2338" spans="1:18" x14ac:dyDescent="0.45">
      <c r="A2338">
        <v>0.29172335600907001</v>
      </c>
      <c r="B2338">
        <f>SUMPRODUCT(D2338:R2338,$D$1:$R$1)+IF(C2338=1,-32767,0)</f>
        <v>26680</v>
      </c>
      <c r="C2338">
        <v>0</v>
      </c>
      <c r="D2338">
        <v>1</v>
      </c>
      <c r="E2338">
        <v>1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1</v>
      </c>
      <c r="O2338">
        <v>1</v>
      </c>
      <c r="P2338">
        <v>0</v>
      </c>
      <c r="Q2338">
        <v>0</v>
      </c>
      <c r="R2338">
        <v>0</v>
      </c>
    </row>
    <row r="2339" spans="1:18" x14ac:dyDescent="0.45">
      <c r="A2339">
        <v>0.29176870748299299</v>
      </c>
      <c r="B2339">
        <f>SUMPRODUCT(D2339:R2339,$D$1:$R$1)+IF(C2339=1,-32767,0)</f>
        <v>2611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0</v>
      </c>
      <c r="I2339">
        <v>1</v>
      </c>
      <c r="J2339">
        <v>0</v>
      </c>
      <c r="K2339">
        <v>0</v>
      </c>
      <c r="L2339">
        <v>0</v>
      </c>
      <c r="M2339">
        <v>1</v>
      </c>
      <c r="N2339">
        <v>1</v>
      </c>
      <c r="O2339">
        <v>0</v>
      </c>
      <c r="P2339">
        <v>0</v>
      </c>
      <c r="Q2339">
        <v>1</v>
      </c>
      <c r="R2339">
        <v>1</v>
      </c>
    </row>
    <row r="2340" spans="1:18" x14ac:dyDescent="0.45">
      <c r="A2340">
        <v>0.29181405895691598</v>
      </c>
      <c r="B2340">
        <f>SUMPRODUCT(D2340:R2340,$D$1:$R$1)+IF(C2340=1,-32767,0)</f>
        <v>5269</v>
      </c>
      <c r="C2340">
        <v>0</v>
      </c>
      <c r="D2340">
        <v>0</v>
      </c>
      <c r="E2340">
        <v>0</v>
      </c>
      <c r="F2340">
        <v>1</v>
      </c>
      <c r="G2340">
        <v>0</v>
      </c>
      <c r="H2340">
        <v>1</v>
      </c>
      <c r="I2340">
        <v>0</v>
      </c>
      <c r="J2340">
        <v>0</v>
      </c>
      <c r="K2340">
        <v>1</v>
      </c>
      <c r="L2340">
        <v>0</v>
      </c>
      <c r="M2340">
        <v>0</v>
      </c>
      <c r="N2340">
        <v>1</v>
      </c>
      <c r="O2340">
        <v>0</v>
      </c>
      <c r="P2340">
        <v>1</v>
      </c>
      <c r="Q2340">
        <v>0</v>
      </c>
      <c r="R2340">
        <v>1</v>
      </c>
    </row>
    <row r="2341" spans="1:18" x14ac:dyDescent="0.45">
      <c r="A2341">
        <v>0.29185941043083902</v>
      </c>
      <c r="B2341">
        <f>SUMPRODUCT(D2341:R2341,$D$1:$R$1)+IF(C2341=1,-32767,0)</f>
        <v>14887</v>
      </c>
      <c r="C2341">
        <v>0</v>
      </c>
      <c r="D2341">
        <v>0</v>
      </c>
      <c r="E2341">
        <v>1</v>
      </c>
      <c r="F2341">
        <v>1</v>
      </c>
      <c r="G2341">
        <v>1</v>
      </c>
      <c r="H2341">
        <v>0</v>
      </c>
      <c r="I2341">
        <v>1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1</v>
      </c>
      <c r="Q2341">
        <v>1</v>
      </c>
      <c r="R2341">
        <v>1</v>
      </c>
    </row>
    <row r="2342" spans="1:18" x14ac:dyDescent="0.45">
      <c r="A2342">
        <v>0.291904761904761</v>
      </c>
      <c r="B2342">
        <f>SUMPRODUCT(D2342:R2342,$D$1:$R$1)+IF(C2342=1,-32767,0)</f>
        <v>28202</v>
      </c>
      <c r="C2342">
        <v>0</v>
      </c>
      <c r="D2342">
        <v>1</v>
      </c>
      <c r="E2342">
        <v>1</v>
      </c>
      <c r="F2342">
        <v>0</v>
      </c>
      <c r="G2342">
        <v>1</v>
      </c>
      <c r="H2342">
        <v>1</v>
      </c>
      <c r="I2342">
        <v>1</v>
      </c>
      <c r="J2342">
        <v>0</v>
      </c>
      <c r="K2342">
        <v>0</v>
      </c>
      <c r="L2342">
        <v>0</v>
      </c>
      <c r="M2342">
        <v>1</v>
      </c>
      <c r="N2342">
        <v>0</v>
      </c>
      <c r="O2342">
        <v>1</v>
      </c>
      <c r="P2342">
        <v>0</v>
      </c>
      <c r="Q2342">
        <v>1</v>
      </c>
      <c r="R2342">
        <v>0</v>
      </c>
    </row>
    <row r="2343" spans="1:18" x14ac:dyDescent="0.45">
      <c r="A2343">
        <v>0.29195011337868398</v>
      </c>
      <c r="B2343">
        <f>SUMPRODUCT(D2343:R2343,$D$1:$R$1)+IF(C2343=1,-32767,0)</f>
        <v>23010</v>
      </c>
      <c r="C2343">
        <v>0</v>
      </c>
      <c r="D2343">
        <v>1</v>
      </c>
      <c r="E2343">
        <v>0</v>
      </c>
      <c r="F2343">
        <v>1</v>
      </c>
      <c r="G2343">
        <v>1</v>
      </c>
      <c r="H2343">
        <v>0</v>
      </c>
      <c r="I2343">
        <v>0</v>
      </c>
      <c r="J2343">
        <v>1</v>
      </c>
      <c r="K2343">
        <v>1</v>
      </c>
      <c r="L2343">
        <v>1</v>
      </c>
      <c r="M2343">
        <v>1</v>
      </c>
      <c r="N2343">
        <v>0</v>
      </c>
      <c r="O2343">
        <v>0</v>
      </c>
      <c r="P2343">
        <v>0</v>
      </c>
      <c r="Q2343">
        <v>1</v>
      </c>
      <c r="R2343">
        <v>0</v>
      </c>
    </row>
    <row r="2344" spans="1:18" x14ac:dyDescent="0.45">
      <c r="A2344">
        <v>0.29199546485260702</v>
      </c>
      <c r="B2344">
        <f>SUMPRODUCT(D2344:R2344,$D$1:$R$1)+IF(C2344=1,-32767,0)</f>
        <v>15782</v>
      </c>
      <c r="C2344">
        <v>0</v>
      </c>
      <c r="D2344">
        <v>0</v>
      </c>
      <c r="E2344">
        <v>1</v>
      </c>
      <c r="F2344">
        <v>1</v>
      </c>
      <c r="G2344">
        <v>1</v>
      </c>
      <c r="H2344">
        <v>1</v>
      </c>
      <c r="I2344">
        <v>0</v>
      </c>
      <c r="J2344">
        <v>1</v>
      </c>
      <c r="K2344">
        <v>1</v>
      </c>
      <c r="L2344">
        <v>0</v>
      </c>
      <c r="M2344">
        <v>1</v>
      </c>
      <c r="N2344">
        <v>0</v>
      </c>
      <c r="O2344">
        <v>0</v>
      </c>
      <c r="P2344">
        <v>1</v>
      </c>
      <c r="Q2344">
        <v>1</v>
      </c>
      <c r="R2344">
        <v>0</v>
      </c>
    </row>
    <row r="2345" spans="1:18" x14ac:dyDescent="0.45">
      <c r="A2345">
        <v>0.29204081632653001</v>
      </c>
      <c r="B2345">
        <f>SUMPRODUCT(D2345:R2345,$D$1:$R$1)+IF(C2345=1,-32767,0)</f>
        <v>12570</v>
      </c>
      <c r="C2345">
        <v>0</v>
      </c>
      <c r="D2345">
        <v>0</v>
      </c>
      <c r="E2345">
        <v>1</v>
      </c>
      <c r="F2345">
        <v>1</v>
      </c>
      <c r="G2345">
        <v>0</v>
      </c>
      <c r="H2345">
        <v>0</v>
      </c>
      <c r="I2345">
        <v>0</v>
      </c>
      <c r="J2345">
        <v>1</v>
      </c>
      <c r="K2345">
        <v>0</v>
      </c>
      <c r="L2345">
        <v>0</v>
      </c>
      <c r="M2345">
        <v>0</v>
      </c>
      <c r="N2345">
        <v>1</v>
      </c>
      <c r="O2345">
        <v>1</v>
      </c>
      <c r="P2345">
        <v>0</v>
      </c>
      <c r="Q2345">
        <v>1</v>
      </c>
      <c r="R2345">
        <v>0</v>
      </c>
    </row>
    <row r="2346" spans="1:18" x14ac:dyDescent="0.45">
      <c r="A2346">
        <v>0.29208616780045299</v>
      </c>
      <c r="B2346">
        <f>SUMPRODUCT(D2346:R2346,$D$1:$R$1)+IF(C2346=1,-32767,0)</f>
        <v>27819</v>
      </c>
      <c r="C2346">
        <v>0</v>
      </c>
      <c r="D2346">
        <v>1</v>
      </c>
      <c r="E2346">
        <v>1</v>
      </c>
      <c r="F2346">
        <v>0</v>
      </c>
      <c r="G2346">
        <v>1</v>
      </c>
      <c r="H2346">
        <v>1</v>
      </c>
      <c r="I2346">
        <v>0</v>
      </c>
      <c r="J2346">
        <v>0</v>
      </c>
      <c r="K2346">
        <v>1</v>
      </c>
      <c r="L2346">
        <v>0</v>
      </c>
      <c r="M2346">
        <v>1</v>
      </c>
      <c r="N2346">
        <v>0</v>
      </c>
      <c r="O2346">
        <v>1</v>
      </c>
      <c r="P2346">
        <v>0</v>
      </c>
      <c r="Q2346">
        <v>1</v>
      </c>
      <c r="R2346">
        <v>1</v>
      </c>
    </row>
    <row r="2347" spans="1:18" x14ac:dyDescent="0.45">
      <c r="A2347">
        <v>0.29213151927437597</v>
      </c>
      <c r="B2347">
        <f>SUMPRODUCT(D2347:R2347,$D$1:$R$1)+IF(C2347=1,-32767,0)</f>
        <v>834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1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</row>
    <row r="2348" spans="1:18" x14ac:dyDescent="0.45">
      <c r="A2348">
        <v>0.29217687074829901</v>
      </c>
      <c r="B2348">
        <f>SUMPRODUCT(D2348:R2348,$D$1:$R$1)+IF(C2348=1,-32767,0)</f>
        <v>3286</v>
      </c>
      <c r="C2348">
        <v>0</v>
      </c>
      <c r="D2348">
        <v>0</v>
      </c>
      <c r="E2348">
        <v>0</v>
      </c>
      <c r="F2348">
        <v>0</v>
      </c>
      <c r="G2348">
        <v>1</v>
      </c>
      <c r="H2348">
        <v>1</v>
      </c>
      <c r="I2348">
        <v>0</v>
      </c>
      <c r="J2348">
        <v>0</v>
      </c>
      <c r="K2348">
        <v>1</v>
      </c>
      <c r="L2348">
        <v>1</v>
      </c>
      <c r="M2348">
        <v>0</v>
      </c>
      <c r="N2348">
        <v>1</v>
      </c>
      <c r="O2348">
        <v>0</v>
      </c>
      <c r="P2348">
        <v>1</v>
      </c>
      <c r="Q2348">
        <v>1</v>
      </c>
      <c r="R2348">
        <v>0</v>
      </c>
    </row>
    <row r="2349" spans="1:18" x14ac:dyDescent="0.45">
      <c r="A2349">
        <v>0.29222222222222199</v>
      </c>
      <c r="B2349">
        <f>SUMPRODUCT(D2349:R2349,$D$1:$R$1)+IF(C2349=1,-32767,0)</f>
        <v>16310</v>
      </c>
      <c r="C2349">
        <v>0</v>
      </c>
      <c r="D2349">
        <v>0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1</v>
      </c>
      <c r="L2349">
        <v>0</v>
      </c>
      <c r="M2349">
        <v>1</v>
      </c>
      <c r="N2349">
        <v>1</v>
      </c>
      <c r="O2349">
        <v>0</v>
      </c>
      <c r="P2349">
        <v>1</v>
      </c>
      <c r="Q2349">
        <v>1</v>
      </c>
      <c r="R2349">
        <v>0</v>
      </c>
    </row>
    <row r="2350" spans="1:18" x14ac:dyDescent="0.45">
      <c r="A2350">
        <v>0.29226757369614498</v>
      </c>
      <c r="B2350">
        <f>SUMPRODUCT(D2350:R2350,$D$1:$R$1)+IF(C2350=1,-32767,0)</f>
        <v>30573</v>
      </c>
      <c r="C2350">
        <v>0</v>
      </c>
      <c r="D2350">
        <v>1</v>
      </c>
      <c r="E2350">
        <v>1</v>
      </c>
      <c r="F2350">
        <v>1</v>
      </c>
      <c r="G2350">
        <v>0</v>
      </c>
      <c r="H2350">
        <v>1</v>
      </c>
      <c r="I2350">
        <v>1</v>
      </c>
      <c r="J2350">
        <v>1</v>
      </c>
      <c r="K2350">
        <v>0</v>
      </c>
      <c r="L2350">
        <v>1</v>
      </c>
      <c r="M2350">
        <v>1</v>
      </c>
      <c r="N2350">
        <v>0</v>
      </c>
      <c r="O2350">
        <v>1</v>
      </c>
      <c r="P2350">
        <v>1</v>
      </c>
      <c r="Q2350">
        <v>0</v>
      </c>
      <c r="R2350">
        <v>1</v>
      </c>
    </row>
    <row r="2351" spans="1:18" x14ac:dyDescent="0.45">
      <c r="A2351">
        <v>0.29231292517006802</v>
      </c>
      <c r="B2351">
        <f>SUMPRODUCT(D2351:R2351,$D$1:$R$1)+IF(C2351=1,-32767,0)</f>
        <v>3523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1</v>
      </c>
      <c r="I2351">
        <v>0</v>
      </c>
      <c r="J2351">
        <v>1</v>
      </c>
      <c r="K2351">
        <v>1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1</v>
      </c>
    </row>
    <row r="2352" spans="1:18" x14ac:dyDescent="0.45">
      <c r="A2352">
        <v>0.29235827664399</v>
      </c>
      <c r="B2352">
        <f>SUMPRODUCT(D2352:R2352,$D$1:$R$1)+IF(C2352=1,-32767,0)</f>
        <v>26344</v>
      </c>
      <c r="C2352">
        <v>0</v>
      </c>
      <c r="D2352">
        <v>1</v>
      </c>
      <c r="E2352">
        <v>1</v>
      </c>
      <c r="F2352">
        <v>0</v>
      </c>
      <c r="G2352">
        <v>0</v>
      </c>
      <c r="H2352">
        <v>1</v>
      </c>
      <c r="I2352">
        <v>1</v>
      </c>
      <c r="J2352">
        <v>0</v>
      </c>
      <c r="K2352">
        <v>1</v>
      </c>
      <c r="L2352">
        <v>1</v>
      </c>
      <c r="M2352">
        <v>1</v>
      </c>
      <c r="N2352">
        <v>0</v>
      </c>
      <c r="O2352">
        <v>1</v>
      </c>
      <c r="P2352">
        <v>0</v>
      </c>
      <c r="Q2352">
        <v>0</v>
      </c>
      <c r="R2352">
        <v>0</v>
      </c>
    </row>
    <row r="2353" spans="1:18" x14ac:dyDescent="0.45">
      <c r="A2353">
        <v>0.29240362811791298</v>
      </c>
      <c r="B2353">
        <f>SUMPRODUCT(D2353:R2353,$D$1:$R$1)+IF(C2353=1,-32767,0)</f>
        <v>14967</v>
      </c>
      <c r="C2353">
        <v>0</v>
      </c>
      <c r="D2353">
        <v>0</v>
      </c>
      <c r="E2353">
        <v>1</v>
      </c>
      <c r="F2353">
        <v>1</v>
      </c>
      <c r="G2353">
        <v>1</v>
      </c>
      <c r="H2353">
        <v>0</v>
      </c>
      <c r="I2353">
        <v>1</v>
      </c>
      <c r="J2353">
        <v>0</v>
      </c>
      <c r="K2353">
        <v>0</v>
      </c>
      <c r="L2353">
        <v>1</v>
      </c>
      <c r="M2353">
        <v>1</v>
      </c>
      <c r="N2353">
        <v>1</v>
      </c>
      <c r="O2353">
        <v>0</v>
      </c>
      <c r="P2353">
        <v>1</v>
      </c>
      <c r="Q2353">
        <v>1</v>
      </c>
      <c r="R2353">
        <v>1</v>
      </c>
    </row>
    <row r="2354" spans="1:18" x14ac:dyDescent="0.45">
      <c r="A2354">
        <v>0.29244897959183602</v>
      </c>
      <c r="B2354">
        <f>SUMPRODUCT(D2354:R2354,$D$1:$R$1)+IF(C2354=1,-32767,0)</f>
        <v>28357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1</v>
      </c>
      <c r="I2354">
        <v>1</v>
      </c>
      <c r="J2354">
        <v>0</v>
      </c>
      <c r="K2354">
        <v>1</v>
      </c>
      <c r="L2354">
        <v>1</v>
      </c>
      <c r="M2354">
        <v>0</v>
      </c>
      <c r="N2354">
        <v>0</v>
      </c>
      <c r="O2354">
        <v>0</v>
      </c>
      <c r="P2354">
        <v>1</v>
      </c>
      <c r="Q2354">
        <v>0</v>
      </c>
      <c r="R2354">
        <v>1</v>
      </c>
    </row>
    <row r="2355" spans="1:18" x14ac:dyDescent="0.45">
      <c r="A2355">
        <v>0.29249433106575901</v>
      </c>
      <c r="B2355">
        <f>SUMPRODUCT(D2355:R2355,$D$1:$R$1)+IF(C2355=1,-32767,0)</f>
        <v>5048</v>
      </c>
      <c r="C2355">
        <v>0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1</v>
      </c>
      <c r="J2355">
        <v>1</v>
      </c>
      <c r="K2355">
        <v>1</v>
      </c>
      <c r="L2355">
        <v>0</v>
      </c>
      <c r="M2355">
        <v>1</v>
      </c>
      <c r="N2355">
        <v>1</v>
      </c>
      <c r="O2355">
        <v>1</v>
      </c>
      <c r="P2355">
        <v>0</v>
      </c>
      <c r="Q2355">
        <v>0</v>
      </c>
      <c r="R2355">
        <v>0</v>
      </c>
    </row>
    <row r="2356" spans="1:18" x14ac:dyDescent="0.45">
      <c r="A2356">
        <v>0.29253968253968199</v>
      </c>
      <c r="B2356">
        <f>SUMPRODUCT(D2356:R2356,$D$1:$R$1)+IF(C2356=1,-32767,0)</f>
        <v>1263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v>1</v>
      </c>
      <c r="L2356">
        <v>1</v>
      </c>
      <c r="M2356">
        <v>1</v>
      </c>
      <c r="N2356">
        <v>0</v>
      </c>
      <c r="O2356">
        <v>1</v>
      </c>
      <c r="P2356">
        <v>1</v>
      </c>
      <c r="Q2356">
        <v>1</v>
      </c>
      <c r="R2356">
        <v>1</v>
      </c>
    </row>
    <row r="2357" spans="1:18" x14ac:dyDescent="0.45">
      <c r="A2357">
        <v>0.29258503401360503</v>
      </c>
      <c r="B2357">
        <f>SUMPRODUCT(D2357:R2357,$D$1:$R$1)+IF(C2357=1,-32767,0)</f>
        <v>14140</v>
      </c>
      <c r="C2357">
        <v>0</v>
      </c>
      <c r="D2357">
        <v>0</v>
      </c>
      <c r="E2357">
        <v>1</v>
      </c>
      <c r="F2357">
        <v>1</v>
      </c>
      <c r="G2357">
        <v>0</v>
      </c>
      <c r="H2357">
        <v>1</v>
      </c>
      <c r="I2357">
        <v>1</v>
      </c>
      <c r="J2357">
        <v>1</v>
      </c>
      <c r="K2357">
        <v>0</v>
      </c>
      <c r="L2357">
        <v>0</v>
      </c>
      <c r="M2357">
        <v>1</v>
      </c>
      <c r="N2357">
        <v>1</v>
      </c>
      <c r="O2357">
        <v>1</v>
      </c>
      <c r="P2357">
        <v>1</v>
      </c>
      <c r="Q2357">
        <v>0</v>
      </c>
      <c r="R2357">
        <v>0</v>
      </c>
    </row>
    <row r="2358" spans="1:18" x14ac:dyDescent="0.45">
      <c r="A2358">
        <v>0.29263038548752801</v>
      </c>
      <c r="B2358">
        <f>SUMPRODUCT(D2358:R2358,$D$1:$R$1)+IF(C2358=1,-32767,0)</f>
        <v>2767</v>
      </c>
      <c r="C2358">
        <v>0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1</v>
      </c>
      <c r="J2358">
        <v>0</v>
      </c>
      <c r="K2358">
        <v>1</v>
      </c>
      <c r="L2358">
        <v>1</v>
      </c>
      <c r="M2358">
        <v>0</v>
      </c>
      <c r="N2358">
        <v>0</v>
      </c>
      <c r="O2358">
        <v>1</v>
      </c>
      <c r="P2358">
        <v>1</v>
      </c>
      <c r="Q2358">
        <v>1</v>
      </c>
      <c r="R2358">
        <v>1</v>
      </c>
    </row>
    <row r="2359" spans="1:18" x14ac:dyDescent="0.45">
      <c r="A2359">
        <v>0.29267573696145099</v>
      </c>
      <c r="B2359">
        <f>SUMPRODUCT(D2359:R2359,$D$1:$R$1)+IF(C2359=1,-32767,0)</f>
        <v>16331</v>
      </c>
      <c r="C2359">
        <v>0</v>
      </c>
      <c r="D2359">
        <v>0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0</v>
      </c>
      <c r="N2359">
        <v>0</v>
      </c>
      <c r="O2359">
        <v>1</v>
      </c>
      <c r="P2359">
        <v>0</v>
      </c>
      <c r="Q2359">
        <v>1</v>
      </c>
      <c r="R2359">
        <v>1</v>
      </c>
    </row>
    <row r="2360" spans="1:18" x14ac:dyDescent="0.45">
      <c r="A2360">
        <v>0.29272108843537398</v>
      </c>
      <c r="B2360">
        <f>SUMPRODUCT(D2360:R2360,$D$1:$R$1)+IF(C2360=1,-32767,0)</f>
        <v>28340</v>
      </c>
      <c r="C2360">
        <v>0</v>
      </c>
      <c r="D2360">
        <v>1</v>
      </c>
      <c r="E2360">
        <v>1</v>
      </c>
      <c r="F2360">
        <v>0</v>
      </c>
      <c r="G2360">
        <v>1</v>
      </c>
      <c r="H2360">
        <v>1</v>
      </c>
      <c r="I2360">
        <v>1</v>
      </c>
      <c r="J2360">
        <v>0</v>
      </c>
      <c r="K2360">
        <v>1</v>
      </c>
      <c r="L2360">
        <v>0</v>
      </c>
      <c r="M2360">
        <v>1</v>
      </c>
      <c r="N2360">
        <v>1</v>
      </c>
      <c r="O2360">
        <v>0</v>
      </c>
      <c r="P2360">
        <v>1</v>
      </c>
      <c r="Q2360">
        <v>0</v>
      </c>
      <c r="R2360">
        <v>0</v>
      </c>
    </row>
    <row r="2361" spans="1:18" x14ac:dyDescent="0.45">
      <c r="A2361">
        <v>0.29276643990929702</v>
      </c>
      <c r="B2361">
        <f>SUMPRODUCT(D2361:R2361,$D$1:$R$1)+IF(C2361=1,-32767,0)</f>
        <v>15163</v>
      </c>
      <c r="C2361">
        <v>0</v>
      </c>
      <c r="D2361">
        <v>0</v>
      </c>
      <c r="E2361">
        <v>1</v>
      </c>
      <c r="F2361">
        <v>1</v>
      </c>
      <c r="G2361">
        <v>1</v>
      </c>
      <c r="H2361">
        <v>0</v>
      </c>
      <c r="I2361">
        <v>1</v>
      </c>
      <c r="J2361">
        <v>1</v>
      </c>
      <c r="K2361">
        <v>0</v>
      </c>
      <c r="L2361">
        <v>0</v>
      </c>
      <c r="M2361">
        <v>1</v>
      </c>
      <c r="N2361">
        <v>1</v>
      </c>
      <c r="O2361">
        <v>1</v>
      </c>
      <c r="P2361">
        <v>0</v>
      </c>
      <c r="Q2361">
        <v>1</v>
      </c>
      <c r="R2361">
        <v>1</v>
      </c>
    </row>
    <row r="2362" spans="1:18" x14ac:dyDescent="0.45">
      <c r="A2362">
        <v>0.292811791383219</v>
      </c>
      <c r="B2362">
        <f>SUMPRODUCT(D2362:R2362,$D$1:$R$1)+IF(C2362=1,-32767,0)</f>
        <v>3754</v>
      </c>
      <c r="C2362">
        <v>0</v>
      </c>
      <c r="D2362">
        <v>0</v>
      </c>
      <c r="E2362">
        <v>0</v>
      </c>
      <c r="F2362">
        <v>0</v>
      </c>
      <c r="G2362">
        <v>1</v>
      </c>
      <c r="H2362">
        <v>1</v>
      </c>
      <c r="I2362">
        <v>1</v>
      </c>
      <c r="J2362">
        <v>0</v>
      </c>
      <c r="K2362">
        <v>1</v>
      </c>
      <c r="L2362">
        <v>0</v>
      </c>
      <c r="M2362">
        <v>1</v>
      </c>
      <c r="N2362">
        <v>0</v>
      </c>
      <c r="O2362">
        <v>1</v>
      </c>
      <c r="P2362">
        <v>0</v>
      </c>
      <c r="Q2362">
        <v>1</v>
      </c>
      <c r="R2362">
        <v>0</v>
      </c>
    </row>
    <row r="2363" spans="1:18" x14ac:dyDescent="0.45">
      <c r="A2363">
        <v>0.29285714285714198</v>
      </c>
      <c r="B2363">
        <f>SUMPRODUCT(D2363:R2363,$D$1:$R$1)+IF(C2363=1,-32767,0)</f>
        <v>15263</v>
      </c>
      <c r="C2363">
        <v>0</v>
      </c>
      <c r="D2363">
        <v>0</v>
      </c>
      <c r="E2363">
        <v>1</v>
      </c>
      <c r="F2363">
        <v>1</v>
      </c>
      <c r="G2363">
        <v>1</v>
      </c>
      <c r="H2363">
        <v>0</v>
      </c>
      <c r="I2363">
        <v>1</v>
      </c>
      <c r="J2363">
        <v>1</v>
      </c>
      <c r="K2363">
        <v>1</v>
      </c>
      <c r="L2363">
        <v>0</v>
      </c>
      <c r="M2363">
        <v>0</v>
      </c>
      <c r="N2363">
        <v>1</v>
      </c>
      <c r="O2363">
        <v>1</v>
      </c>
      <c r="P2363">
        <v>1</v>
      </c>
      <c r="Q2363">
        <v>1</v>
      </c>
      <c r="R2363">
        <v>1</v>
      </c>
    </row>
    <row r="2364" spans="1:18" x14ac:dyDescent="0.45">
      <c r="A2364">
        <v>0.29290249433106502</v>
      </c>
      <c r="B2364">
        <f>SUMPRODUCT(D2364:R2364,$D$1:$R$1)+IF(C2364=1,-32767,0)</f>
        <v>31972</v>
      </c>
      <c r="C2364">
        <v>0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0</v>
      </c>
      <c r="J2364">
        <v>0</v>
      </c>
      <c r="K2364">
        <v>1</v>
      </c>
      <c r="L2364">
        <v>1</v>
      </c>
      <c r="M2364">
        <v>1</v>
      </c>
      <c r="N2364">
        <v>0</v>
      </c>
      <c r="O2364">
        <v>0</v>
      </c>
      <c r="P2364">
        <v>1</v>
      </c>
      <c r="Q2364">
        <v>0</v>
      </c>
      <c r="R2364">
        <v>0</v>
      </c>
    </row>
    <row r="2365" spans="1:18" x14ac:dyDescent="0.45">
      <c r="A2365">
        <v>0.29294784580498801</v>
      </c>
      <c r="B2365">
        <f>SUMPRODUCT(D2365:R2365,$D$1:$R$1)+IF(C2365=1,-32767,0)</f>
        <v>10808</v>
      </c>
      <c r="C2365">
        <v>0</v>
      </c>
      <c r="D2365">
        <v>0</v>
      </c>
      <c r="E2365">
        <v>1</v>
      </c>
      <c r="F2365">
        <v>0</v>
      </c>
      <c r="G2365">
        <v>1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1</v>
      </c>
      <c r="N2365">
        <v>1</v>
      </c>
      <c r="O2365">
        <v>1</v>
      </c>
      <c r="P2365">
        <v>0</v>
      </c>
      <c r="Q2365">
        <v>0</v>
      </c>
      <c r="R2365">
        <v>0</v>
      </c>
    </row>
    <row r="2366" spans="1:18" x14ac:dyDescent="0.45">
      <c r="A2366">
        <v>0.29299319727891099</v>
      </c>
      <c r="B2366">
        <f>SUMPRODUCT(D2366:R2366,$D$1:$R$1)+IF(C2366=1,-32767,0)</f>
        <v>17741</v>
      </c>
      <c r="C2366">
        <v>0</v>
      </c>
      <c r="D2366">
        <v>1</v>
      </c>
      <c r="E2366">
        <v>0</v>
      </c>
      <c r="F2366">
        <v>0</v>
      </c>
      <c r="G2366">
        <v>0</v>
      </c>
      <c r="H2366">
        <v>1</v>
      </c>
      <c r="I2366">
        <v>0</v>
      </c>
      <c r="J2366">
        <v>1</v>
      </c>
      <c r="K2366">
        <v>0</v>
      </c>
      <c r="L2366">
        <v>1</v>
      </c>
      <c r="M2366">
        <v>0</v>
      </c>
      <c r="N2366">
        <v>0</v>
      </c>
      <c r="O2366">
        <v>1</v>
      </c>
      <c r="P2366">
        <v>1</v>
      </c>
      <c r="Q2366">
        <v>0</v>
      </c>
      <c r="R2366">
        <v>1</v>
      </c>
    </row>
    <row r="2367" spans="1:18" x14ac:dyDescent="0.45">
      <c r="A2367">
        <v>0.29303854875283403</v>
      </c>
      <c r="B2367">
        <f>SUMPRODUCT(D2367:R2367,$D$1:$R$1)+IF(C2367=1,-32767,0)</f>
        <v>24083</v>
      </c>
      <c r="C2367">
        <v>0</v>
      </c>
      <c r="D2367">
        <v>1</v>
      </c>
      <c r="E2367">
        <v>0</v>
      </c>
      <c r="F2367">
        <v>1</v>
      </c>
      <c r="G2367">
        <v>1</v>
      </c>
      <c r="H2367">
        <v>1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  <c r="R2367">
        <v>1</v>
      </c>
    </row>
    <row r="2368" spans="1:18" x14ac:dyDescent="0.45">
      <c r="A2368">
        <v>0.29308390022675701</v>
      </c>
      <c r="B2368">
        <f>SUMPRODUCT(D2368:R2368,$D$1:$R$1)+IF(C2368=1,-32767,0)</f>
        <v>21050</v>
      </c>
      <c r="C2368">
        <v>0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1</v>
      </c>
      <c r="N2368">
        <v>1</v>
      </c>
      <c r="O2368">
        <v>1</v>
      </c>
      <c r="P2368">
        <v>0</v>
      </c>
      <c r="Q2368">
        <v>1</v>
      </c>
      <c r="R2368">
        <v>0</v>
      </c>
    </row>
    <row r="2369" spans="1:18" x14ac:dyDescent="0.45">
      <c r="A2369">
        <v>0.29312925170067999</v>
      </c>
      <c r="B2369">
        <f>SUMPRODUCT(D2369:R2369,$D$1:$R$1)+IF(C2369=1,-32767,0)</f>
        <v>13086</v>
      </c>
      <c r="C2369">
        <v>0</v>
      </c>
      <c r="D2369">
        <v>0</v>
      </c>
      <c r="E2369">
        <v>1</v>
      </c>
      <c r="F2369">
        <v>1</v>
      </c>
      <c r="G2369">
        <v>0</v>
      </c>
      <c r="H2369">
        <v>0</v>
      </c>
      <c r="I2369">
        <v>1</v>
      </c>
      <c r="J2369">
        <v>1</v>
      </c>
      <c r="K2369">
        <v>0</v>
      </c>
      <c r="L2369">
        <v>0</v>
      </c>
      <c r="M2369">
        <v>0</v>
      </c>
      <c r="N2369">
        <v>1</v>
      </c>
      <c r="O2369">
        <v>1</v>
      </c>
      <c r="P2369">
        <v>1</v>
      </c>
      <c r="Q2369">
        <v>1</v>
      </c>
      <c r="R2369">
        <v>0</v>
      </c>
    </row>
    <row r="2370" spans="1:18" x14ac:dyDescent="0.45">
      <c r="A2370">
        <v>0.29317460317460298</v>
      </c>
      <c r="B2370">
        <f>SUMPRODUCT(D2370:R2370,$D$1:$R$1)+IF(C2370=1,-32767,0)</f>
        <v>19556</v>
      </c>
      <c r="C2370">
        <v>0</v>
      </c>
      <c r="D2370">
        <v>1</v>
      </c>
      <c r="E2370">
        <v>0</v>
      </c>
      <c r="F2370">
        <v>0</v>
      </c>
      <c r="G2370">
        <v>1</v>
      </c>
      <c r="H2370">
        <v>1</v>
      </c>
      <c r="I2370">
        <v>0</v>
      </c>
      <c r="J2370">
        <v>0</v>
      </c>
      <c r="K2370">
        <v>0</v>
      </c>
      <c r="L2370">
        <v>1</v>
      </c>
      <c r="M2370">
        <v>1</v>
      </c>
      <c r="N2370">
        <v>0</v>
      </c>
      <c r="O2370">
        <v>0</v>
      </c>
      <c r="P2370">
        <v>1</v>
      </c>
      <c r="Q2370">
        <v>0</v>
      </c>
      <c r="R2370">
        <v>0</v>
      </c>
    </row>
    <row r="2371" spans="1:18" x14ac:dyDescent="0.45">
      <c r="A2371">
        <v>0.29321995464852602</v>
      </c>
      <c r="B2371">
        <f>SUMPRODUCT(D2371:R2371,$D$1:$R$1)+IF(C2371=1,-32767,0)</f>
        <v>21246</v>
      </c>
      <c r="C2371">
        <v>0</v>
      </c>
      <c r="D2371">
        <v>1</v>
      </c>
      <c r="E2371">
        <v>0</v>
      </c>
      <c r="F2371">
        <v>1</v>
      </c>
      <c r="G2371">
        <v>0</v>
      </c>
      <c r="H2371">
        <v>0</v>
      </c>
      <c r="I2371">
        <v>1</v>
      </c>
      <c r="J2371">
        <v>0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0</v>
      </c>
    </row>
    <row r="2372" spans="1:18" x14ac:dyDescent="0.45">
      <c r="A2372">
        <v>0.293265306122449</v>
      </c>
      <c r="B2372">
        <f>SUMPRODUCT(D2372:R2372,$D$1:$R$1)+IF(C2372=1,-32767,0)</f>
        <v>7864</v>
      </c>
      <c r="C2372">
        <v>0</v>
      </c>
      <c r="D2372">
        <v>0</v>
      </c>
      <c r="E2372">
        <v>0</v>
      </c>
      <c r="F2372">
        <v>1</v>
      </c>
      <c r="G2372">
        <v>1</v>
      </c>
      <c r="H2372">
        <v>1</v>
      </c>
      <c r="I2372">
        <v>1</v>
      </c>
      <c r="J2372">
        <v>0</v>
      </c>
      <c r="K2372">
        <v>1</v>
      </c>
      <c r="L2372">
        <v>0</v>
      </c>
      <c r="M2372">
        <v>1</v>
      </c>
      <c r="N2372">
        <v>1</v>
      </c>
      <c r="O2372">
        <v>1</v>
      </c>
      <c r="P2372">
        <v>0</v>
      </c>
      <c r="Q2372">
        <v>0</v>
      </c>
      <c r="R2372">
        <v>0</v>
      </c>
    </row>
    <row r="2373" spans="1:18" x14ac:dyDescent="0.45">
      <c r="A2373">
        <v>0.29331065759637098</v>
      </c>
      <c r="B2373">
        <f>SUMPRODUCT(D2373:R2373,$D$1:$R$1)+IF(C2373=1,-32767,0)</f>
        <v>20652</v>
      </c>
      <c r="C2373">
        <v>0</v>
      </c>
      <c r="D2373">
        <v>1</v>
      </c>
      <c r="E2373">
        <v>0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1</v>
      </c>
      <c r="N2373">
        <v>0</v>
      </c>
      <c r="O2373">
        <v>1</v>
      </c>
      <c r="P2373">
        <v>1</v>
      </c>
      <c r="Q2373">
        <v>0</v>
      </c>
      <c r="R2373">
        <v>0</v>
      </c>
    </row>
    <row r="2374" spans="1:18" x14ac:dyDescent="0.45">
      <c r="A2374">
        <v>0.29335600907029402</v>
      </c>
      <c r="B2374">
        <f>SUMPRODUCT(D2374:R2374,$D$1:$R$1)+IF(C2374=1,-32767,0)</f>
        <v>4202</v>
      </c>
      <c r="C2374">
        <v>0</v>
      </c>
      <c r="D2374">
        <v>0</v>
      </c>
      <c r="E2374">
        <v>0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</v>
      </c>
      <c r="M2374">
        <v>1</v>
      </c>
      <c r="N2374">
        <v>0</v>
      </c>
      <c r="O2374">
        <v>1</v>
      </c>
      <c r="P2374">
        <v>0</v>
      </c>
      <c r="Q2374">
        <v>1</v>
      </c>
      <c r="R2374">
        <v>0</v>
      </c>
    </row>
    <row r="2375" spans="1:18" x14ac:dyDescent="0.45">
      <c r="A2375">
        <v>0.293401360544217</v>
      </c>
      <c r="B2375">
        <f>SUMPRODUCT(D2375:R2375,$D$1:$R$1)+IF(C2375=1,-32767,0)</f>
        <v>25026</v>
      </c>
      <c r="C2375">
        <v>0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0</v>
      </c>
    </row>
    <row r="2376" spans="1:18" x14ac:dyDescent="0.45">
      <c r="A2376">
        <v>0.29344671201813999</v>
      </c>
      <c r="B2376">
        <f>SUMPRODUCT(D2376:R2376,$D$1:$R$1)+IF(C2376=1,-32767,0)</f>
        <v>3972</v>
      </c>
      <c r="C2376">
        <v>0</v>
      </c>
      <c r="D2376">
        <v>0</v>
      </c>
      <c r="E2376">
        <v>0</v>
      </c>
      <c r="F2376">
        <v>0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1</v>
      </c>
      <c r="Q2376">
        <v>0</v>
      </c>
      <c r="R2376">
        <v>0</v>
      </c>
    </row>
    <row r="2377" spans="1:18" x14ac:dyDescent="0.45">
      <c r="A2377">
        <v>0.29349206349206303</v>
      </c>
      <c r="B2377">
        <f>SUMPRODUCT(D2377:R2377,$D$1:$R$1)+IF(C2377=1,-32767,0)</f>
        <v>8593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1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0</v>
      </c>
      <c r="R2377">
        <v>1</v>
      </c>
    </row>
    <row r="2378" spans="1:18" x14ac:dyDescent="0.45">
      <c r="A2378">
        <v>0.29353741496598601</v>
      </c>
      <c r="B2378">
        <f>SUMPRODUCT(D2378:R2378,$D$1:$R$1)+IF(C2378=1,-32767,0)</f>
        <v>26571</v>
      </c>
      <c r="C2378">
        <v>0</v>
      </c>
      <c r="D2378">
        <v>1</v>
      </c>
      <c r="E2378">
        <v>1</v>
      </c>
      <c r="F2378">
        <v>0</v>
      </c>
      <c r="G2378">
        <v>0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0</v>
      </c>
      <c r="N2378">
        <v>0</v>
      </c>
      <c r="O2378">
        <v>1</v>
      </c>
      <c r="P2378">
        <v>0</v>
      </c>
      <c r="Q2378">
        <v>1</v>
      </c>
      <c r="R2378">
        <v>1</v>
      </c>
    </row>
    <row r="2379" spans="1:18" x14ac:dyDescent="0.45">
      <c r="A2379">
        <v>0.29358276643990899</v>
      </c>
      <c r="B2379">
        <f>SUMPRODUCT(D2379:R2379,$D$1:$R$1)+IF(C2379=1,-32767,0)</f>
        <v>14795</v>
      </c>
      <c r="C2379">
        <v>0</v>
      </c>
      <c r="D2379">
        <v>0</v>
      </c>
      <c r="E2379">
        <v>1</v>
      </c>
      <c r="F2379">
        <v>1</v>
      </c>
      <c r="G2379">
        <v>1</v>
      </c>
      <c r="H2379">
        <v>0</v>
      </c>
      <c r="I2379">
        <v>0</v>
      </c>
      <c r="J2379">
        <v>1</v>
      </c>
      <c r="K2379">
        <v>1</v>
      </c>
      <c r="L2379">
        <v>1</v>
      </c>
      <c r="M2379">
        <v>0</v>
      </c>
      <c r="N2379">
        <v>0</v>
      </c>
      <c r="O2379">
        <v>1</v>
      </c>
      <c r="P2379">
        <v>0</v>
      </c>
      <c r="Q2379">
        <v>1</v>
      </c>
      <c r="R2379">
        <v>1</v>
      </c>
    </row>
    <row r="2380" spans="1:18" x14ac:dyDescent="0.45">
      <c r="A2380">
        <v>0.29362811791383198</v>
      </c>
      <c r="B2380">
        <f>SUMPRODUCT(D2380:R2380,$D$1:$R$1)+IF(C2380=1,-32767,0)</f>
        <v>24168</v>
      </c>
      <c r="C2380">
        <v>0</v>
      </c>
      <c r="D2380">
        <v>1</v>
      </c>
      <c r="E2380">
        <v>0</v>
      </c>
      <c r="F2380">
        <v>1</v>
      </c>
      <c r="G2380">
        <v>1</v>
      </c>
      <c r="H2380">
        <v>1</v>
      </c>
      <c r="I2380">
        <v>1</v>
      </c>
      <c r="J2380">
        <v>0</v>
      </c>
      <c r="K2380">
        <v>0</v>
      </c>
      <c r="L2380">
        <v>1</v>
      </c>
      <c r="M2380">
        <v>1</v>
      </c>
      <c r="N2380">
        <v>0</v>
      </c>
      <c r="O2380">
        <v>1</v>
      </c>
      <c r="P2380">
        <v>0</v>
      </c>
      <c r="Q2380">
        <v>0</v>
      </c>
      <c r="R2380">
        <v>0</v>
      </c>
    </row>
    <row r="2381" spans="1:18" x14ac:dyDescent="0.45">
      <c r="A2381">
        <v>0.29367346938775502</v>
      </c>
      <c r="B2381">
        <f>SUMPRODUCT(D2381:R2381,$D$1:$R$1)+IF(C2381=1,-32767,0)</f>
        <v>9495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1</v>
      </c>
      <c r="I2381">
        <v>0</v>
      </c>
      <c r="J2381">
        <v>1</v>
      </c>
      <c r="K2381">
        <v>0</v>
      </c>
      <c r="L2381">
        <v>0</v>
      </c>
      <c r="M2381">
        <v>0</v>
      </c>
      <c r="N2381">
        <v>1</v>
      </c>
      <c r="O2381">
        <v>0</v>
      </c>
      <c r="P2381">
        <v>1</v>
      </c>
      <c r="Q2381">
        <v>1</v>
      </c>
      <c r="R2381">
        <v>1</v>
      </c>
    </row>
    <row r="2382" spans="1:18" x14ac:dyDescent="0.45">
      <c r="A2382">
        <v>0.293718820861678</v>
      </c>
      <c r="B2382">
        <f>SUMPRODUCT(D2382:R2382,$D$1:$R$1)+IF(C2382=1,-32767,0)</f>
        <v>16677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1</v>
      </c>
      <c r="K2382">
        <v>0</v>
      </c>
      <c r="L2382">
        <v>0</v>
      </c>
      <c r="M2382">
        <v>1</v>
      </c>
      <c r="N2382">
        <v>0</v>
      </c>
      <c r="O2382">
        <v>0</v>
      </c>
      <c r="P2382">
        <v>1</v>
      </c>
      <c r="Q2382">
        <v>0</v>
      </c>
      <c r="R2382">
        <v>1</v>
      </c>
    </row>
    <row r="2383" spans="1:18" x14ac:dyDescent="0.45">
      <c r="A2383">
        <v>0.29376417233559998</v>
      </c>
      <c r="B2383">
        <f>SUMPRODUCT(D2383:R2383,$D$1:$R$1)+IF(C2383=1,-32767,0)</f>
        <v>9609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1</v>
      </c>
      <c r="I2383">
        <v>0</v>
      </c>
      <c r="J2383">
        <v>1</v>
      </c>
      <c r="K2383">
        <v>1</v>
      </c>
      <c r="L2383">
        <v>0</v>
      </c>
      <c r="M2383">
        <v>0</v>
      </c>
      <c r="N2383">
        <v>0</v>
      </c>
      <c r="O2383">
        <v>1</v>
      </c>
      <c r="P2383">
        <v>0</v>
      </c>
      <c r="Q2383">
        <v>0</v>
      </c>
      <c r="R2383">
        <v>1</v>
      </c>
    </row>
    <row r="2384" spans="1:18" x14ac:dyDescent="0.45">
      <c r="A2384">
        <v>0.29380952380952302</v>
      </c>
      <c r="B2384">
        <f>SUMPRODUCT(D2384:R2384,$D$1:$R$1)+IF(C2384=1,-32767,0)</f>
        <v>16010</v>
      </c>
      <c r="C2384">
        <v>0</v>
      </c>
      <c r="D2384">
        <v>0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0</v>
      </c>
      <c r="K2384">
        <v>1</v>
      </c>
      <c r="L2384">
        <v>0</v>
      </c>
      <c r="M2384">
        <v>0</v>
      </c>
      <c r="N2384">
        <v>0</v>
      </c>
      <c r="O2384">
        <v>1</v>
      </c>
      <c r="P2384">
        <v>0</v>
      </c>
      <c r="Q2384">
        <v>1</v>
      </c>
      <c r="R2384">
        <v>0</v>
      </c>
    </row>
    <row r="2385" spans="1:18" x14ac:dyDescent="0.45">
      <c r="A2385">
        <v>0.293854875283446</v>
      </c>
      <c r="B2385">
        <f>SUMPRODUCT(D2385:R2385,$D$1:$R$1)+IF(C2385=1,-32767,0)</f>
        <v>3299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v>1</v>
      </c>
      <c r="I2385">
        <v>0</v>
      </c>
      <c r="J2385">
        <v>0</v>
      </c>
      <c r="K2385">
        <v>1</v>
      </c>
      <c r="L2385">
        <v>1</v>
      </c>
      <c r="M2385">
        <v>1</v>
      </c>
      <c r="N2385">
        <v>0</v>
      </c>
      <c r="O2385">
        <v>0</v>
      </c>
      <c r="P2385">
        <v>0</v>
      </c>
      <c r="Q2385">
        <v>1</v>
      </c>
      <c r="R2385">
        <v>1</v>
      </c>
    </row>
    <row r="2386" spans="1:18" x14ac:dyDescent="0.45">
      <c r="A2386">
        <v>0.29390022675736899</v>
      </c>
      <c r="B2386">
        <f>SUMPRODUCT(D2386:R2386,$D$1:$R$1)+IF(C2386=1,-32767,0)</f>
        <v>8839</v>
      </c>
      <c r="C2386">
        <v>0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1</v>
      </c>
      <c r="J2386">
        <v>0</v>
      </c>
      <c r="K2386">
        <v>1</v>
      </c>
      <c r="L2386">
        <v>0</v>
      </c>
      <c r="M2386">
        <v>0</v>
      </c>
      <c r="N2386">
        <v>0</v>
      </c>
      <c r="O2386">
        <v>0</v>
      </c>
      <c r="P2386">
        <v>1</v>
      </c>
      <c r="Q2386">
        <v>1</v>
      </c>
      <c r="R2386">
        <v>1</v>
      </c>
    </row>
    <row r="2387" spans="1:18" x14ac:dyDescent="0.45">
      <c r="A2387">
        <v>0.29394557823129203</v>
      </c>
      <c r="B2387">
        <f>SUMPRODUCT(D2387:R2387,$D$1:$R$1)+IF(C2387=1,-32767,0)</f>
        <v>117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1</v>
      </c>
      <c r="M2387">
        <v>1</v>
      </c>
      <c r="N2387">
        <v>1</v>
      </c>
      <c r="O2387">
        <v>0</v>
      </c>
      <c r="P2387">
        <v>1</v>
      </c>
      <c r="Q2387">
        <v>0</v>
      </c>
      <c r="R2387">
        <v>1</v>
      </c>
    </row>
    <row r="2388" spans="1:18" x14ac:dyDescent="0.45">
      <c r="A2388">
        <v>0.29399092970521501</v>
      </c>
      <c r="B2388">
        <f>SUMPRODUCT(D2388:R2388,$D$1:$R$1)+IF(C2388=1,-32767,0)</f>
        <v>13842</v>
      </c>
      <c r="C2388">
        <v>0</v>
      </c>
      <c r="D2388">
        <v>0</v>
      </c>
      <c r="E2388">
        <v>1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1</v>
      </c>
      <c r="R2388">
        <v>0</v>
      </c>
    </row>
    <row r="2389" spans="1:18" x14ac:dyDescent="0.45">
      <c r="A2389">
        <v>0.29403628117913799</v>
      </c>
      <c r="B2389">
        <f>SUMPRODUCT(D2389:R2389,$D$1:$R$1)+IF(C2389=1,-32767,0)</f>
        <v>23041</v>
      </c>
      <c r="C2389">
        <v>0</v>
      </c>
      <c r="D2389">
        <v>1</v>
      </c>
      <c r="E2389">
        <v>0</v>
      </c>
      <c r="F2389">
        <v>1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1</v>
      </c>
    </row>
    <row r="2390" spans="1:18" x14ac:dyDescent="0.45">
      <c r="A2390">
        <v>0.29408163265306098</v>
      </c>
      <c r="B2390">
        <f>SUMPRODUCT(D2390:R2390,$D$1:$R$1)+IF(C2390=1,-32767,0)</f>
        <v>479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v>1</v>
      </c>
      <c r="L2390">
        <v>1</v>
      </c>
      <c r="M2390">
        <v>0</v>
      </c>
      <c r="N2390">
        <v>1</v>
      </c>
      <c r="O2390">
        <v>1</v>
      </c>
      <c r="P2390">
        <v>1</v>
      </c>
      <c r="Q2390">
        <v>1</v>
      </c>
      <c r="R2390">
        <v>1</v>
      </c>
    </row>
    <row r="2391" spans="1:18" x14ac:dyDescent="0.45">
      <c r="A2391">
        <v>0.29412698412698401</v>
      </c>
      <c r="B2391">
        <f>SUMPRODUCT(D2391:R2391,$D$1:$R$1)+IF(C2391=1,-32767,0)</f>
        <v>4975</v>
      </c>
      <c r="C2391">
        <v>0</v>
      </c>
      <c r="D2391">
        <v>0</v>
      </c>
      <c r="E2391">
        <v>0</v>
      </c>
      <c r="F2391">
        <v>1</v>
      </c>
      <c r="G2391">
        <v>0</v>
      </c>
      <c r="H2391">
        <v>0</v>
      </c>
      <c r="I2391">
        <v>1</v>
      </c>
      <c r="J2391">
        <v>1</v>
      </c>
      <c r="K2391">
        <v>0</v>
      </c>
      <c r="L2391">
        <v>1</v>
      </c>
      <c r="M2391">
        <v>1</v>
      </c>
      <c r="N2391">
        <v>0</v>
      </c>
      <c r="O2391">
        <v>1</v>
      </c>
      <c r="P2391">
        <v>1</v>
      </c>
      <c r="Q2391">
        <v>1</v>
      </c>
      <c r="R2391">
        <v>1</v>
      </c>
    </row>
    <row r="2392" spans="1:18" x14ac:dyDescent="0.45">
      <c r="A2392">
        <v>0.294172335600907</v>
      </c>
      <c r="B2392">
        <f>SUMPRODUCT(D2392:R2392,$D$1:$R$1)+IF(C2392=1,-32767,0)</f>
        <v>22951</v>
      </c>
      <c r="C2392">
        <v>0</v>
      </c>
      <c r="D2392">
        <v>1</v>
      </c>
      <c r="E2392">
        <v>0</v>
      </c>
      <c r="F2392">
        <v>1</v>
      </c>
      <c r="G2392">
        <v>1</v>
      </c>
      <c r="H2392">
        <v>0</v>
      </c>
      <c r="I2392">
        <v>0</v>
      </c>
      <c r="J2392">
        <v>1</v>
      </c>
      <c r="K2392">
        <v>1</v>
      </c>
      <c r="L2392">
        <v>0</v>
      </c>
      <c r="M2392">
        <v>1</v>
      </c>
      <c r="N2392">
        <v>0</v>
      </c>
      <c r="O2392">
        <v>0</v>
      </c>
      <c r="P2392">
        <v>1</v>
      </c>
      <c r="Q2392">
        <v>1</v>
      </c>
      <c r="R2392">
        <v>1</v>
      </c>
    </row>
    <row r="2393" spans="1:18" x14ac:dyDescent="0.45">
      <c r="A2393">
        <v>0.29421768707482898</v>
      </c>
      <c r="B2393">
        <f>SUMPRODUCT(D2393:R2393,$D$1:$R$1)+IF(C2393=1,-32767,0)</f>
        <v>29602</v>
      </c>
      <c r="C2393">
        <v>0</v>
      </c>
      <c r="D2393">
        <v>1</v>
      </c>
      <c r="E2393">
        <v>1</v>
      </c>
      <c r="F2393">
        <v>1</v>
      </c>
      <c r="G2393">
        <v>0</v>
      </c>
      <c r="H2393">
        <v>0</v>
      </c>
      <c r="I2393">
        <v>1</v>
      </c>
      <c r="J2393">
        <v>1</v>
      </c>
      <c r="K2393">
        <v>1</v>
      </c>
      <c r="L2393">
        <v>0</v>
      </c>
      <c r="M2393">
        <v>1</v>
      </c>
      <c r="N2393">
        <v>0</v>
      </c>
      <c r="O2393">
        <v>0</v>
      </c>
      <c r="P2393">
        <v>0</v>
      </c>
      <c r="Q2393">
        <v>1</v>
      </c>
      <c r="R2393">
        <v>0</v>
      </c>
    </row>
    <row r="2394" spans="1:18" x14ac:dyDescent="0.45">
      <c r="A2394">
        <v>0.29426303854875202</v>
      </c>
      <c r="B2394">
        <f>SUMPRODUCT(D2394:R2394,$D$1:$R$1)+IF(C2394=1,-32767,0)</f>
        <v>31800</v>
      </c>
      <c r="C2394">
        <v>0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1</v>
      </c>
      <c r="O2394">
        <v>1</v>
      </c>
      <c r="P2394">
        <v>0</v>
      </c>
      <c r="Q2394">
        <v>0</v>
      </c>
      <c r="R2394">
        <v>0</v>
      </c>
    </row>
    <row r="2395" spans="1:18" x14ac:dyDescent="0.45">
      <c r="A2395">
        <v>0.294308390022675</v>
      </c>
      <c r="B2395">
        <f>SUMPRODUCT(D2395:R2395,$D$1:$R$1)+IF(C2395=1,-32767,0)</f>
        <v>7906</v>
      </c>
      <c r="C2395">
        <v>0</v>
      </c>
      <c r="D2395">
        <v>0</v>
      </c>
      <c r="E2395">
        <v>0</v>
      </c>
      <c r="F2395">
        <v>1</v>
      </c>
      <c r="G2395">
        <v>1</v>
      </c>
      <c r="H2395">
        <v>1</v>
      </c>
      <c r="I2395">
        <v>1</v>
      </c>
      <c r="J2395">
        <v>0</v>
      </c>
      <c r="K2395">
        <v>1</v>
      </c>
      <c r="L2395">
        <v>1</v>
      </c>
      <c r="M2395">
        <v>1</v>
      </c>
      <c r="N2395">
        <v>0</v>
      </c>
      <c r="O2395">
        <v>0</v>
      </c>
      <c r="P2395">
        <v>0</v>
      </c>
      <c r="Q2395">
        <v>1</v>
      </c>
      <c r="R2395">
        <v>0</v>
      </c>
    </row>
    <row r="2396" spans="1:18" x14ac:dyDescent="0.45">
      <c r="A2396">
        <v>0.29435374149659799</v>
      </c>
      <c r="B2396">
        <f>SUMPRODUCT(D2396:R2396,$D$1:$R$1)+IF(C2396=1,-32767,0)</f>
        <v>29101</v>
      </c>
      <c r="C2396">
        <v>0</v>
      </c>
      <c r="D2396">
        <v>1</v>
      </c>
      <c r="E2396">
        <v>1</v>
      </c>
      <c r="F2396">
        <v>1</v>
      </c>
      <c r="G2396">
        <v>0</v>
      </c>
      <c r="H2396">
        <v>0</v>
      </c>
      <c r="I2396">
        <v>0</v>
      </c>
      <c r="J2396">
        <v>1</v>
      </c>
      <c r="K2396">
        <v>1</v>
      </c>
      <c r="L2396">
        <v>0</v>
      </c>
      <c r="M2396">
        <v>1</v>
      </c>
      <c r="N2396">
        <v>0</v>
      </c>
      <c r="O2396">
        <v>1</v>
      </c>
      <c r="P2396">
        <v>1</v>
      </c>
      <c r="Q2396">
        <v>0</v>
      </c>
      <c r="R2396">
        <v>1</v>
      </c>
    </row>
    <row r="2397" spans="1:18" x14ac:dyDescent="0.45">
      <c r="A2397">
        <v>0.29439909297052103</v>
      </c>
      <c r="B2397">
        <f>SUMPRODUCT(D2397:R2397,$D$1:$R$1)+IF(C2397=1,-32767,0)</f>
        <v>23016</v>
      </c>
      <c r="C2397">
        <v>0</v>
      </c>
      <c r="D2397">
        <v>1</v>
      </c>
      <c r="E2397">
        <v>0</v>
      </c>
      <c r="F2397">
        <v>1</v>
      </c>
      <c r="G2397">
        <v>1</v>
      </c>
      <c r="H2397">
        <v>0</v>
      </c>
      <c r="I2397">
        <v>0</v>
      </c>
      <c r="J2397">
        <v>1</v>
      </c>
      <c r="K2397">
        <v>1</v>
      </c>
      <c r="L2397">
        <v>1</v>
      </c>
      <c r="M2397">
        <v>1</v>
      </c>
      <c r="N2397">
        <v>0</v>
      </c>
      <c r="O2397">
        <v>1</v>
      </c>
      <c r="P2397">
        <v>0</v>
      </c>
      <c r="Q2397">
        <v>0</v>
      </c>
      <c r="R2397">
        <v>0</v>
      </c>
    </row>
    <row r="2398" spans="1:18" x14ac:dyDescent="0.45">
      <c r="A2398">
        <v>0.29444444444444401</v>
      </c>
      <c r="B2398">
        <f>SUMPRODUCT(D2398:R2398,$D$1:$R$1)+IF(C2398=1,-32767,0)</f>
        <v>4409</v>
      </c>
      <c r="C2398">
        <v>0</v>
      </c>
      <c r="D2398">
        <v>0</v>
      </c>
      <c r="E2398">
        <v>0</v>
      </c>
      <c r="F2398">
        <v>1</v>
      </c>
      <c r="G2398">
        <v>0</v>
      </c>
      <c r="H2398">
        <v>0</v>
      </c>
      <c r="I2398">
        <v>0</v>
      </c>
      <c r="J2398">
        <v>1</v>
      </c>
      <c r="K2398">
        <v>0</v>
      </c>
      <c r="L2398">
        <v>0</v>
      </c>
      <c r="M2398">
        <v>1</v>
      </c>
      <c r="N2398">
        <v>1</v>
      </c>
      <c r="O2398">
        <v>1</v>
      </c>
      <c r="P2398">
        <v>0</v>
      </c>
      <c r="Q2398">
        <v>0</v>
      </c>
      <c r="R2398">
        <v>1</v>
      </c>
    </row>
    <row r="2399" spans="1:18" x14ac:dyDescent="0.45">
      <c r="A2399">
        <v>0.29448979591836699</v>
      </c>
      <c r="B2399">
        <f>SUMPRODUCT(D2399:R2399,$D$1:$R$1)+IF(C2399=1,-32767,0)</f>
        <v>15326</v>
      </c>
      <c r="C2399">
        <v>0</v>
      </c>
      <c r="D2399">
        <v>0</v>
      </c>
      <c r="E2399">
        <v>1</v>
      </c>
      <c r="F2399">
        <v>1</v>
      </c>
      <c r="G2399">
        <v>1</v>
      </c>
      <c r="H2399">
        <v>0</v>
      </c>
      <c r="I2399">
        <v>1</v>
      </c>
      <c r="J2399">
        <v>1</v>
      </c>
      <c r="K2399">
        <v>1</v>
      </c>
      <c r="L2399">
        <v>1</v>
      </c>
      <c r="M2399">
        <v>0</v>
      </c>
      <c r="N2399">
        <v>1</v>
      </c>
      <c r="O2399">
        <v>1</v>
      </c>
      <c r="P2399">
        <v>1</v>
      </c>
      <c r="Q2399">
        <v>1</v>
      </c>
      <c r="R2399">
        <v>0</v>
      </c>
    </row>
    <row r="2400" spans="1:18" x14ac:dyDescent="0.45">
      <c r="A2400">
        <v>0.29453514739228998</v>
      </c>
      <c r="B2400">
        <f>SUMPRODUCT(D2400:R2400,$D$1:$R$1)+IF(C2400=1,-32767,0)</f>
        <v>1309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</v>
      </c>
      <c r="I2400">
        <v>0</v>
      </c>
      <c r="J2400">
        <v>1</v>
      </c>
      <c r="K2400">
        <v>0</v>
      </c>
      <c r="L2400">
        <v>0</v>
      </c>
      <c r="M2400">
        <v>0</v>
      </c>
      <c r="N2400">
        <v>1</v>
      </c>
      <c r="O2400">
        <v>1</v>
      </c>
      <c r="P2400">
        <v>1</v>
      </c>
      <c r="Q2400">
        <v>0</v>
      </c>
      <c r="R2400">
        <v>1</v>
      </c>
    </row>
    <row r="2401" spans="1:18" x14ac:dyDescent="0.45">
      <c r="A2401">
        <v>0.29458049886621301</v>
      </c>
      <c r="B2401">
        <f>SUMPRODUCT(D2401:R2401,$D$1:$R$1)+IF(C2401=1,-32767,0)</f>
        <v>24289</v>
      </c>
      <c r="C2401">
        <v>0</v>
      </c>
      <c r="D2401">
        <v>1</v>
      </c>
      <c r="E2401">
        <v>0</v>
      </c>
      <c r="F2401">
        <v>1</v>
      </c>
      <c r="G2401">
        <v>1</v>
      </c>
      <c r="H2401">
        <v>1</v>
      </c>
      <c r="I2401">
        <v>1</v>
      </c>
      <c r="J2401">
        <v>0</v>
      </c>
      <c r="K2401">
        <v>1</v>
      </c>
      <c r="L2401">
        <v>1</v>
      </c>
      <c r="M2401">
        <v>1</v>
      </c>
      <c r="N2401">
        <v>0</v>
      </c>
      <c r="O2401">
        <v>0</v>
      </c>
      <c r="P2401">
        <v>0</v>
      </c>
      <c r="Q2401">
        <v>0</v>
      </c>
      <c r="R2401">
        <v>1</v>
      </c>
    </row>
    <row r="2402" spans="1:18" x14ac:dyDescent="0.45">
      <c r="A2402">
        <v>0.294625850340136</v>
      </c>
      <c r="B2402">
        <f>SUMPRODUCT(D2402:R2402,$D$1:$R$1)+IF(C2402=1,-32767,0)</f>
        <v>14115</v>
      </c>
      <c r="C2402">
        <v>0</v>
      </c>
      <c r="D2402">
        <v>0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</row>
    <row r="2403" spans="1:18" x14ac:dyDescent="0.45">
      <c r="A2403">
        <v>0.29467120181405898</v>
      </c>
      <c r="B2403">
        <f>SUMPRODUCT(D2403:R2403,$D$1:$R$1)+IF(C2403=1,-32767,0)</f>
        <v>32165</v>
      </c>
      <c r="C2403">
        <v>0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0</v>
      </c>
      <c r="J2403">
        <v>1</v>
      </c>
      <c r="K2403">
        <v>1</v>
      </c>
      <c r="L2403">
        <v>0</v>
      </c>
      <c r="M2403">
        <v>1</v>
      </c>
      <c r="N2403">
        <v>0</v>
      </c>
      <c r="O2403">
        <v>0</v>
      </c>
      <c r="P2403">
        <v>1</v>
      </c>
      <c r="Q2403">
        <v>0</v>
      </c>
      <c r="R2403">
        <v>1</v>
      </c>
    </row>
    <row r="2404" spans="1:18" x14ac:dyDescent="0.45">
      <c r="A2404">
        <v>0.29471655328798102</v>
      </c>
      <c r="B2404">
        <f>SUMPRODUCT(D2404:R2404,$D$1:$R$1)+IF(C2404=1,-32767,0)</f>
        <v>21344</v>
      </c>
      <c r="C2404">
        <v>0</v>
      </c>
      <c r="D2404">
        <v>1</v>
      </c>
      <c r="E2404">
        <v>0</v>
      </c>
      <c r="F2404">
        <v>1</v>
      </c>
      <c r="G2404">
        <v>0</v>
      </c>
      <c r="H2404">
        <v>0</v>
      </c>
      <c r="I2404">
        <v>1</v>
      </c>
      <c r="J2404">
        <v>1</v>
      </c>
      <c r="K2404">
        <v>0</v>
      </c>
      <c r="L2404">
        <v>1</v>
      </c>
      <c r="M2404">
        <v>1</v>
      </c>
      <c r="N2404">
        <v>0</v>
      </c>
      <c r="O2404">
        <v>0</v>
      </c>
      <c r="P2404">
        <v>0</v>
      </c>
      <c r="Q2404">
        <v>0</v>
      </c>
      <c r="R2404">
        <v>0</v>
      </c>
    </row>
    <row r="2405" spans="1:18" x14ac:dyDescent="0.45">
      <c r="A2405">
        <v>0.294761904761904</v>
      </c>
      <c r="B2405">
        <f>SUMPRODUCT(D2405:R2405,$D$1:$R$1)+IF(C2405=1,-32767,0)</f>
        <v>6614</v>
      </c>
      <c r="C2405">
        <v>0</v>
      </c>
      <c r="D2405">
        <v>0</v>
      </c>
      <c r="E2405">
        <v>0</v>
      </c>
      <c r="F2405">
        <v>1</v>
      </c>
      <c r="G2405">
        <v>1</v>
      </c>
      <c r="H2405">
        <v>0</v>
      </c>
      <c r="I2405">
        <v>0</v>
      </c>
      <c r="J2405">
        <v>1</v>
      </c>
      <c r="K2405">
        <v>1</v>
      </c>
      <c r="L2405">
        <v>1</v>
      </c>
      <c r="M2405">
        <v>0</v>
      </c>
      <c r="N2405">
        <v>1</v>
      </c>
      <c r="O2405">
        <v>0</v>
      </c>
      <c r="P2405">
        <v>1</v>
      </c>
      <c r="Q2405">
        <v>1</v>
      </c>
      <c r="R2405">
        <v>0</v>
      </c>
    </row>
    <row r="2406" spans="1:18" x14ac:dyDescent="0.45">
      <c r="A2406">
        <v>0.29480725623582699</v>
      </c>
      <c r="B2406">
        <f>SUMPRODUCT(D2406:R2406,$D$1:$R$1)+IF(C2406=1,-32767,0)</f>
        <v>3573</v>
      </c>
      <c r="C2406">
        <v>0</v>
      </c>
      <c r="D2406">
        <v>0</v>
      </c>
      <c r="E2406">
        <v>0</v>
      </c>
      <c r="F2406">
        <v>0</v>
      </c>
      <c r="G2406">
        <v>1</v>
      </c>
      <c r="H2406">
        <v>1</v>
      </c>
      <c r="I2406">
        <v>0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0</v>
      </c>
      <c r="P2406">
        <v>1</v>
      </c>
      <c r="Q2406">
        <v>0</v>
      </c>
      <c r="R2406">
        <v>1</v>
      </c>
    </row>
    <row r="2407" spans="1:18" x14ac:dyDescent="0.45">
      <c r="A2407">
        <v>0.29485260770975003</v>
      </c>
      <c r="B2407">
        <f>SUMPRODUCT(D2407:R2407,$D$1:$R$1)+IF(C2407=1,-32767,0)</f>
        <v>1781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</v>
      </c>
      <c r="I2407">
        <v>1</v>
      </c>
      <c r="J2407">
        <v>0</v>
      </c>
      <c r="K2407">
        <v>1</v>
      </c>
      <c r="L2407">
        <v>1</v>
      </c>
      <c r="M2407">
        <v>1</v>
      </c>
      <c r="N2407">
        <v>1</v>
      </c>
      <c r="O2407">
        <v>0</v>
      </c>
      <c r="P2407">
        <v>1</v>
      </c>
      <c r="Q2407">
        <v>0</v>
      </c>
      <c r="R2407">
        <v>1</v>
      </c>
    </row>
    <row r="2408" spans="1:18" x14ac:dyDescent="0.45">
      <c r="A2408">
        <v>0.29489795918367301</v>
      </c>
      <c r="B2408">
        <f>SUMPRODUCT(D2408:R2408,$D$1:$R$1)+IF(C2408=1,-32767,0)</f>
        <v>15111</v>
      </c>
      <c r="C2408">
        <v>0</v>
      </c>
      <c r="D2408">
        <v>0</v>
      </c>
      <c r="E2408">
        <v>1</v>
      </c>
      <c r="F2408">
        <v>1</v>
      </c>
      <c r="G2408">
        <v>1</v>
      </c>
      <c r="H2408">
        <v>0</v>
      </c>
      <c r="I2408">
        <v>1</v>
      </c>
      <c r="J2408">
        <v>1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1</v>
      </c>
      <c r="Q2408">
        <v>1</v>
      </c>
      <c r="R2408">
        <v>1</v>
      </c>
    </row>
    <row r="2409" spans="1:18" x14ac:dyDescent="0.45">
      <c r="A2409">
        <v>0.29494331065759599</v>
      </c>
      <c r="B2409">
        <f>SUMPRODUCT(D2409:R2409,$D$1:$R$1)+IF(C2409=1,-32767,0)</f>
        <v>19760</v>
      </c>
      <c r="C2409">
        <v>0</v>
      </c>
      <c r="D2409">
        <v>1</v>
      </c>
      <c r="E2409">
        <v>0</v>
      </c>
      <c r="F2409">
        <v>0</v>
      </c>
      <c r="G2409">
        <v>1</v>
      </c>
      <c r="H2409">
        <v>1</v>
      </c>
      <c r="I2409">
        <v>0</v>
      </c>
      <c r="J2409">
        <v>1</v>
      </c>
      <c r="K2409">
        <v>0</v>
      </c>
      <c r="L2409">
        <v>0</v>
      </c>
      <c r="M2409">
        <v>1</v>
      </c>
      <c r="N2409">
        <v>1</v>
      </c>
      <c r="O2409">
        <v>0</v>
      </c>
      <c r="P2409">
        <v>0</v>
      </c>
      <c r="Q2409">
        <v>0</v>
      </c>
      <c r="R2409">
        <v>0</v>
      </c>
    </row>
    <row r="2410" spans="1:18" x14ac:dyDescent="0.45">
      <c r="A2410">
        <v>0.29498866213151897</v>
      </c>
      <c r="B2410">
        <f>SUMPRODUCT(D2410:R2410,$D$1:$R$1)+IF(C2410=1,-32767,0)</f>
        <v>13038</v>
      </c>
      <c r="C2410">
        <v>0</v>
      </c>
      <c r="D2410">
        <v>0</v>
      </c>
      <c r="E2410">
        <v>1</v>
      </c>
      <c r="F2410">
        <v>1</v>
      </c>
      <c r="G2410">
        <v>0</v>
      </c>
      <c r="H2410">
        <v>0</v>
      </c>
      <c r="I2410">
        <v>1</v>
      </c>
      <c r="J2410">
        <v>0</v>
      </c>
      <c r="K2410">
        <v>1</v>
      </c>
      <c r="L2410">
        <v>1</v>
      </c>
      <c r="M2410">
        <v>1</v>
      </c>
      <c r="N2410">
        <v>0</v>
      </c>
      <c r="O2410">
        <v>1</v>
      </c>
      <c r="P2410">
        <v>1</v>
      </c>
      <c r="Q2410">
        <v>1</v>
      </c>
      <c r="R2410">
        <v>0</v>
      </c>
    </row>
    <row r="2411" spans="1:18" x14ac:dyDescent="0.45">
      <c r="A2411">
        <v>0.29503401360544201</v>
      </c>
      <c r="B2411">
        <f>SUMPRODUCT(D2411:R2411,$D$1:$R$1)+IF(C2411=1,-32767,0)</f>
        <v>13478</v>
      </c>
      <c r="C2411">
        <v>0</v>
      </c>
      <c r="D2411">
        <v>0</v>
      </c>
      <c r="E2411">
        <v>1</v>
      </c>
      <c r="F2411">
        <v>1</v>
      </c>
      <c r="G2411">
        <v>0</v>
      </c>
      <c r="H2411">
        <v>1</v>
      </c>
      <c r="I2411">
        <v>0</v>
      </c>
      <c r="J2411">
        <v>0</v>
      </c>
      <c r="K2411">
        <v>1</v>
      </c>
      <c r="L2411">
        <v>0</v>
      </c>
      <c r="M2411">
        <v>1</v>
      </c>
      <c r="N2411">
        <v>0</v>
      </c>
      <c r="O2411">
        <v>0</v>
      </c>
      <c r="P2411">
        <v>1</v>
      </c>
      <c r="Q2411">
        <v>1</v>
      </c>
      <c r="R2411">
        <v>0</v>
      </c>
    </row>
    <row r="2412" spans="1:18" x14ac:dyDescent="0.45">
      <c r="A2412">
        <v>0.295079365079365</v>
      </c>
      <c r="B2412">
        <f>SUMPRODUCT(D2412:R2412,$D$1:$R$1)+IF(C2412=1,-32767,0)</f>
        <v>10532</v>
      </c>
      <c r="C2412">
        <v>0</v>
      </c>
      <c r="D2412">
        <v>0</v>
      </c>
      <c r="E2412">
        <v>1</v>
      </c>
      <c r="F2412">
        <v>0</v>
      </c>
      <c r="G2412">
        <v>1</v>
      </c>
      <c r="H2412">
        <v>0</v>
      </c>
      <c r="I2412">
        <v>0</v>
      </c>
      <c r="J2412">
        <v>1</v>
      </c>
      <c r="K2412">
        <v>0</v>
      </c>
      <c r="L2412">
        <v>0</v>
      </c>
      <c r="M2412">
        <v>1</v>
      </c>
      <c r="N2412">
        <v>0</v>
      </c>
      <c r="O2412">
        <v>0</v>
      </c>
      <c r="P2412">
        <v>1</v>
      </c>
      <c r="Q2412">
        <v>0</v>
      </c>
      <c r="R2412">
        <v>0</v>
      </c>
    </row>
    <row r="2413" spans="1:18" x14ac:dyDescent="0.45">
      <c r="A2413">
        <v>0.29512471655328798</v>
      </c>
      <c r="B2413">
        <f>SUMPRODUCT(D2413:R2413,$D$1:$R$1)+IF(C2413=1,-32767,0)</f>
        <v>4168</v>
      </c>
      <c r="C2413">
        <v>0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</row>
    <row r="2414" spans="1:18" x14ac:dyDescent="0.45">
      <c r="A2414">
        <v>0.29517006802721002</v>
      </c>
      <c r="B2414">
        <f>SUMPRODUCT(D2414:R2414,$D$1:$R$1)+IF(C2414=1,-32767,0)</f>
        <v>17777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1</v>
      </c>
      <c r="I2414">
        <v>0</v>
      </c>
      <c r="J2414">
        <v>1</v>
      </c>
      <c r="K2414">
        <v>0</v>
      </c>
      <c r="L2414">
        <v>1</v>
      </c>
      <c r="M2414">
        <v>1</v>
      </c>
      <c r="N2414">
        <v>1</v>
      </c>
      <c r="O2414">
        <v>0</v>
      </c>
      <c r="P2414">
        <v>0</v>
      </c>
      <c r="Q2414">
        <v>0</v>
      </c>
      <c r="R2414">
        <v>1</v>
      </c>
    </row>
    <row r="2415" spans="1:18" x14ac:dyDescent="0.45">
      <c r="A2415">
        <v>0.295215419501133</v>
      </c>
      <c r="B2415">
        <f>SUMPRODUCT(D2415:R2415,$D$1:$R$1)+IF(C2415=1,-32767,0)</f>
        <v>25516</v>
      </c>
      <c r="C2415">
        <v>0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1</v>
      </c>
      <c r="J2415">
        <v>1</v>
      </c>
      <c r="K2415">
        <v>1</v>
      </c>
      <c r="L2415">
        <v>0</v>
      </c>
      <c r="M2415">
        <v>1</v>
      </c>
      <c r="N2415">
        <v>0</v>
      </c>
      <c r="O2415">
        <v>1</v>
      </c>
      <c r="P2415">
        <v>1</v>
      </c>
      <c r="Q2415">
        <v>0</v>
      </c>
      <c r="R2415">
        <v>0</v>
      </c>
    </row>
    <row r="2416" spans="1:18" x14ac:dyDescent="0.45">
      <c r="A2416">
        <v>0.29526077097505599</v>
      </c>
      <c r="B2416">
        <f>SUMPRODUCT(D2416:R2416,$D$1:$R$1)+IF(C2416=1,-32767,0)</f>
        <v>5637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1</v>
      </c>
      <c r="Q2416">
        <v>0</v>
      </c>
      <c r="R2416">
        <v>1</v>
      </c>
    </row>
    <row r="2417" spans="1:18" x14ac:dyDescent="0.45">
      <c r="A2417">
        <v>0.29530612244897902</v>
      </c>
      <c r="B2417">
        <f>SUMPRODUCT(D2417:R2417,$D$1:$R$1)+IF(C2417=1,-32767,0)</f>
        <v>17640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1</v>
      </c>
      <c r="I2417">
        <v>0</v>
      </c>
      <c r="J2417">
        <v>0</v>
      </c>
      <c r="K2417">
        <v>1</v>
      </c>
      <c r="L2417">
        <v>1</v>
      </c>
      <c r="M2417">
        <v>1</v>
      </c>
      <c r="N2417">
        <v>0</v>
      </c>
      <c r="O2417">
        <v>1</v>
      </c>
      <c r="P2417">
        <v>0</v>
      </c>
      <c r="Q2417">
        <v>0</v>
      </c>
      <c r="R2417">
        <v>0</v>
      </c>
    </row>
    <row r="2418" spans="1:18" x14ac:dyDescent="0.45">
      <c r="A2418">
        <v>0.29535147392290201</v>
      </c>
      <c r="B2418">
        <f>SUMPRODUCT(D2418:R2418,$D$1:$R$1)+IF(C2418=1,-32767,0)</f>
        <v>4380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1</v>
      </c>
      <c r="O2418">
        <v>1</v>
      </c>
      <c r="P2418">
        <v>1</v>
      </c>
      <c r="Q2418">
        <v>0</v>
      </c>
      <c r="R2418">
        <v>0</v>
      </c>
    </row>
    <row r="2419" spans="1:18" x14ac:dyDescent="0.45">
      <c r="A2419">
        <v>0.29539682539682499</v>
      </c>
      <c r="B2419">
        <f>SUMPRODUCT(D2419:R2419,$D$1:$R$1)+IF(C2419=1,-32767,0)</f>
        <v>25665</v>
      </c>
      <c r="C2419">
        <v>0</v>
      </c>
      <c r="D2419">
        <v>1</v>
      </c>
      <c r="E2419">
        <v>1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1</v>
      </c>
    </row>
    <row r="2420" spans="1:18" x14ac:dyDescent="0.45">
      <c r="A2420">
        <v>0.29544217687074797</v>
      </c>
      <c r="B2420">
        <f>SUMPRODUCT(D2420:R2420,$D$1:$R$1)+IF(C2420=1,-32767,0)</f>
        <v>20239</v>
      </c>
      <c r="C2420">
        <v>0</v>
      </c>
      <c r="D2420">
        <v>1</v>
      </c>
      <c r="E2420">
        <v>0</v>
      </c>
      <c r="F2420">
        <v>0</v>
      </c>
      <c r="G2420">
        <v>1</v>
      </c>
      <c r="H2420">
        <v>1</v>
      </c>
      <c r="I2420">
        <v>1</v>
      </c>
      <c r="J2420">
        <v>1</v>
      </c>
      <c r="K2420">
        <v>0</v>
      </c>
      <c r="L2420">
        <v>0</v>
      </c>
      <c r="M2420">
        <v>0</v>
      </c>
      <c r="N2420">
        <v>0</v>
      </c>
      <c r="O2420">
        <v>1</v>
      </c>
      <c r="P2420">
        <v>1</v>
      </c>
      <c r="Q2420">
        <v>1</v>
      </c>
      <c r="R2420">
        <v>1</v>
      </c>
    </row>
    <row r="2421" spans="1:18" x14ac:dyDescent="0.45">
      <c r="A2421">
        <v>0.29548752834467101</v>
      </c>
      <c r="B2421">
        <f>SUMPRODUCT(D2421:R2421,$D$1:$R$1)+IF(C2421=1,-32767,0)</f>
        <v>25539</v>
      </c>
      <c r="C2421">
        <v>0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1</v>
      </c>
      <c r="J2421">
        <v>1</v>
      </c>
      <c r="K2421">
        <v>1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1</v>
      </c>
    </row>
    <row r="2422" spans="1:18" x14ac:dyDescent="0.45">
      <c r="A2422">
        <v>0.295532879818594</v>
      </c>
      <c r="B2422">
        <f>SUMPRODUCT(D2422:R2422,$D$1:$R$1)+IF(C2422=1,-32767,0)</f>
        <v>1360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1</v>
      </c>
      <c r="I2422">
        <v>0</v>
      </c>
      <c r="J2422">
        <v>1</v>
      </c>
      <c r="K2422">
        <v>0</v>
      </c>
      <c r="L2422">
        <v>1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</row>
    <row r="2423" spans="1:18" x14ac:dyDescent="0.45">
      <c r="A2423">
        <v>0.29557823129251698</v>
      </c>
      <c r="B2423">
        <f>SUMPRODUCT(D2423:R2423,$D$1:$R$1)+IF(C2423=1,-32767,0)</f>
        <v>18060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1</v>
      </c>
      <c r="I2423">
        <v>1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v>1</v>
      </c>
      <c r="P2423">
        <v>1</v>
      </c>
      <c r="Q2423">
        <v>0</v>
      </c>
      <c r="R2423">
        <v>0</v>
      </c>
    </row>
    <row r="2424" spans="1:18" x14ac:dyDescent="0.45">
      <c r="A2424">
        <v>0.29562358276643902</v>
      </c>
      <c r="B2424">
        <f>SUMPRODUCT(D2424:R2424,$D$1:$R$1)+IF(C2424=1,-32767,0)</f>
        <v>4983</v>
      </c>
      <c r="C2424">
        <v>0</v>
      </c>
      <c r="D2424">
        <v>0</v>
      </c>
      <c r="E2424">
        <v>0</v>
      </c>
      <c r="F2424">
        <v>1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1</v>
      </c>
      <c r="M2424">
        <v>1</v>
      </c>
      <c r="N2424">
        <v>1</v>
      </c>
      <c r="O2424">
        <v>0</v>
      </c>
      <c r="P2424">
        <v>1</v>
      </c>
      <c r="Q2424">
        <v>1</v>
      </c>
      <c r="R2424">
        <v>1</v>
      </c>
    </row>
    <row r="2425" spans="1:18" x14ac:dyDescent="0.45">
      <c r="A2425">
        <v>0.295668934240362</v>
      </c>
      <c r="B2425">
        <f>SUMPRODUCT(D2425:R2425,$D$1:$R$1)+IF(C2425=1,-32767,0)</f>
        <v>17780</v>
      </c>
      <c r="C2425">
        <v>0</v>
      </c>
      <c r="D2425">
        <v>1</v>
      </c>
      <c r="E2425">
        <v>0</v>
      </c>
      <c r="F2425">
        <v>0</v>
      </c>
      <c r="G2425">
        <v>0</v>
      </c>
      <c r="H2425">
        <v>1</v>
      </c>
      <c r="I2425">
        <v>0</v>
      </c>
      <c r="J2425">
        <v>1</v>
      </c>
      <c r="K2425">
        <v>0</v>
      </c>
      <c r="L2425">
        <v>1</v>
      </c>
      <c r="M2425">
        <v>1</v>
      </c>
      <c r="N2425">
        <v>1</v>
      </c>
      <c r="O2425">
        <v>0</v>
      </c>
      <c r="P2425">
        <v>1</v>
      </c>
      <c r="Q2425">
        <v>0</v>
      </c>
      <c r="R2425">
        <v>0</v>
      </c>
    </row>
    <row r="2426" spans="1:18" x14ac:dyDescent="0.45">
      <c r="A2426">
        <v>0.29571428571428499</v>
      </c>
      <c r="B2426">
        <f>SUMPRODUCT(D2426:R2426,$D$1:$R$1)+IF(C2426=1,-32767,0)</f>
        <v>29066</v>
      </c>
      <c r="C2426">
        <v>0</v>
      </c>
      <c r="D2426">
        <v>1</v>
      </c>
      <c r="E2426">
        <v>1</v>
      </c>
      <c r="F2426">
        <v>1</v>
      </c>
      <c r="G2426">
        <v>0</v>
      </c>
      <c r="H2426">
        <v>0</v>
      </c>
      <c r="I2426">
        <v>0</v>
      </c>
      <c r="J2426">
        <v>1</v>
      </c>
      <c r="K2426">
        <v>1</v>
      </c>
      <c r="L2426">
        <v>0</v>
      </c>
      <c r="M2426">
        <v>0</v>
      </c>
      <c r="N2426">
        <v>0</v>
      </c>
      <c r="O2426">
        <v>1</v>
      </c>
      <c r="P2426">
        <v>0</v>
      </c>
      <c r="Q2426">
        <v>1</v>
      </c>
      <c r="R2426">
        <v>0</v>
      </c>
    </row>
    <row r="2427" spans="1:18" x14ac:dyDescent="0.45">
      <c r="A2427">
        <v>0.29575963718820802</v>
      </c>
      <c r="B2427">
        <f>SUMPRODUCT(D2427:R2427,$D$1:$R$1)+IF(C2427=1,-32767,0)</f>
        <v>15472</v>
      </c>
      <c r="C2427">
        <v>0</v>
      </c>
      <c r="D2427">
        <v>0</v>
      </c>
      <c r="E2427">
        <v>1</v>
      </c>
      <c r="F2427">
        <v>1</v>
      </c>
      <c r="G2427">
        <v>1</v>
      </c>
      <c r="H2427">
        <v>1</v>
      </c>
      <c r="I2427">
        <v>0</v>
      </c>
      <c r="J2427">
        <v>0</v>
      </c>
      <c r="K2427">
        <v>0</v>
      </c>
      <c r="L2427">
        <v>1</v>
      </c>
      <c r="M2427">
        <v>1</v>
      </c>
      <c r="N2427">
        <v>1</v>
      </c>
      <c r="O2427">
        <v>0</v>
      </c>
      <c r="P2427">
        <v>0</v>
      </c>
      <c r="Q2427">
        <v>0</v>
      </c>
      <c r="R2427">
        <v>0</v>
      </c>
    </row>
    <row r="2428" spans="1:18" x14ac:dyDescent="0.45">
      <c r="A2428">
        <v>0.29580498866213101</v>
      </c>
      <c r="B2428">
        <f>SUMPRODUCT(D2428:R2428,$D$1:$R$1)+IF(C2428=1,-32767,0)</f>
        <v>28447</v>
      </c>
      <c r="C2428">
        <v>0</v>
      </c>
      <c r="D2428">
        <v>1</v>
      </c>
      <c r="E2428">
        <v>1</v>
      </c>
      <c r="F2428">
        <v>0</v>
      </c>
      <c r="G2428">
        <v>1</v>
      </c>
      <c r="H2428">
        <v>1</v>
      </c>
      <c r="I2428">
        <v>1</v>
      </c>
      <c r="J2428">
        <v>1</v>
      </c>
      <c r="K2428">
        <v>0</v>
      </c>
      <c r="L2428">
        <v>0</v>
      </c>
      <c r="M2428">
        <v>0</v>
      </c>
      <c r="N2428">
        <v>1</v>
      </c>
      <c r="O2428">
        <v>1</v>
      </c>
      <c r="P2428">
        <v>1</v>
      </c>
      <c r="Q2428">
        <v>1</v>
      </c>
      <c r="R2428">
        <v>1</v>
      </c>
    </row>
    <row r="2429" spans="1:18" x14ac:dyDescent="0.45">
      <c r="A2429">
        <v>0.29585034013605399</v>
      </c>
      <c r="B2429">
        <f>SUMPRODUCT(D2429:R2429,$D$1:$R$1)+IF(C2429=1,-32767,0)</f>
        <v>5065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1</v>
      </c>
      <c r="J2429">
        <v>1</v>
      </c>
      <c r="K2429">
        <v>1</v>
      </c>
      <c r="L2429">
        <v>1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1</v>
      </c>
    </row>
    <row r="2430" spans="1:18" x14ac:dyDescent="0.45">
      <c r="A2430">
        <v>0.29589569160997697</v>
      </c>
      <c r="B2430">
        <f>SUMPRODUCT(D2430:R2430,$D$1:$R$1)+IF(C2430=1,-32767,0)</f>
        <v>4754</v>
      </c>
      <c r="C2430">
        <v>0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1</v>
      </c>
      <c r="J2430">
        <v>0</v>
      </c>
      <c r="K2430">
        <v>1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1</v>
      </c>
      <c r="R2430">
        <v>0</v>
      </c>
    </row>
    <row r="2431" spans="1:18" x14ac:dyDescent="0.45">
      <c r="A2431">
        <v>0.29594104308390001</v>
      </c>
      <c r="B2431">
        <f>SUMPRODUCT(D2431:R2431,$D$1:$R$1)+IF(C2431=1,-32767,0)</f>
        <v>14844</v>
      </c>
      <c r="C2431">
        <v>0</v>
      </c>
      <c r="D2431">
        <v>0</v>
      </c>
      <c r="E2431">
        <v>1</v>
      </c>
      <c r="F2431">
        <v>1</v>
      </c>
      <c r="G2431">
        <v>1</v>
      </c>
      <c r="H2431">
        <v>0</v>
      </c>
      <c r="I2431">
        <v>0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0</v>
      </c>
      <c r="R2431">
        <v>0</v>
      </c>
    </row>
    <row r="2432" spans="1:18" x14ac:dyDescent="0.45">
      <c r="A2432">
        <v>0.295986394557823</v>
      </c>
      <c r="B2432">
        <f>SUMPRODUCT(D2432:R2432,$D$1:$R$1)+IF(C2432=1,-32767,0)</f>
        <v>13387</v>
      </c>
      <c r="C2432">
        <v>0</v>
      </c>
      <c r="D2432">
        <v>0</v>
      </c>
      <c r="E2432">
        <v>1</v>
      </c>
      <c r="F2432">
        <v>1</v>
      </c>
      <c r="G2432">
        <v>0</v>
      </c>
      <c r="H2432">
        <v>1</v>
      </c>
      <c r="I2432">
        <v>0</v>
      </c>
      <c r="J2432">
        <v>0</v>
      </c>
      <c r="K2432">
        <v>0</v>
      </c>
      <c r="L2432">
        <v>1</v>
      </c>
      <c r="M2432">
        <v>0</v>
      </c>
      <c r="N2432">
        <v>0</v>
      </c>
      <c r="O2432">
        <v>1</v>
      </c>
      <c r="P2432">
        <v>0</v>
      </c>
      <c r="Q2432">
        <v>1</v>
      </c>
      <c r="R2432">
        <v>1</v>
      </c>
    </row>
    <row r="2433" spans="1:18" x14ac:dyDescent="0.45">
      <c r="A2433">
        <v>0.29603174603174598</v>
      </c>
      <c r="B2433">
        <f>SUMPRODUCT(D2433:R2433,$D$1:$R$1)+IF(C2433=1,-32767,0)</f>
        <v>20130</v>
      </c>
      <c r="C2433">
        <v>0</v>
      </c>
      <c r="D2433">
        <v>1</v>
      </c>
      <c r="E2433">
        <v>0</v>
      </c>
      <c r="F2433">
        <v>0</v>
      </c>
      <c r="G2433">
        <v>1</v>
      </c>
      <c r="H2433">
        <v>1</v>
      </c>
      <c r="I2433">
        <v>1</v>
      </c>
      <c r="J2433">
        <v>0</v>
      </c>
      <c r="K2433">
        <v>1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1</v>
      </c>
      <c r="R2433">
        <v>0</v>
      </c>
    </row>
    <row r="2434" spans="1:18" x14ac:dyDescent="0.45">
      <c r="A2434">
        <v>0.29607709750566802</v>
      </c>
      <c r="B2434">
        <f>SUMPRODUCT(D2434:R2434,$D$1:$R$1)+IF(C2434=1,-32767,0)</f>
        <v>29715</v>
      </c>
      <c r="C2434">
        <v>0</v>
      </c>
      <c r="D2434">
        <v>1</v>
      </c>
      <c r="E2434">
        <v>1</v>
      </c>
      <c r="F2434">
        <v>1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1</v>
      </c>
      <c r="O2434">
        <v>0</v>
      </c>
      <c r="P2434">
        <v>0</v>
      </c>
      <c r="Q2434">
        <v>1</v>
      </c>
      <c r="R2434">
        <v>1</v>
      </c>
    </row>
    <row r="2435" spans="1:18" x14ac:dyDescent="0.45">
      <c r="A2435">
        <v>0.296122448979591</v>
      </c>
      <c r="B2435">
        <f>SUMPRODUCT(D2435:R2435,$D$1:$R$1)+IF(C2435=1,-32767,0)</f>
        <v>13601</v>
      </c>
      <c r="C2435">
        <v>0</v>
      </c>
      <c r="D2435">
        <v>0</v>
      </c>
      <c r="E2435">
        <v>1</v>
      </c>
      <c r="F2435">
        <v>1</v>
      </c>
      <c r="G2435">
        <v>0</v>
      </c>
      <c r="H2435">
        <v>1</v>
      </c>
      <c r="I2435">
        <v>0</v>
      </c>
      <c r="J2435">
        <v>1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  <c r="Q2435">
        <v>0</v>
      </c>
      <c r="R2435">
        <v>1</v>
      </c>
    </row>
    <row r="2436" spans="1:18" x14ac:dyDescent="0.45">
      <c r="A2436">
        <v>0.29616780045351399</v>
      </c>
      <c r="B2436">
        <f>SUMPRODUCT(D2436:R2436,$D$1:$R$1)+IF(C2436=1,-32767,0)</f>
        <v>12623</v>
      </c>
      <c r="C2436">
        <v>0</v>
      </c>
      <c r="D2436">
        <v>0</v>
      </c>
      <c r="E2436">
        <v>1</v>
      </c>
      <c r="F2436">
        <v>1</v>
      </c>
      <c r="G2436">
        <v>0</v>
      </c>
      <c r="H2436">
        <v>0</v>
      </c>
      <c r="I2436">
        <v>0</v>
      </c>
      <c r="J2436">
        <v>1</v>
      </c>
      <c r="K2436">
        <v>0</v>
      </c>
      <c r="L2436">
        <v>1</v>
      </c>
      <c r="M2436">
        <v>0</v>
      </c>
      <c r="N2436">
        <v>0</v>
      </c>
      <c r="O2436">
        <v>1</v>
      </c>
      <c r="P2436">
        <v>1</v>
      </c>
      <c r="Q2436">
        <v>1</v>
      </c>
      <c r="R2436">
        <v>1</v>
      </c>
    </row>
    <row r="2437" spans="1:18" x14ac:dyDescent="0.45">
      <c r="A2437">
        <v>0.29621315192743702</v>
      </c>
      <c r="B2437">
        <f>SUMPRODUCT(D2437:R2437,$D$1:$R$1)+IF(C2437=1,-32767,0)</f>
        <v>32085</v>
      </c>
      <c r="C2437">
        <v>0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0</v>
      </c>
      <c r="J2437">
        <v>1</v>
      </c>
      <c r="K2437">
        <v>0</v>
      </c>
      <c r="L2437">
        <v>1</v>
      </c>
      <c r="M2437">
        <v>0</v>
      </c>
      <c r="N2437">
        <v>1</v>
      </c>
      <c r="O2437">
        <v>0</v>
      </c>
      <c r="P2437">
        <v>1</v>
      </c>
      <c r="Q2437">
        <v>0</v>
      </c>
      <c r="R2437">
        <v>1</v>
      </c>
    </row>
    <row r="2438" spans="1:18" x14ac:dyDescent="0.45">
      <c r="A2438">
        <v>0.29625850340136001</v>
      </c>
      <c r="B2438">
        <f>SUMPRODUCT(D2438:R2438,$D$1:$R$1)+IF(C2438=1,-32767,0)</f>
        <v>2357</v>
      </c>
      <c r="C2438">
        <v>0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1</v>
      </c>
      <c r="K2438">
        <v>0</v>
      </c>
      <c r="L2438">
        <v>0</v>
      </c>
      <c r="M2438">
        <v>1</v>
      </c>
      <c r="N2438">
        <v>1</v>
      </c>
      <c r="O2438">
        <v>0</v>
      </c>
      <c r="P2438">
        <v>1</v>
      </c>
      <c r="Q2438">
        <v>0</v>
      </c>
      <c r="R2438">
        <v>1</v>
      </c>
    </row>
    <row r="2439" spans="1:18" x14ac:dyDescent="0.45">
      <c r="A2439">
        <v>0.29630385487528299</v>
      </c>
      <c r="B2439">
        <f>SUMPRODUCT(D2439:R2439,$D$1:$R$1)+IF(C2439=1,-32767,0)</f>
        <v>17941</v>
      </c>
      <c r="C2439">
        <v>0</v>
      </c>
      <c r="D2439">
        <v>1</v>
      </c>
      <c r="E2439">
        <v>0</v>
      </c>
      <c r="F2439">
        <v>0</v>
      </c>
      <c r="G2439">
        <v>0</v>
      </c>
      <c r="H2439">
        <v>1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1</v>
      </c>
      <c r="O2439">
        <v>0</v>
      </c>
      <c r="P2439">
        <v>1</v>
      </c>
      <c r="Q2439">
        <v>0</v>
      </c>
      <c r="R2439">
        <v>1</v>
      </c>
    </row>
    <row r="2440" spans="1:18" x14ac:dyDescent="0.45">
      <c r="A2440">
        <v>0.29634920634920597</v>
      </c>
      <c r="B2440">
        <f>SUMPRODUCT(D2440:R2440,$D$1:$R$1)+IF(C2440=1,-32767,0)</f>
        <v>31431</v>
      </c>
      <c r="C2440">
        <v>0</v>
      </c>
      <c r="D2440">
        <v>1</v>
      </c>
      <c r="E2440">
        <v>1</v>
      </c>
      <c r="F2440">
        <v>1</v>
      </c>
      <c r="G2440">
        <v>1</v>
      </c>
      <c r="H2440">
        <v>0</v>
      </c>
      <c r="I2440">
        <v>1</v>
      </c>
      <c r="J2440">
        <v>0</v>
      </c>
      <c r="K2440">
        <v>1</v>
      </c>
      <c r="L2440">
        <v>1</v>
      </c>
      <c r="M2440">
        <v>0</v>
      </c>
      <c r="N2440">
        <v>0</v>
      </c>
      <c r="O2440">
        <v>0</v>
      </c>
      <c r="P2440">
        <v>1</v>
      </c>
      <c r="Q2440">
        <v>1</v>
      </c>
      <c r="R2440">
        <v>1</v>
      </c>
    </row>
    <row r="2441" spans="1:18" x14ac:dyDescent="0.45">
      <c r="A2441">
        <v>0.29639455782312901</v>
      </c>
      <c r="B2441">
        <f>SUMPRODUCT(D2441:R2441,$D$1:$R$1)+IF(C2441=1,-32767,0)</f>
        <v>24853</v>
      </c>
      <c r="C2441">
        <v>0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1</v>
      </c>
      <c r="K2441">
        <v>0</v>
      </c>
      <c r="L2441">
        <v>0</v>
      </c>
      <c r="M2441">
        <v>0</v>
      </c>
      <c r="N2441">
        <v>1</v>
      </c>
      <c r="O2441">
        <v>0</v>
      </c>
      <c r="P2441">
        <v>1</v>
      </c>
      <c r="Q2441">
        <v>0</v>
      </c>
      <c r="R2441">
        <v>1</v>
      </c>
    </row>
    <row r="2442" spans="1:18" x14ac:dyDescent="0.45">
      <c r="A2442">
        <v>0.296439909297052</v>
      </c>
      <c r="B2442">
        <f>SUMPRODUCT(D2442:R2442,$D$1:$R$1)+IF(C2442=1,-32767,0)</f>
        <v>6370</v>
      </c>
      <c r="C2442">
        <v>0</v>
      </c>
      <c r="D2442">
        <v>0</v>
      </c>
      <c r="E2442">
        <v>0</v>
      </c>
      <c r="F2442">
        <v>1</v>
      </c>
      <c r="G2442">
        <v>1</v>
      </c>
      <c r="H2442">
        <v>0</v>
      </c>
      <c r="I2442">
        <v>0</v>
      </c>
      <c r="J2442">
        <v>0</v>
      </c>
      <c r="K2442">
        <v>1</v>
      </c>
      <c r="L2442">
        <v>1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0</v>
      </c>
    </row>
    <row r="2443" spans="1:18" x14ac:dyDescent="0.45">
      <c r="A2443">
        <v>0.29648526077097498</v>
      </c>
      <c r="B2443">
        <f>SUMPRODUCT(D2443:R2443,$D$1:$R$1)+IF(C2443=1,-32767,0)</f>
        <v>30304</v>
      </c>
      <c r="C2443">
        <v>0</v>
      </c>
      <c r="D2443">
        <v>1</v>
      </c>
      <c r="E2443">
        <v>1</v>
      </c>
      <c r="F2443">
        <v>1</v>
      </c>
      <c r="G2443">
        <v>0</v>
      </c>
      <c r="H2443">
        <v>1</v>
      </c>
      <c r="I2443">
        <v>1</v>
      </c>
      <c r="J2443">
        <v>0</v>
      </c>
      <c r="K2443">
        <v>0</v>
      </c>
      <c r="L2443">
        <v>1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0</v>
      </c>
    </row>
    <row r="2444" spans="1:18" x14ac:dyDescent="0.45">
      <c r="A2444">
        <v>0.29653061224489702</v>
      </c>
      <c r="B2444">
        <f>SUMPRODUCT(D2444:R2444,$D$1:$R$1)+IF(C2444=1,-32767,0)</f>
        <v>2978</v>
      </c>
      <c r="C2444">
        <v>0</v>
      </c>
      <c r="D2444">
        <v>0</v>
      </c>
      <c r="E2444">
        <v>0</v>
      </c>
      <c r="F2444">
        <v>0</v>
      </c>
      <c r="G2444">
        <v>1</v>
      </c>
      <c r="H2444">
        <v>0</v>
      </c>
      <c r="I2444">
        <v>1</v>
      </c>
      <c r="J2444">
        <v>1</v>
      </c>
      <c r="K2444">
        <v>1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1</v>
      </c>
      <c r="R2444">
        <v>0</v>
      </c>
    </row>
    <row r="2445" spans="1:18" x14ac:dyDescent="0.45">
      <c r="A2445">
        <v>0.29657596371882</v>
      </c>
      <c r="B2445">
        <f>SUMPRODUCT(D2445:R2445,$D$1:$R$1)+IF(C2445=1,-32767,0)</f>
        <v>17387</v>
      </c>
      <c r="C2445">
        <v>0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0</v>
      </c>
      <c r="O2445">
        <v>1</v>
      </c>
      <c r="P2445">
        <v>0</v>
      </c>
      <c r="Q2445">
        <v>1</v>
      </c>
      <c r="R2445">
        <v>1</v>
      </c>
    </row>
    <row r="2446" spans="1:18" x14ac:dyDescent="0.45">
      <c r="A2446">
        <v>0.29662131519274298</v>
      </c>
      <c r="B2446">
        <f>SUMPRODUCT(D2446:R2446,$D$1:$R$1)+IF(C2446=1,-32767,0)</f>
        <v>31803</v>
      </c>
      <c r="C2446">
        <v>0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1</v>
      </c>
      <c r="N2446">
        <v>1</v>
      </c>
      <c r="O2446">
        <v>1</v>
      </c>
      <c r="P2446">
        <v>0</v>
      </c>
      <c r="Q2446">
        <v>1</v>
      </c>
      <c r="R2446">
        <v>1</v>
      </c>
    </row>
    <row r="2447" spans="1:18" x14ac:dyDescent="0.45">
      <c r="A2447">
        <v>0.29666666666666602</v>
      </c>
      <c r="B2447">
        <f>SUMPRODUCT(D2447:R2447,$D$1:$R$1)+IF(C2447=1,-32767,0)</f>
        <v>2679</v>
      </c>
      <c r="C2447">
        <v>0</v>
      </c>
      <c r="D2447">
        <v>0</v>
      </c>
      <c r="E2447">
        <v>0</v>
      </c>
      <c r="F2447">
        <v>0</v>
      </c>
      <c r="G2447">
        <v>1</v>
      </c>
      <c r="H2447">
        <v>0</v>
      </c>
      <c r="I2447">
        <v>1</v>
      </c>
      <c r="J2447">
        <v>0</v>
      </c>
      <c r="K2447">
        <v>0</v>
      </c>
      <c r="L2447">
        <v>1</v>
      </c>
      <c r="M2447">
        <v>1</v>
      </c>
      <c r="N2447">
        <v>1</v>
      </c>
      <c r="O2447">
        <v>0</v>
      </c>
      <c r="P2447">
        <v>1</v>
      </c>
      <c r="Q2447">
        <v>1</v>
      </c>
      <c r="R2447">
        <v>1</v>
      </c>
    </row>
    <row r="2448" spans="1:18" x14ac:dyDescent="0.45">
      <c r="A2448">
        <v>0.29671201814058901</v>
      </c>
      <c r="B2448">
        <f>SUMPRODUCT(D2448:R2448,$D$1:$R$1)+IF(C2448=1,-32767,0)</f>
        <v>19867</v>
      </c>
      <c r="C2448">
        <v>0</v>
      </c>
      <c r="D2448">
        <v>1</v>
      </c>
      <c r="E2448">
        <v>0</v>
      </c>
      <c r="F2448">
        <v>0</v>
      </c>
      <c r="G2448">
        <v>1</v>
      </c>
      <c r="H2448">
        <v>1</v>
      </c>
      <c r="I2448">
        <v>0</v>
      </c>
      <c r="J2448">
        <v>1</v>
      </c>
      <c r="K2448">
        <v>1</v>
      </c>
      <c r="L2448">
        <v>0</v>
      </c>
      <c r="M2448">
        <v>0</v>
      </c>
      <c r="N2448">
        <v>1</v>
      </c>
      <c r="O2448">
        <v>1</v>
      </c>
      <c r="P2448">
        <v>0</v>
      </c>
      <c r="Q2448">
        <v>1</v>
      </c>
      <c r="R2448">
        <v>1</v>
      </c>
    </row>
    <row r="2449" spans="1:18" x14ac:dyDescent="0.45">
      <c r="A2449">
        <v>0.29675736961451199</v>
      </c>
      <c r="B2449">
        <f>SUMPRODUCT(D2449:R2449,$D$1:$R$1)+IF(C2449=1,-32767,0)</f>
        <v>30253</v>
      </c>
      <c r="C2449">
        <v>0</v>
      </c>
      <c r="D2449">
        <v>1</v>
      </c>
      <c r="E2449">
        <v>1</v>
      </c>
      <c r="F2449">
        <v>1</v>
      </c>
      <c r="G2449">
        <v>0</v>
      </c>
      <c r="H2449">
        <v>1</v>
      </c>
      <c r="I2449">
        <v>1</v>
      </c>
      <c r="J2449">
        <v>0</v>
      </c>
      <c r="K2449">
        <v>0</v>
      </c>
      <c r="L2449">
        <v>0</v>
      </c>
      <c r="M2449">
        <v>1</v>
      </c>
      <c r="N2449">
        <v>0</v>
      </c>
      <c r="O2449">
        <v>1</v>
      </c>
      <c r="P2449">
        <v>1</v>
      </c>
      <c r="Q2449">
        <v>0</v>
      </c>
      <c r="R2449">
        <v>1</v>
      </c>
    </row>
    <row r="2450" spans="1:18" x14ac:dyDescent="0.45">
      <c r="A2450">
        <v>0.29680272108843497</v>
      </c>
      <c r="B2450">
        <f>SUMPRODUCT(D2450:R2450,$D$1:$R$1)+IF(C2450=1,-32767,0)</f>
        <v>24126</v>
      </c>
      <c r="C2450">
        <v>0</v>
      </c>
      <c r="D2450">
        <v>1</v>
      </c>
      <c r="E2450">
        <v>0</v>
      </c>
      <c r="F2450">
        <v>1</v>
      </c>
      <c r="G2450">
        <v>1</v>
      </c>
      <c r="H2450">
        <v>1</v>
      </c>
      <c r="I2450">
        <v>1</v>
      </c>
      <c r="J2450">
        <v>0</v>
      </c>
      <c r="K2450">
        <v>0</v>
      </c>
      <c r="L2450">
        <v>0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0</v>
      </c>
    </row>
    <row r="2451" spans="1:18" x14ac:dyDescent="0.45">
      <c r="A2451">
        <v>0.29684807256235801</v>
      </c>
      <c r="B2451">
        <f>SUMPRODUCT(D2451:R2451,$D$1:$R$1)+IF(C2451=1,-32767,0)</f>
        <v>14268</v>
      </c>
      <c r="C2451">
        <v>0</v>
      </c>
      <c r="D2451">
        <v>0</v>
      </c>
      <c r="E2451">
        <v>1</v>
      </c>
      <c r="F2451">
        <v>1</v>
      </c>
      <c r="G2451">
        <v>0</v>
      </c>
      <c r="H2451">
        <v>1</v>
      </c>
      <c r="I2451">
        <v>1</v>
      </c>
      <c r="J2451">
        <v>1</v>
      </c>
      <c r="K2451">
        <v>1</v>
      </c>
      <c r="L2451">
        <v>0</v>
      </c>
      <c r="M2451">
        <v>1</v>
      </c>
      <c r="N2451">
        <v>1</v>
      </c>
      <c r="O2451">
        <v>1</v>
      </c>
      <c r="P2451">
        <v>1</v>
      </c>
      <c r="Q2451">
        <v>0</v>
      </c>
      <c r="R2451">
        <v>0</v>
      </c>
    </row>
    <row r="2452" spans="1:18" x14ac:dyDescent="0.45">
      <c r="A2452">
        <v>0.296893424036281</v>
      </c>
      <c r="B2452">
        <f>SUMPRODUCT(D2452:R2452,$D$1:$R$1)+IF(C2452=1,-32767,0)</f>
        <v>15354</v>
      </c>
      <c r="C2452">
        <v>0</v>
      </c>
      <c r="D2452">
        <v>0</v>
      </c>
      <c r="E2452">
        <v>1</v>
      </c>
      <c r="F2452">
        <v>1</v>
      </c>
      <c r="G2452">
        <v>1</v>
      </c>
      <c r="H2452">
        <v>0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0</v>
      </c>
      <c r="Q2452">
        <v>1</v>
      </c>
      <c r="R2452">
        <v>0</v>
      </c>
    </row>
    <row r="2453" spans="1:18" x14ac:dyDescent="0.45">
      <c r="A2453">
        <v>0.29693877551020398</v>
      </c>
      <c r="B2453">
        <f>SUMPRODUCT(D2453:R2453,$D$1:$R$1)+IF(C2453=1,-32767,0)</f>
        <v>16513</v>
      </c>
      <c r="C2453">
        <v>0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1</v>
      </c>
    </row>
    <row r="2454" spans="1:18" x14ac:dyDescent="0.45">
      <c r="A2454">
        <v>0.29698412698412602</v>
      </c>
      <c r="B2454">
        <f>SUMPRODUCT(D2454:R2454,$D$1:$R$1)+IF(C2454=1,-32767,0)</f>
        <v>17441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1</v>
      </c>
      <c r="I2454">
        <v>0</v>
      </c>
      <c r="J2454">
        <v>0</v>
      </c>
      <c r="K2454">
        <v>0</v>
      </c>
      <c r="L2454">
        <v>0</v>
      </c>
      <c r="M2454">
        <v>1</v>
      </c>
      <c r="N2454">
        <v>0</v>
      </c>
      <c r="O2454">
        <v>0</v>
      </c>
      <c r="P2454">
        <v>0</v>
      </c>
      <c r="Q2454">
        <v>0</v>
      </c>
      <c r="R2454">
        <v>1</v>
      </c>
    </row>
    <row r="2455" spans="1:18" x14ac:dyDescent="0.45">
      <c r="A2455">
        <v>0.297029478458049</v>
      </c>
      <c r="B2455">
        <f>SUMPRODUCT(D2455:R2455,$D$1:$R$1)+IF(C2455=1,-32767,0)</f>
        <v>7632</v>
      </c>
      <c r="C2455">
        <v>0</v>
      </c>
      <c r="D2455">
        <v>0</v>
      </c>
      <c r="E2455">
        <v>0</v>
      </c>
      <c r="F2455">
        <v>1</v>
      </c>
      <c r="G2455">
        <v>1</v>
      </c>
      <c r="H2455">
        <v>1</v>
      </c>
      <c r="I2455">
        <v>0</v>
      </c>
      <c r="J2455">
        <v>1</v>
      </c>
      <c r="K2455">
        <v>1</v>
      </c>
      <c r="L2455">
        <v>1</v>
      </c>
      <c r="M2455">
        <v>0</v>
      </c>
      <c r="N2455">
        <v>1</v>
      </c>
      <c r="O2455">
        <v>0</v>
      </c>
      <c r="P2455">
        <v>0</v>
      </c>
      <c r="Q2455">
        <v>0</v>
      </c>
      <c r="R2455">
        <v>0</v>
      </c>
    </row>
    <row r="2456" spans="1:18" x14ac:dyDescent="0.45">
      <c r="A2456">
        <v>0.29707482993197198</v>
      </c>
      <c r="B2456">
        <f>SUMPRODUCT(D2456:R2456,$D$1:$R$1)+IF(C2456=1,-32767,0)</f>
        <v>12942</v>
      </c>
      <c r="C2456">
        <v>0</v>
      </c>
      <c r="D2456">
        <v>0</v>
      </c>
      <c r="E2456">
        <v>1</v>
      </c>
      <c r="F2456">
        <v>1</v>
      </c>
      <c r="G2456">
        <v>0</v>
      </c>
      <c r="H2456">
        <v>0</v>
      </c>
      <c r="I2456">
        <v>1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1</v>
      </c>
      <c r="P2456">
        <v>1</v>
      </c>
      <c r="Q2456">
        <v>1</v>
      </c>
      <c r="R2456">
        <v>0</v>
      </c>
    </row>
    <row r="2457" spans="1:18" x14ac:dyDescent="0.45">
      <c r="A2457">
        <v>0.29712018140589502</v>
      </c>
      <c r="B2457">
        <f>SUMPRODUCT(D2457:R2457,$D$1:$R$1)+IF(C2457=1,-32767,0)</f>
        <v>3939</v>
      </c>
      <c r="C2457">
        <v>0</v>
      </c>
      <c r="D2457">
        <v>0</v>
      </c>
      <c r="E2457">
        <v>0</v>
      </c>
      <c r="F2457">
        <v>0</v>
      </c>
      <c r="G2457">
        <v>1</v>
      </c>
      <c r="H2457">
        <v>1</v>
      </c>
      <c r="I2457">
        <v>1</v>
      </c>
      <c r="J2457">
        <v>1</v>
      </c>
      <c r="K2457">
        <v>0</v>
      </c>
      <c r="L2457">
        <v>1</v>
      </c>
      <c r="M2457">
        <v>1</v>
      </c>
      <c r="N2457">
        <v>0</v>
      </c>
      <c r="O2457">
        <v>0</v>
      </c>
      <c r="P2457">
        <v>0</v>
      </c>
      <c r="Q2457">
        <v>1</v>
      </c>
      <c r="R2457">
        <v>1</v>
      </c>
    </row>
    <row r="2458" spans="1:18" x14ac:dyDescent="0.45">
      <c r="A2458">
        <v>0.29716553287981801</v>
      </c>
      <c r="B2458">
        <f>SUMPRODUCT(D2458:R2458,$D$1:$R$1)+IF(C2458=1,-32767,0)</f>
        <v>25734</v>
      </c>
      <c r="C2458">
        <v>0</v>
      </c>
      <c r="D2458">
        <v>1</v>
      </c>
      <c r="E2458">
        <v>1</v>
      </c>
      <c r="F2458">
        <v>0</v>
      </c>
      <c r="G2458">
        <v>0</v>
      </c>
      <c r="H2458">
        <v>1</v>
      </c>
      <c r="I2458">
        <v>0</v>
      </c>
      <c r="J2458">
        <v>0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1</v>
      </c>
      <c r="R2458">
        <v>0</v>
      </c>
    </row>
    <row r="2459" spans="1:18" x14ac:dyDescent="0.45">
      <c r="A2459">
        <v>0.29721088435374099</v>
      </c>
      <c r="B2459">
        <f>SUMPRODUCT(D2459:R2459,$D$1:$R$1)+IF(C2459=1,-32767,0)</f>
        <v>22860</v>
      </c>
      <c r="C2459">
        <v>0</v>
      </c>
      <c r="D2459">
        <v>1</v>
      </c>
      <c r="E2459">
        <v>0</v>
      </c>
      <c r="F2459">
        <v>1</v>
      </c>
      <c r="G2459">
        <v>1</v>
      </c>
      <c r="H2459">
        <v>0</v>
      </c>
      <c r="I2459">
        <v>0</v>
      </c>
      <c r="J2459">
        <v>1</v>
      </c>
      <c r="K2459">
        <v>0</v>
      </c>
      <c r="L2459">
        <v>1</v>
      </c>
      <c r="M2459">
        <v>0</v>
      </c>
      <c r="N2459">
        <v>0</v>
      </c>
      <c r="O2459">
        <v>1</v>
      </c>
      <c r="P2459">
        <v>1</v>
      </c>
      <c r="Q2459">
        <v>0</v>
      </c>
      <c r="R2459">
        <v>0</v>
      </c>
    </row>
    <row r="2460" spans="1:18" x14ac:dyDescent="0.45">
      <c r="A2460">
        <v>0.29725623582766397</v>
      </c>
      <c r="B2460">
        <f>SUMPRODUCT(D2460:R2460,$D$1:$R$1)+IF(C2460=1,-32767,0)</f>
        <v>6237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0</v>
      </c>
      <c r="I2460">
        <v>0</v>
      </c>
      <c r="J2460">
        <v>0</v>
      </c>
      <c r="K2460">
        <v>0</v>
      </c>
      <c r="L2460">
        <v>1</v>
      </c>
      <c r="M2460">
        <v>0</v>
      </c>
      <c r="N2460">
        <v>1</v>
      </c>
      <c r="O2460">
        <v>1</v>
      </c>
      <c r="P2460">
        <v>1</v>
      </c>
      <c r="Q2460">
        <v>0</v>
      </c>
      <c r="R2460">
        <v>1</v>
      </c>
    </row>
    <row r="2461" spans="1:18" x14ac:dyDescent="0.45">
      <c r="A2461">
        <v>0.29730158730158701</v>
      </c>
      <c r="B2461">
        <f>SUMPRODUCT(D2461:R2461,$D$1:$R$1)+IF(C2461=1,-32767,0)</f>
        <v>31257</v>
      </c>
      <c r="C2461">
        <v>0</v>
      </c>
      <c r="D2461">
        <v>1</v>
      </c>
      <c r="E2461">
        <v>1</v>
      </c>
      <c r="F2461">
        <v>1</v>
      </c>
      <c r="G2461">
        <v>1</v>
      </c>
      <c r="H2461">
        <v>0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1</v>
      </c>
      <c r="P2461">
        <v>0</v>
      </c>
      <c r="Q2461">
        <v>0</v>
      </c>
      <c r="R2461">
        <v>1</v>
      </c>
    </row>
    <row r="2462" spans="1:18" x14ac:dyDescent="0.45">
      <c r="A2462">
        <v>0.29734693877550999</v>
      </c>
      <c r="B2462">
        <f>SUMPRODUCT(D2462:R2462,$D$1:$R$1)+IF(C2462=1,-32767,0)</f>
        <v>8103</v>
      </c>
      <c r="C2462">
        <v>0</v>
      </c>
      <c r="D2462">
        <v>0</v>
      </c>
      <c r="E2462">
        <v>0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0</v>
      </c>
      <c r="M2462">
        <v>1</v>
      </c>
      <c r="N2462">
        <v>0</v>
      </c>
      <c r="O2462">
        <v>0</v>
      </c>
      <c r="P2462">
        <v>1</v>
      </c>
      <c r="Q2462">
        <v>1</v>
      </c>
      <c r="R2462">
        <v>1</v>
      </c>
    </row>
    <row r="2463" spans="1:18" x14ac:dyDescent="0.45">
      <c r="A2463">
        <v>0.29739229024943298</v>
      </c>
      <c r="B2463">
        <f>SUMPRODUCT(D2463:R2463,$D$1:$R$1)+IF(C2463=1,-32767,0)</f>
        <v>28481</v>
      </c>
      <c r="C2463">
        <v>0</v>
      </c>
      <c r="D2463">
        <v>1</v>
      </c>
      <c r="E2463">
        <v>1</v>
      </c>
      <c r="F2463">
        <v>0</v>
      </c>
      <c r="G2463">
        <v>1</v>
      </c>
      <c r="H2463">
        <v>1</v>
      </c>
      <c r="I2463">
        <v>1</v>
      </c>
      <c r="J2463">
        <v>1</v>
      </c>
      <c r="K2463">
        <v>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1</v>
      </c>
    </row>
    <row r="2464" spans="1:18" x14ac:dyDescent="0.45">
      <c r="A2464">
        <v>0.29743764172335602</v>
      </c>
      <c r="B2464">
        <f>SUMPRODUCT(D2464:R2464,$D$1:$R$1)+IF(C2464=1,-32767,0)</f>
        <v>1372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</v>
      </c>
      <c r="I2464">
        <v>0</v>
      </c>
      <c r="J2464">
        <v>1</v>
      </c>
      <c r="K2464">
        <v>0</v>
      </c>
      <c r="L2464">
        <v>1</v>
      </c>
      <c r="M2464">
        <v>0</v>
      </c>
      <c r="N2464">
        <v>1</v>
      </c>
      <c r="O2464">
        <v>1</v>
      </c>
      <c r="P2464">
        <v>1</v>
      </c>
      <c r="Q2464">
        <v>0</v>
      </c>
      <c r="R2464">
        <v>0</v>
      </c>
    </row>
    <row r="2465" spans="1:18" x14ac:dyDescent="0.45">
      <c r="A2465">
        <v>0.297482993197278</v>
      </c>
      <c r="B2465">
        <f>SUMPRODUCT(D2465:R2465,$D$1:$R$1)+IF(C2465=1,-32767,0)</f>
        <v>9127</v>
      </c>
      <c r="C2465">
        <v>0</v>
      </c>
      <c r="D2465">
        <v>0</v>
      </c>
      <c r="E2465">
        <v>1</v>
      </c>
      <c r="F2465">
        <v>0</v>
      </c>
      <c r="G2465">
        <v>0</v>
      </c>
      <c r="H2465">
        <v>0</v>
      </c>
      <c r="I2465">
        <v>1</v>
      </c>
      <c r="J2465">
        <v>1</v>
      </c>
      <c r="K2465">
        <v>1</v>
      </c>
      <c r="L2465">
        <v>0</v>
      </c>
      <c r="M2465">
        <v>1</v>
      </c>
      <c r="N2465">
        <v>0</v>
      </c>
      <c r="O2465">
        <v>0</v>
      </c>
      <c r="P2465">
        <v>1</v>
      </c>
      <c r="Q2465">
        <v>1</v>
      </c>
      <c r="R2465">
        <v>1</v>
      </c>
    </row>
    <row r="2466" spans="1:18" x14ac:dyDescent="0.45">
      <c r="A2466">
        <v>0.29752834467120098</v>
      </c>
      <c r="B2466">
        <f>SUMPRODUCT(D2466:R2466,$D$1:$R$1)+IF(C2466=1,-32767,0)</f>
        <v>18809</v>
      </c>
      <c r="C2466">
        <v>0</v>
      </c>
      <c r="D2466">
        <v>1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1</v>
      </c>
      <c r="K2466">
        <v>0</v>
      </c>
      <c r="L2466">
        <v>1</v>
      </c>
      <c r="M2466">
        <v>1</v>
      </c>
      <c r="N2466">
        <v>1</v>
      </c>
      <c r="O2466">
        <v>1</v>
      </c>
      <c r="P2466">
        <v>0</v>
      </c>
      <c r="Q2466">
        <v>0</v>
      </c>
      <c r="R2466">
        <v>1</v>
      </c>
    </row>
    <row r="2467" spans="1:18" x14ac:dyDescent="0.45">
      <c r="A2467">
        <v>0.29757369614512402</v>
      </c>
      <c r="B2467">
        <f>SUMPRODUCT(D2467:R2467,$D$1:$R$1)+IF(C2467=1,-32767,0)</f>
        <v>12928</v>
      </c>
      <c r="C2467">
        <v>0</v>
      </c>
      <c r="D2467">
        <v>0</v>
      </c>
      <c r="E2467">
        <v>1</v>
      </c>
      <c r="F2467">
        <v>1</v>
      </c>
      <c r="G2467">
        <v>0</v>
      </c>
      <c r="H2467">
        <v>0</v>
      </c>
      <c r="I2467">
        <v>1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</row>
    <row r="2468" spans="1:18" x14ac:dyDescent="0.45">
      <c r="A2468">
        <v>0.29761904761904701</v>
      </c>
      <c r="B2468">
        <f>SUMPRODUCT(D2468:R2468,$D$1:$R$1)+IF(C2468=1,-32767,0)</f>
        <v>20648</v>
      </c>
      <c r="C2468">
        <v>0</v>
      </c>
      <c r="D2468">
        <v>1</v>
      </c>
      <c r="E2468">
        <v>0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1</v>
      </c>
      <c r="P2468">
        <v>0</v>
      </c>
      <c r="Q2468">
        <v>0</v>
      </c>
      <c r="R2468">
        <v>0</v>
      </c>
    </row>
    <row r="2469" spans="1:18" x14ac:dyDescent="0.45">
      <c r="A2469">
        <v>0.29766439909296999</v>
      </c>
      <c r="B2469">
        <f>SUMPRODUCT(D2469:R2469,$D$1:$R$1)+IF(C2469=1,-32767,0)</f>
        <v>29612</v>
      </c>
      <c r="C2469">
        <v>0</v>
      </c>
      <c r="D2469">
        <v>1</v>
      </c>
      <c r="E2469">
        <v>1</v>
      </c>
      <c r="F2469">
        <v>1</v>
      </c>
      <c r="G2469">
        <v>0</v>
      </c>
      <c r="H2469">
        <v>0</v>
      </c>
      <c r="I2469">
        <v>1</v>
      </c>
      <c r="J2469">
        <v>1</v>
      </c>
      <c r="K2469">
        <v>1</v>
      </c>
      <c r="L2469">
        <v>0</v>
      </c>
      <c r="M2469">
        <v>1</v>
      </c>
      <c r="N2469">
        <v>0</v>
      </c>
      <c r="O2469">
        <v>1</v>
      </c>
      <c r="P2469">
        <v>1</v>
      </c>
      <c r="Q2469">
        <v>0</v>
      </c>
      <c r="R2469">
        <v>0</v>
      </c>
    </row>
    <row r="2470" spans="1:18" x14ac:dyDescent="0.45">
      <c r="A2470">
        <v>0.29770975056689303</v>
      </c>
      <c r="B2470">
        <f>SUMPRODUCT(D2470:R2470,$D$1:$R$1)+IF(C2470=1,-32767,0)</f>
        <v>28267</v>
      </c>
      <c r="C2470">
        <v>0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1</v>
      </c>
      <c r="J2470">
        <v>0</v>
      </c>
      <c r="K2470">
        <v>0</v>
      </c>
      <c r="L2470">
        <v>1</v>
      </c>
      <c r="M2470">
        <v>1</v>
      </c>
      <c r="N2470">
        <v>0</v>
      </c>
      <c r="O2470">
        <v>1</v>
      </c>
      <c r="P2470">
        <v>0</v>
      </c>
      <c r="Q2470">
        <v>1</v>
      </c>
      <c r="R2470">
        <v>1</v>
      </c>
    </row>
    <row r="2471" spans="1:18" x14ac:dyDescent="0.45">
      <c r="A2471">
        <v>0.29775510204081601</v>
      </c>
      <c r="B2471">
        <f>SUMPRODUCT(D2471:R2471,$D$1:$R$1)+IF(C2471=1,-32767,0)</f>
        <v>5698</v>
      </c>
      <c r="C2471">
        <v>0</v>
      </c>
      <c r="D2471">
        <v>0</v>
      </c>
      <c r="E2471">
        <v>0</v>
      </c>
      <c r="F2471">
        <v>1</v>
      </c>
      <c r="G2471">
        <v>0</v>
      </c>
      <c r="H2471">
        <v>1</v>
      </c>
      <c r="I2471">
        <v>1</v>
      </c>
      <c r="J2471">
        <v>0</v>
      </c>
      <c r="K2471">
        <v>0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v>0</v>
      </c>
    </row>
    <row r="2472" spans="1:18" x14ac:dyDescent="0.45">
      <c r="A2472">
        <v>0.29780045351473899</v>
      </c>
      <c r="B2472">
        <f>SUMPRODUCT(D2472:R2472,$D$1:$R$1)+IF(C2472=1,-32767,0)</f>
        <v>19404</v>
      </c>
      <c r="C2472">
        <v>0</v>
      </c>
      <c r="D2472">
        <v>1</v>
      </c>
      <c r="E2472">
        <v>0</v>
      </c>
      <c r="F2472">
        <v>0</v>
      </c>
      <c r="G2472">
        <v>1</v>
      </c>
      <c r="H2472">
        <v>0</v>
      </c>
      <c r="I2472">
        <v>1</v>
      </c>
      <c r="J2472">
        <v>1</v>
      </c>
      <c r="K2472">
        <v>1</v>
      </c>
      <c r="L2472">
        <v>1</v>
      </c>
      <c r="M2472">
        <v>0</v>
      </c>
      <c r="N2472">
        <v>0</v>
      </c>
      <c r="O2472">
        <v>1</v>
      </c>
      <c r="P2472">
        <v>1</v>
      </c>
      <c r="Q2472">
        <v>0</v>
      </c>
      <c r="R2472">
        <v>0</v>
      </c>
    </row>
    <row r="2473" spans="1:18" x14ac:dyDescent="0.45">
      <c r="A2473">
        <v>0.29784580498866198</v>
      </c>
      <c r="B2473">
        <f>SUMPRODUCT(D2473:R2473,$D$1:$R$1)+IF(C2473=1,-32767,0)</f>
        <v>13413</v>
      </c>
      <c r="C2473">
        <v>0</v>
      </c>
      <c r="D2473">
        <v>0</v>
      </c>
      <c r="E2473">
        <v>1</v>
      </c>
      <c r="F2473">
        <v>1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1</v>
      </c>
      <c r="M2473">
        <v>1</v>
      </c>
      <c r="N2473">
        <v>0</v>
      </c>
      <c r="O2473">
        <v>0</v>
      </c>
      <c r="P2473">
        <v>1</v>
      </c>
      <c r="Q2473">
        <v>0</v>
      </c>
      <c r="R2473">
        <v>1</v>
      </c>
    </row>
    <row r="2474" spans="1:18" x14ac:dyDescent="0.45">
      <c r="A2474">
        <v>0.29789115646258502</v>
      </c>
      <c r="B2474">
        <f>SUMPRODUCT(D2474:R2474,$D$1:$R$1)+IF(C2474=1,-32767,0)</f>
        <v>28014</v>
      </c>
      <c r="C2474">
        <v>0</v>
      </c>
      <c r="D2474">
        <v>1</v>
      </c>
      <c r="E2474">
        <v>1</v>
      </c>
      <c r="F2474">
        <v>0</v>
      </c>
      <c r="G2474">
        <v>1</v>
      </c>
      <c r="H2474">
        <v>1</v>
      </c>
      <c r="I2474">
        <v>0</v>
      </c>
      <c r="J2474">
        <v>1</v>
      </c>
      <c r="K2474">
        <v>0</v>
      </c>
      <c r="L2474">
        <v>1</v>
      </c>
      <c r="M2474">
        <v>1</v>
      </c>
      <c r="N2474">
        <v>0</v>
      </c>
      <c r="O2474">
        <v>1</v>
      </c>
      <c r="P2474">
        <v>1</v>
      </c>
      <c r="Q2474">
        <v>1</v>
      </c>
      <c r="R2474">
        <v>0</v>
      </c>
    </row>
    <row r="2475" spans="1:18" x14ac:dyDescent="0.45">
      <c r="A2475">
        <v>0.297936507936507</v>
      </c>
      <c r="B2475">
        <f>SUMPRODUCT(D2475:R2475,$D$1:$R$1)+IF(C2475=1,-32767,0)</f>
        <v>879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1</v>
      </c>
      <c r="J2475">
        <v>1</v>
      </c>
      <c r="K2475">
        <v>0</v>
      </c>
      <c r="L2475">
        <v>1</v>
      </c>
      <c r="M2475">
        <v>1</v>
      </c>
      <c r="N2475">
        <v>0</v>
      </c>
      <c r="O2475">
        <v>1</v>
      </c>
      <c r="P2475">
        <v>1</v>
      </c>
      <c r="Q2475">
        <v>1</v>
      </c>
      <c r="R2475">
        <v>1</v>
      </c>
    </row>
    <row r="2476" spans="1:18" x14ac:dyDescent="0.45">
      <c r="A2476">
        <v>0.29798185941042998</v>
      </c>
      <c r="B2476">
        <f>SUMPRODUCT(D2476:R2476,$D$1:$R$1)+IF(C2476=1,-32767,0)</f>
        <v>7392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1</v>
      </c>
      <c r="I2476">
        <v>0</v>
      </c>
      <c r="J2476">
        <v>0</v>
      </c>
      <c r="K2476">
        <v>1</v>
      </c>
      <c r="L2476">
        <v>1</v>
      </c>
      <c r="M2476">
        <v>1</v>
      </c>
      <c r="N2476">
        <v>0</v>
      </c>
      <c r="O2476">
        <v>0</v>
      </c>
      <c r="P2476">
        <v>0</v>
      </c>
      <c r="Q2476">
        <v>0</v>
      </c>
      <c r="R2476">
        <v>0</v>
      </c>
    </row>
    <row r="2477" spans="1:18" x14ac:dyDescent="0.45">
      <c r="A2477">
        <v>0.29802721088435302</v>
      </c>
      <c r="B2477">
        <f>SUMPRODUCT(D2477:R2477,$D$1:$R$1)+IF(C2477=1,-32767,0)</f>
        <v>32440</v>
      </c>
      <c r="C2477">
        <v>0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0</v>
      </c>
      <c r="K2477">
        <v>1</v>
      </c>
      <c r="L2477">
        <v>0</v>
      </c>
      <c r="M2477">
        <v>1</v>
      </c>
      <c r="N2477">
        <v>1</v>
      </c>
      <c r="O2477">
        <v>1</v>
      </c>
      <c r="P2477">
        <v>0</v>
      </c>
      <c r="Q2477">
        <v>0</v>
      </c>
      <c r="R2477">
        <v>0</v>
      </c>
    </row>
    <row r="2478" spans="1:18" x14ac:dyDescent="0.45">
      <c r="A2478">
        <v>0.29807256235827601</v>
      </c>
      <c r="B2478">
        <f>SUMPRODUCT(D2478:R2478,$D$1:$R$1)+IF(C2478=1,-32767,0)</f>
        <v>30126</v>
      </c>
      <c r="C2478">
        <v>0</v>
      </c>
      <c r="D2478">
        <v>1</v>
      </c>
      <c r="E2478">
        <v>1</v>
      </c>
      <c r="F2478">
        <v>1</v>
      </c>
      <c r="G2478">
        <v>0</v>
      </c>
      <c r="H2478">
        <v>1</v>
      </c>
      <c r="I2478">
        <v>0</v>
      </c>
      <c r="J2478">
        <v>1</v>
      </c>
      <c r="K2478">
        <v>1</v>
      </c>
      <c r="L2478">
        <v>0</v>
      </c>
      <c r="M2478">
        <v>1</v>
      </c>
      <c r="N2478">
        <v>0</v>
      </c>
      <c r="O2478">
        <v>1</v>
      </c>
      <c r="P2478">
        <v>1</v>
      </c>
      <c r="Q2478">
        <v>1</v>
      </c>
      <c r="R2478">
        <v>0</v>
      </c>
    </row>
    <row r="2479" spans="1:18" x14ac:dyDescent="0.45">
      <c r="A2479">
        <v>0.29811791383219899</v>
      </c>
      <c r="B2479">
        <f>SUMPRODUCT(D2479:R2479,$D$1:$R$1)+IF(C2479=1,-32767,0)</f>
        <v>10459</v>
      </c>
      <c r="C2479">
        <v>0</v>
      </c>
      <c r="D2479">
        <v>0</v>
      </c>
      <c r="E2479">
        <v>1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1</v>
      </c>
      <c r="L2479">
        <v>1</v>
      </c>
      <c r="M2479">
        <v>0</v>
      </c>
      <c r="N2479">
        <v>1</v>
      </c>
      <c r="O2479">
        <v>1</v>
      </c>
      <c r="P2479">
        <v>0</v>
      </c>
      <c r="Q2479">
        <v>1</v>
      </c>
      <c r="R2479">
        <v>1</v>
      </c>
    </row>
    <row r="2480" spans="1:18" x14ac:dyDescent="0.45">
      <c r="A2480">
        <v>0.29816326530612203</v>
      </c>
      <c r="B2480">
        <f>SUMPRODUCT(D2480:R2480,$D$1:$R$1)+IF(C2480=1,-32767,0)</f>
        <v>27786</v>
      </c>
      <c r="C2480">
        <v>0</v>
      </c>
      <c r="D2480">
        <v>1</v>
      </c>
      <c r="E2480">
        <v>1</v>
      </c>
      <c r="F2480">
        <v>0</v>
      </c>
      <c r="G2480">
        <v>1</v>
      </c>
      <c r="H2480">
        <v>1</v>
      </c>
      <c r="I2480">
        <v>0</v>
      </c>
      <c r="J2480">
        <v>0</v>
      </c>
      <c r="K2480">
        <v>1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1</v>
      </c>
      <c r="R2480">
        <v>0</v>
      </c>
    </row>
    <row r="2481" spans="1:18" x14ac:dyDescent="0.45">
      <c r="A2481">
        <v>0.29820861678004501</v>
      </c>
      <c r="B2481">
        <f>SUMPRODUCT(D2481:R2481,$D$1:$R$1)+IF(C2481=1,-32767,0)</f>
        <v>15255</v>
      </c>
      <c r="C2481">
        <v>0</v>
      </c>
      <c r="D2481">
        <v>0</v>
      </c>
      <c r="E2481">
        <v>1</v>
      </c>
      <c r="F2481">
        <v>1</v>
      </c>
      <c r="G2481">
        <v>1</v>
      </c>
      <c r="H2481">
        <v>0</v>
      </c>
      <c r="I2481">
        <v>1</v>
      </c>
      <c r="J2481">
        <v>1</v>
      </c>
      <c r="K2481">
        <v>1</v>
      </c>
      <c r="L2481">
        <v>0</v>
      </c>
      <c r="M2481">
        <v>0</v>
      </c>
      <c r="N2481">
        <v>1</v>
      </c>
      <c r="O2481">
        <v>0</v>
      </c>
      <c r="P2481">
        <v>1</v>
      </c>
      <c r="Q2481">
        <v>1</v>
      </c>
      <c r="R2481">
        <v>1</v>
      </c>
    </row>
    <row r="2482" spans="1:18" x14ac:dyDescent="0.45">
      <c r="A2482">
        <v>0.29825396825396799</v>
      </c>
      <c r="B2482">
        <f>SUMPRODUCT(D2482:R2482,$D$1:$R$1)+IF(C2482=1,-32767,0)</f>
        <v>20218</v>
      </c>
      <c r="C2482">
        <v>0</v>
      </c>
      <c r="D2482">
        <v>1</v>
      </c>
      <c r="E2482">
        <v>0</v>
      </c>
      <c r="F2482">
        <v>0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0</v>
      </c>
      <c r="Q2482">
        <v>1</v>
      </c>
      <c r="R2482">
        <v>0</v>
      </c>
    </row>
    <row r="2483" spans="1:18" x14ac:dyDescent="0.45">
      <c r="A2483">
        <v>0.29829931972789098</v>
      </c>
      <c r="B2483">
        <f>SUMPRODUCT(D2483:R2483,$D$1:$R$1)+IF(C2483=1,-32767,0)</f>
        <v>7105</v>
      </c>
      <c r="C2483">
        <v>0</v>
      </c>
      <c r="D2483">
        <v>0</v>
      </c>
      <c r="E2483">
        <v>0</v>
      </c>
      <c r="F2483">
        <v>1</v>
      </c>
      <c r="G2483">
        <v>1</v>
      </c>
      <c r="H2483">
        <v>0</v>
      </c>
      <c r="I2483">
        <v>1</v>
      </c>
      <c r="J2483">
        <v>1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1</v>
      </c>
    </row>
    <row r="2484" spans="1:18" x14ac:dyDescent="0.45">
      <c r="A2484">
        <v>0.29834467120181402</v>
      </c>
      <c r="B2484">
        <f>SUMPRODUCT(D2484:R2484,$D$1:$R$1)+IF(C2484=1,-32767,0)</f>
        <v>23280</v>
      </c>
      <c r="C2484">
        <v>0</v>
      </c>
      <c r="D2484">
        <v>1</v>
      </c>
      <c r="E2484">
        <v>0</v>
      </c>
      <c r="F2484">
        <v>1</v>
      </c>
      <c r="G2484">
        <v>1</v>
      </c>
      <c r="H2484">
        <v>0</v>
      </c>
      <c r="I2484">
        <v>1</v>
      </c>
      <c r="J2484">
        <v>0</v>
      </c>
      <c r="K2484">
        <v>1</v>
      </c>
      <c r="L2484">
        <v>1</v>
      </c>
      <c r="M2484">
        <v>1</v>
      </c>
      <c r="N2484">
        <v>1</v>
      </c>
      <c r="O2484">
        <v>0</v>
      </c>
      <c r="P2484">
        <v>0</v>
      </c>
      <c r="Q2484">
        <v>0</v>
      </c>
      <c r="R2484">
        <v>0</v>
      </c>
    </row>
    <row r="2485" spans="1:18" x14ac:dyDescent="0.45">
      <c r="A2485">
        <v>0.298390022675736</v>
      </c>
      <c r="B2485">
        <f>SUMPRODUCT(D2485:R2485,$D$1:$R$1)+IF(C2485=1,-32767,0)</f>
        <v>25148</v>
      </c>
      <c r="C2485">
        <v>0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1</v>
      </c>
      <c r="N2485">
        <v>1</v>
      </c>
      <c r="O2485">
        <v>1</v>
      </c>
      <c r="P2485">
        <v>1</v>
      </c>
      <c r="Q2485">
        <v>0</v>
      </c>
      <c r="R2485">
        <v>0</v>
      </c>
    </row>
    <row r="2486" spans="1:18" x14ac:dyDescent="0.45">
      <c r="A2486">
        <v>0.29843537414965898</v>
      </c>
      <c r="B2486">
        <f>SUMPRODUCT(D2486:R2486,$D$1:$R$1)+IF(C2486=1,-32767,0)</f>
        <v>25294</v>
      </c>
      <c r="C2486">
        <v>0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1</v>
      </c>
      <c r="L2486">
        <v>1</v>
      </c>
      <c r="M2486">
        <v>0</v>
      </c>
      <c r="N2486">
        <v>0</v>
      </c>
      <c r="O2486">
        <v>1</v>
      </c>
      <c r="P2486">
        <v>1</v>
      </c>
      <c r="Q2486">
        <v>1</v>
      </c>
      <c r="R2486">
        <v>0</v>
      </c>
    </row>
    <row r="2487" spans="1:18" x14ac:dyDescent="0.45">
      <c r="A2487">
        <v>0.29848072562358202</v>
      </c>
      <c r="B2487">
        <f>SUMPRODUCT(D2487:R2487,$D$1:$R$1)+IF(C2487=1,-32767,0)</f>
        <v>12587</v>
      </c>
      <c r="C2487">
        <v>0</v>
      </c>
      <c r="D2487">
        <v>0</v>
      </c>
      <c r="E2487">
        <v>1</v>
      </c>
      <c r="F2487">
        <v>1</v>
      </c>
      <c r="G2487">
        <v>0</v>
      </c>
      <c r="H2487">
        <v>0</v>
      </c>
      <c r="I2487">
        <v>0</v>
      </c>
      <c r="J2487">
        <v>1</v>
      </c>
      <c r="K2487">
        <v>0</v>
      </c>
      <c r="L2487">
        <v>0</v>
      </c>
      <c r="M2487">
        <v>1</v>
      </c>
      <c r="N2487">
        <v>0</v>
      </c>
      <c r="O2487">
        <v>1</v>
      </c>
      <c r="P2487">
        <v>0</v>
      </c>
      <c r="Q2487">
        <v>1</v>
      </c>
      <c r="R2487">
        <v>1</v>
      </c>
    </row>
    <row r="2488" spans="1:18" x14ac:dyDescent="0.45">
      <c r="A2488">
        <v>0.298526077097505</v>
      </c>
      <c r="B2488">
        <f>SUMPRODUCT(D2488:R2488,$D$1:$R$1)+IF(C2488=1,-32767,0)</f>
        <v>27108</v>
      </c>
      <c r="C2488">
        <v>0</v>
      </c>
      <c r="D2488">
        <v>1</v>
      </c>
      <c r="E2488">
        <v>1</v>
      </c>
      <c r="F2488">
        <v>0</v>
      </c>
      <c r="G2488">
        <v>1</v>
      </c>
      <c r="H2488">
        <v>0</v>
      </c>
      <c r="I2488">
        <v>0</v>
      </c>
      <c r="J2488">
        <v>1</v>
      </c>
      <c r="K2488">
        <v>1</v>
      </c>
      <c r="L2488">
        <v>1</v>
      </c>
      <c r="M2488">
        <v>1</v>
      </c>
      <c r="N2488">
        <v>0</v>
      </c>
      <c r="O2488">
        <v>0</v>
      </c>
      <c r="P2488">
        <v>1</v>
      </c>
      <c r="Q2488">
        <v>0</v>
      </c>
      <c r="R2488">
        <v>0</v>
      </c>
    </row>
    <row r="2489" spans="1:18" x14ac:dyDescent="0.45">
      <c r="A2489">
        <v>0.29857142857142799</v>
      </c>
      <c r="B2489">
        <f>SUMPRODUCT(D2489:R2489,$D$1:$R$1)+IF(C2489=1,-32767,0)</f>
        <v>14782</v>
      </c>
      <c r="C2489">
        <v>0</v>
      </c>
      <c r="D2489">
        <v>0</v>
      </c>
      <c r="E2489">
        <v>1</v>
      </c>
      <c r="F2489">
        <v>1</v>
      </c>
      <c r="G2489">
        <v>1</v>
      </c>
      <c r="H2489">
        <v>0</v>
      </c>
      <c r="I2489">
        <v>0</v>
      </c>
      <c r="J2489">
        <v>1</v>
      </c>
      <c r="K2489">
        <v>1</v>
      </c>
      <c r="L2489">
        <v>0</v>
      </c>
      <c r="M2489">
        <v>1</v>
      </c>
      <c r="N2489">
        <v>1</v>
      </c>
      <c r="O2489">
        <v>1</v>
      </c>
      <c r="P2489">
        <v>1</v>
      </c>
      <c r="Q2489">
        <v>1</v>
      </c>
      <c r="R2489">
        <v>0</v>
      </c>
    </row>
    <row r="2490" spans="1:18" x14ac:dyDescent="0.45">
      <c r="A2490">
        <v>0.29861678004535103</v>
      </c>
      <c r="B2490">
        <f>SUMPRODUCT(D2490:R2490,$D$1:$R$1)+IF(C2490=1,-32767,0)</f>
        <v>28216</v>
      </c>
      <c r="C2490">
        <v>0</v>
      </c>
      <c r="D2490">
        <v>1</v>
      </c>
      <c r="E2490">
        <v>1</v>
      </c>
      <c r="F2490">
        <v>0</v>
      </c>
      <c r="G2490">
        <v>1</v>
      </c>
      <c r="H2490">
        <v>1</v>
      </c>
      <c r="I2490">
        <v>1</v>
      </c>
      <c r="J2490">
        <v>0</v>
      </c>
      <c r="K2490">
        <v>0</v>
      </c>
      <c r="L2490">
        <v>0</v>
      </c>
      <c r="M2490">
        <v>1</v>
      </c>
      <c r="N2490">
        <v>1</v>
      </c>
      <c r="O2490">
        <v>1</v>
      </c>
      <c r="P2490">
        <v>0</v>
      </c>
      <c r="Q2490">
        <v>0</v>
      </c>
      <c r="R2490">
        <v>0</v>
      </c>
    </row>
    <row r="2491" spans="1:18" x14ac:dyDescent="0.45">
      <c r="A2491">
        <v>0.29866213151927401</v>
      </c>
      <c r="B2491">
        <f>SUMPRODUCT(D2491:R2491,$D$1:$R$1)+IF(C2491=1,-32767,0)</f>
        <v>894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1</v>
      </c>
      <c r="J2491">
        <v>1</v>
      </c>
      <c r="K2491">
        <v>0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1</v>
      </c>
      <c r="R2491">
        <v>0</v>
      </c>
    </row>
    <row r="2492" spans="1:18" x14ac:dyDescent="0.45">
      <c r="A2492">
        <v>0.29870748299319699</v>
      </c>
      <c r="B2492">
        <f>SUMPRODUCT(D2492:R2492,$D$1:$R$1)+IF(C2492=1,-32767,0)</f>
        <v>13531</v>
      </c>
      <c r="C2492">
        <v>0</v>
      </c>
      <c r="D2492">
        <v>0</v>
      </c>
      <c r="E2492">
        <v>1</v>
      </c>
      <c r="F2492">
        <v>1</v>
      </c>
      <c r="G2492">
        <v>0</v>
      </c>
      <c r="H2492">
        <v>1</v>
      </c>
      <c r="I2492">
        <v>0</v>
      </c>
      <c r="J2492">
        <v>0</v>
      </c>
      <c r="K2492">
        <v>1</v>
      </c>
      <c r="L2492">
        <v>1</v>
      </c>
      <c r="M2492">
        <v>0</v>
      </c>
      <c r="N2492">
        <v>1</v>
      </c>
      <c r="O2492">
        <v>1</v>
      </c>
      <c r="P2492">
        <v>0</v>
      </c>
      <c r="Q2492">
        <v>1</v>
      </c>
      <c r="R2492">
        <v>1</v>
      </c>
    </row>
    <row r="2493" spans="1:18" x14ac:dyDescent="0.45">
      <c r="A2493">
        <v>0.29875283446711998</v>
      </c>
      <c r="B2493">
        <f>SUMPRODUCT(D2493:R2493,$D$1:$R$1)+IF(C2493=1,-32767,0)</f>
        <v>4917</v>
      </c>
      <c r="C2493">
        <v>0</v>
      </c>
      <c r="D2493">
        <v>0</v>
      </c>
      <c r="E2493">
        <v>0</v>
      </c>
      <c r="F2493">
        <v>1</v>
      </c>
      <c r="G2493">
        <v>0</v>
      </c>
      <c r="H2493">
        <v>0</v>
      </c>
      <c r="I2493">
        <v>1</v>
      </c>
      <c r="J2493">
        <v>1</v>
      </c>
      <c r="K2493">
        <v>0</v>
      </c>
      <c r="L2493">
        <v>0</v>
      </c>
      <c r="M2493">
        <v>1</v>
      </c>
      <c r="N2493">
        <v>1</v>
      </c>
      <c r="O2493">
        <v>0</v>
      </c>
      <c r="P2493">
        <v>1</v>
      </c>
      <c r="Q2493">
        <v>0</v>
      </c>
      <c r="R2493">
        <v>1</v>
      </c>
    </row>
    <row r="2494" spans="1:18" x14ac:dyDescent="0.45">
      <c r="A2494">
        <v>0.29879818594104302</v>
      </c>
      <c r="B2494">
        <f>SUMPRODUCT(D2494:R2494,$D$1:$R$1)+IF(C2494=1,-32767,0)</f>
        <v>3789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1</v>
      </c>
      <c r="I2494">
        <v>1</v>
      </c>
      <c r="J2494">
        <v>0</v>
      </c>
      <c r="K2494">
        <v>1</v>
      </c>
      <c r="L2494">
        <v>1</v>
      </c>
      <c r="M2494">
        <v>0</v>
      </c>
      <c r="N2494">
        <v>0</v>
      </c>
      <c r="O2494">
        <v>1</v>
      </c>
      <c r="P2494">
        <v>1</v>
      </c>
      <c r="Q2494">
        <v>0</v>
      </c>
      <c r="R2494">
        <v>1</v>
      </c>
    </row>
    <row r="2495" spans="1:18" x14ac:dyDescent="0.45">
      <c r="A2495">
        <v>0.298843537414966</v>
      </c>
      <c r="B2495">
        <f>SUMPRODUCT(D2495:R2495,$D$1:$R$1)+IF(C2495=1,-32767,0)</f>
        <v>11355</v>
      </c>
      <c r="C2495">
        <v>0</v>
      </c>
      <c r="D2495">
        <v>0</v>
      </c>
      <c r="E2495">
        <v>1</v>
      </c>
      <c r="F2495">
        <v>0</v>
      </c>
      <c r="G2495">
        <v>1</v>
      </c>
      <c r="H2495">
        <v>1</v>
      </c>
      <c r="I2495">
        <v>0</v>
      </c>
      <c r="J2495">
        <v>0</v>
      </c>
      <c r="K2495">
        <v>0</v>
      </c>
      <c r="L2495">
        <v>1</v>
      </c>
      <c r="M2495">
        <v>0</v>
      </c>
      <c r="N2495">
        <v>1</v>
      </c>
      <c r="O2495">
        <v>1</v>
      </c>
      <c r="P2495">
        <v>0</v>
      </c>
      <c r="Q2495">
        <v>1</v>
      </c>
      <c r="R2495">
        <v>1</v>
      </c>
    </row>
    <row r="2496" spans="1:18" x14ac:dyDescent="0.45">
      <c r="A2496">
        <v>0.29888888888888798</v>
      </c>
      <c r="B2496">
        <f>SUMPRODUCT(D2496:R2496,$D$1:$R$1)+IF(C2496=1,-32767,0)</f>
        <v>17614</v>
      </c>
      <c r="C2496">
        <v>0</v>
      </c>
      <c r="D2496">
        <v>1</v>
      </c>
      <c r="E2496">
        <v>0</v>
      </c>
      <c r="F2496">
        <v>0</v>
      </c>
      <c r="G2496">
        <v>0</v>
      </c>
      <c r="H2496">
        <v>1</v>
      </c>
      <c r="I2496">
        <v>0</v>
      </c>
      <c r="J2496">
        <v>0</v>
      </c>
      <c r="K2496">
        <v>1</v>
      </c>
      <c r="L2496">
        <v>1</v>
      </c>
      <c r="M2496">
        <v>0</v>
      </c>
      <c r="N2496">
        <v>0</v>
      </c>
      <c r="O2496">
        <v>1</v>
      </c>
      <c r="P2496">
        <v>1</v>
      </c>
      <c r="Q2496">
        <v>1</v>
      </c>
      <c r="R2496">
        <v>0</v>
      </c>
    </row>
    <row r="2497" spans="1:18" x14ac:dyDescent="0.45">
      <c r="A2497">
        <v>0.29893424036281102</v>
      </c>
      <c r="B2497">
        <f>SUMPRODUCT(D2497:R2497,$D$1:$R$1)+IF(C2497=1,-32767,0)</f>
        <v>12166</v>
      </c>
      <c r="C2497">
        <v>0</v>
      </c>
      <c r="D2497">
        <v>0</v>
      </c>
      <c r="E2497">
        <v>1</v>
      </c>
      <c r="F2497">
        <v>0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0</v>
      </c>
      <c r="M2497">
        <v>0</v>
      </c>
      <c r="N2497">
        <v>0</v>
      </c>
      <c r="O2497">
        <v>0</v>
      </c>
      <c r="P2497">
        <v>1</v>
      </c>
      <c r="Q2497">
        <v>1</v>
      </c>
      <c r="R2497">
        <v>0</v>
      </c>
    </row>
    <row r="2498" spans="1:18" x14ac:dyDescent="0.45">
      <c r="A2498">
        <v>0.298979591836734</v>
      </c>
      <c r="B2498">
        <f>SUMPRODUCT(D2498:R2498,$D$1:$R$1)+IF(C2498=1,-32767,0)</f>
        <v>11119</v>
      </c>
      <c r="C2498">
        <v>0</v>
      </c>
      <c r="D2498">
        <v>0</v>
      </c>
      <c r="E2498">
        <v>1</v>
      </c>
      <c r="F2498">
        <v>0</v>
      </c>
      <c r="G2498">
        <v>1</v>
      </c>
      <c r="H2498">
        <v>0</v>
      </c>
      <c r="I2498">
        <v>1</v>
      </c>
      <c r="J2498">
        <v>1</v>
      </c>
      <c r="K2498">
        <v>0</v>
      </c>
      <c r="L2498">
        <v>1</v>
      </c>
      <c r="M2498">
        <v>1</v>
      </c>
      <c r="N2498">
        <v>0</v>
      </c>
      <c r="O2498">
        <v>1</v>
      </c>
      <c r="P2498">
        <v>1</v>
      </c>
      <c r="Q2498">
        <v>1</v>
      </c>
      <c r="R2498">
        <v>1</v>
      </c>
    </row>
    <row r="2499" spans="1:18" x14ac:dyDescent="0.45">
      <c r="A2499">
        <v>0.29902494331065699</v>
      </c>
      <c r="B2499">
        <f>SUMPRODUCT(D2499:R2499,$D$1:$R$1)+IF(C2499=1,-32767,0)</f>
        <v>31421</v>
      </c>
      <c r="C2499">
        <v>0</v>
      </c>
      <c r="D2499">
        <v>1</v>
      </c>
      <c r="E2499">
        <v>1</v>
      </c>
      <c r="F2499">
        <v>1</v>
      </c>
      <c r="G2499">
        <v>1</v>
      </c>
      <c r="H2499">
        <v>0</v>
      </c>
      <c r="I2499">
        <v>1</v>
      </c>
      <c r="J2499">
        <v>0</v>
      </c>
      <c r="K2499">
        <v>1</v>
      </c>
      <c r="L2499">
        <v>0</v>
      </c>
      <c r="M2499">
        <v>1</v>
      </c>
      <c r="N2499">
        <v>1</v>
      </c>
      <c r="O2499">
        <v>1</v>
      </c>
      <c r="P2499">
        <v>1</v>
      </c>
      <c r="Q2499">
        <v>0</v>
      </c>
      <c r="R2499">
        <v>1</v>
      </c>
    </row>
    <row r="2500" spans="1:18" x14ac:dyDescent="0.45">
      <c r="A2500">
        <v>0.29907029478458003</v>
      </c>
      <c r="B2500">
        <f>SUMPRODUCT(D2500:R2500,$D$1:$R$1)+IF(C2500=1,-32767,0)</f>
        <v>12455</v>
      </c>
      <c r="C2500">
        <v>0</v>
      </c>
      <c r="D2500">
        <v>0</v>
      </c>
      <c r="E2500">
        <v>1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1</v>
      </c>
      <c r="L2500">
        <v>0</v>
      </c>
      <c r="M2500">
        <v>1</v>
      </c>
      <c r="N2500">
        <v>0</v>
      </c>
      <c r="O2500">
        <v>0</v>
      </c>
      <c r="P2500">
        <v>1</v>
      </c>
      <c r="Q2500">
        <v>1</v>
      </c>
      <c r="R2500">
        <v>1</v>
      </c>
    </row>
    <row r="2501" spans="1:18" x14ac:dyDescent="0.45">
      <c r="A2501">
        <v>0.29911564625850301</v>
      </c>
      <c r="B2501">
        <f>SUMPRODUCT(D2501:R2501,$D$1:$R$1)+IF(C2501=1,-32767,0)</f>
        <v>8999</v>
      </c>
      <c r="C2501">
        <v>0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1</v>
      </c>
      <c r="J2501">
        <v>1</v>
      </c>
      <c r="K2501">
        <v>0</v>
      </c>
      <c r="L2501">
        <v>0</v>
      </c>
      <c r="M2501">
        <v>1</v>
      </c>
      <c r="N2501">
        <v>0</v>
      </c>
      <c r="O2501">
        <v>0</v>
      </c>
      <c r="P2501">
        <v>1</v>
      </c>
      <c r="Q2501">
        <v>1</v>
      </c>
      <c r="R2501">
        <v>1</v>
      </c>
    </row>
    <row r="2502" spans="1:18" x14ac:dyDescent="0.45">
      <c r="A2502">
        <v>0.29916099773242599</v>
      </c>
      <c r="B2502">
        <f>SUMPRODUCT(D2502:R2502,$D$1:$R$1)+IF(C2502=1,-32767,0)</f>
        <v>22825</v>
      </c>
      <c r="C2502">
        <v>0</v>
      </c>
      <c r="D2502">
        <v>1</v>
      </c>
      <c r="E2502">
        <v>0</v>
      </c>
      <c r="F2502">
        <v>1</v>
      </c>
      <c r="G2502">
        <v>1</v>
      </c>
      <c r="H2502">
        <v>0</v>
      </c>
      <c r="I2502">
        <v>0</v>
      </c>
      <c r="J2502">
        <v>1</v>
      </c>
      <c r="K2502">
        <v>0</v>
      </c>
      <c r="L2502">
        <v>0</v>
      </c>
      <c r="M2502">
        <v>1</v>
      </c>
      <c r="N2502">
        <v>0</v>
      </c>
      <c r="O2502">
        <v>1</v>
      </c>
      <c r="P2502">
        <v>0</v>
      </c>
      <c r="Q2502">
        <v>0</v>
      </c>
      <c r="R2502">
        <v>1</v>
      </c>
    </row>
    <row r="2503" spans="1:18" x14ac:dyDescent="0.45">
      <c r="A2503">
        <v>0.29920634920634898</v>
      </c>
      <c r="B2503">
        <f>SUMPRODUCT(D2503:R2503,$D$1:$R$1)+IF(C2503=1,-32767,0)</f>
        <v>4386</v>
      </c>
      <c r="C2503">
        <v>0</v>
      </c>
      <c r="D2503">
        <v>0</v>
      </c>
      <c r="E2503">
        <v>0</v>
      </c>
      <c r="F2503">
        <v>1</v>
      </c>
      <c r="G2503">
        <v>0</v>
      </c>
      <c r="H2503">
        <v>0</v>
      </c>
      <c r="I2503">
        <v>0</v>
      </c>
      <c r="J2503">
        <v>1</v>
      </c>
      <c r="K2503">
        <v>0</v>
      </c>
      <c r="L2503">
        <v>0</v>
      </c>
      <c r="M2503">
        <v>1</v>
      </c>
      <c r="N2503">
        <v>0</v>
      </c>
      <c r="O2503">
        <v>0</v>
      </c>
      <c r="P2503">
        <v>0</v>
      </c>
      <c r="Q2503">
        <v>1</v>
      </c>
      <c r="R2503">
        <v>0</v>
      </c>
    </row>
    <row r="2504" spans="1:18" x14ac:dyDescent="0.45">
      <c r="A2504">
        <v>0.29925170068027201</v>
      </c>
      <c r="B2504">
        <f>SUMPRODUCT(D2504:R2504,$D$1:$R$1)+IF(C2504=1,-32767,0)</f>
        <v>31412</v>
      </c>
      <c r="C2504">
        <v>0</v>
      </c>
      <c r="D2504">
        <v>1</v>
      </c>
      <c r="E2504">
        <v>1</v>
      </c>
      <c r="F2504">
        <v>1</v>
      </c>
      <c r="G2504">
        <v>1</v>
      </c>
      <c r="H2504">
        <v>0</v>
      </c>
      <c r="I2504">
        <v>1</v>
      </c>
      <c r="J2504">
        <v>0</v>
      </c>
      <c r="K2504">
        <v>1</v>
      </c>
      <c r="L2504">
        <v>0</v>
      </c>
      <c r="M2504">
        <v>1</v>
      </c>
      <c r="N2504">
        <v>1</v>
      </c>
      <c r="O2504">
        <v>0</v>
      </c>
      <c r="P2504">
        <v>1</v>
      </c>
      <c r="Q2504">
        <v>0</v>
      </c>
      <c r="R2504">
        <v>0</v>
      </c>
    </row>
    <row r="2505" spans="1:18" x14ac:dyDescent="0.45">
      <c r="A2505">
        <v>0.299297052154195</v>
      </c>
      <c r="B2505">
        <f>SUMPRODUCT(D2505:R2505,$D$1:$R$1)+IF(C2505=1,-32767,0)</f>
        <v>7222</v>
      </c>
      <c r="C2505">
        <v>0</v>
      </c>
      <c r="D2505">
        <v>0</v>
      </c>
      <c r="E2505">
        <v>0</v>
      </c>
      <c r="F2505">
        <v>1</v>
      </c>
      <c r="G2505">
        <v>1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1</v>
      </c>
      <c r="O2505">
        <v>0</v>
      </c>
      <c r="P2505">
        <v>1</v>
      </c>
      <c r="Q2505">
        <v>1</v>
      </c>
      <c r="R2505">
        <v>0</v>
      </c>
    </row>
    <row r="2506" spans="1:18" x14ac:dyDescent="0.45">
      <c r="A2506">
        <v>0.29934240362811698</v>
      </c>
      <c r="B2506">
        <f>SUMPRODUCT(D2506:R2506,$D$1:$R$1)+IF(C2506=1,-32767,0)</f>
        <v>1644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1</v>
      </c>
      <c r="J2506">
        <v>0</v>
      </c>
      <c r="K2506">
        <v>0</v>
      </c>
      <c r="L2506">
        <v>1</v>
      </c>
      <c r="M2506">
        <v>1</v>
      </c>
      <c r="N2506">
        <v>0</v>
      </c>
      <c r="O2506">
        <v>1</v>
      </c>
      <c r="P2506">
        <v>1</v>
      </c>
      <c r="Q2506">
        <v>0</v>
      </c>
      <c r="R2506">
        <v>0</v>
      </c>
    </row>
    <row r="2507" spans="1:18" x14ac:dyDescent="0.45">
      <c r="A2507">
        <v>0.29938775510204002</v>
      </c>
      <c r="B2507">
        <f>SUMPRODUCT(D2507:R2507,$D$1:$R$1)+IF(C2507=1,-32767,0)</f>
        <v>12657</v>
      </c>
      <c r="C2507">
        <v>0</v>
      </c>
      <c r="D2507">
        <v>0</v>
      </c>
      <c r="E2507">
        <v>1</v>
      </c>
      <c r="F2507">
        <v>1</v>
      </c>
      <c r="G2507">
        <v>0</v>
      </c>
      <c r="H2507">
        <v>0</v>
      </c>
      <c r="I2507">
        <v>0</v>
      </c>
      <c r="J2507">
        <v>1</v>
      </c>
      <c r="K2507">
        <v>0</v>
      </c>
      <c r="L2507">
        <v>1</v>
      </c>
      <c r="M2507">
        <v>1</v>
      </c>
      <c r="N2507">
        <v>1</v>
      </c>
      <c r="O2507">
        <v>0</v>
      </c>
      <c r="P2507">
        <v>0</v>
      </c>
      <c r="Q2507">
        <v>0</v>
      </c>
      <c r="R2507">
        <v>1</v>
      </c>
    </row>
    <row r="2508" spans="1:18" x14ac:dyDescent="0.45">
      <c r="A2508">
        <v>0.299433106575963</v>
      </c>
      <c r="B2508">
        <f>SUMPRODUCT(D2508:R2508,$D$1:$R$1)+IF(C2508=1,-32767,0)</f>
        <v>25681</v>
      </c>
      <c r="C2508">
        <v>0</v>
      </c>
      <c r="D2508">
        <v>1</v>
      </c>
      <c r="E2508">
        <v>1</v>
      </c>
      <c r="F2508">
        <v>0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1</v>
      </c>
      <c r="M2508">
        <v>0</v>
      </c>
      <c r="N2508">
        <v>1</v>
      </c>
      <c r="O2508">
        <v>0</v>
      </c>
      <c r="P2508">
        <v>0</v>
      </c>
      <c r="Q2508">
        <v>0</v>
      </c>
      <c r="R2508">
        <v>1</v>
      </c>
    </row>
    <row r="2509" spans="1:18" x14ac:dyDescent="0.45">
      <c r="A2509">
        <v>0.29947845804988599</v>
      </c>
      <c r="B2509">
        <f>SUMPRODUCT(D2509:R2509,$D$1:$R$1)+IF(C2509=1,-32767,0)</f>
        <v>19473</v>
      </c>
      <c r="C2509">
        <v>0</v>
      </c>
      <c r="D2509">
        <v>1</v>
      </c>
      <c r="E2509">
        <v>0</v>
      </c>
      <c r="F2509">
        <v>0</v>
      </c>
      <c r="G2509">
        <v>1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0</v>
      </c>
      <c r="P2509">
        <v>0</v>
      </c>
      <c r="Q2509">
        <v>0</v>
      </c>
      <c r="R2509">
        <v>1</v>
      </c>
    </row>
    <row r="2510" spans="1:18" x14ac:dyDescent="0.45">
      <c r="A2510">
        <v>0.29952380952380903</v>
      </c>
      <c r="B2510">
        <f>SUMPRODUCT(D2510:R2510,$D$1:$R$1)+IF(C2510=1,-32767,0)</f>
        <v>17667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v>1</v>
      </c>
      <c r="I2510">
        <v>0</v>
      </c>
      <c r="J2510">
        <v>1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</row>
    <row r="2511" spans="1:18" x14ac:dyDescent="0.45">
      <c r="A2511">
        <v>0.29956916099773201</v>
      </c>
      <c r="B2511">
        <f>SUMPRODUCT(D2511:R2511,$D$1:$R$1)+IF(C2511=1,-32767,0)</f>
        <v>17728</v>
      </c>
      <c r="C2511">
        <v>0</v>
      </c>
      <c r="D2511">
        <v>1</v>
      </c>
      <c r="E2511">
        <v>0</v>
      </c>
      <c r="F2511">
        <v>0</v>
      </c>
      <c r="G2511">
        <v>0</v>
      </c>
      <c r="H2511">
        <v>1</v>
      </c>
      <c r="I2511">
        <v>0</v>
      </c>
      <c r="J2511">
        <v>1</v>
      </c>
      <c r="K2511">
        <v>0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</row>
    <row r="2512" spans="1:18" x14ac:dyDescent="0.45">
      <c r="A2512">
        <v>0.29961451247165499</v>
      </c>
      <c r="B2512">
        <f>SUMPRODUCT(D2512:R2512,$D$1:$R$1)+IF(C2512=1,-32767,0)</f>
        <v>9780</v>
      </c>
      <c r="C2512">
        <v>0</v>
      </c>
      <c r="D2512">
        <v>0</v>
      </c>
      <c r="E2512">
        <v>1</v>
      </c>
      <c r="F2512">
        <v>0</v>
      </c>
      <c r="G2512">
        <v>0</v>
      </c>
      <c r="H2512">
        <v>1</v>
      </c>
      <c r="I2512">
        <v>1</v>
      </c>
      <c r="J2512">
        <v>0</v>
      </c>
      <c r="K2512">
        <v>0</v>
      </c>
      <c r="L2512">
        <v>0</v>
      </c>
      <c r="M2512">
        <v>1</v>
      </c>
      <c r="N2512">
        <v>1</v>
      </c>
      <c r="O2512">
        <v>0</v>
      </c>
      <c r="P2512">
        <v>1</v>
      </c>
      <c r="Q2512">
        <v>0</v>
      </c>
      <c r="R2512">
        <v>0</v>
      </c>
    </row>
    <row r="2513" spans="1:18" x14ac:dyDescent="0.45">
      <c r="A2513">
        <v>0.29965986394557798</v>
      </c>
      <c r="B2513">
        <f>SUMPRODUCT(D2513:R2513,$D$1:$R$1)+IF(C2513=1,-32767,0)</f>
        <v>1728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</v>
      </c>
      <c r="I2513">
        <v>1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</row>
    <row r="2514" spans="1:18" x14ac:dyDescent="0.45">
      <c r="A2514">
        <v>0.29970521541950101</v>
      </c>
      <c r="B2514">
        <f>SUMPRODUCT(D2514:R2514,$D$1:$R$1)+IF(C2514=1,-32767,0)</f>
        <v>8444</v>
      </c>
      <c r="C2514">
        <v>0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0</v>
      </c>
      <c r="R2514">
        <v>0</v>
      </c>
    </row>
    <row r="2515" spans="1:18" x14ac:dyDescent="0.45">
      <c r="A2515">
        <v>0.299750566893424</v>
      </c>
      <c r="B2515">
        <f>SUMPRODUCT(D2515:R2515,$D$1:$R$1)+IF(C2515=1,-32767,0)</f>
        <v>14353</v>
      </c>
      <c r="C2515">
        <v>0</v>
      </c>
      <c r="D2515">
        <v>0</v>
      </c>
      <c r="E2515">
        <v>1</v>
      </c>
      <c r="F2515">
        <v>1</v>
      </c>
      <c r="G2515">
        <v>1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0</v>
      </c>
      <c r="R2515">
        <v>1</v>
      </c>
    </row>
    <row r="2516" spans="1:18" x14ac:dyDescent="0.45">
      <c r="A2516">
        <v>0.29979591836734598</v>
      </c>
      <c r="B2516">
        <f>SUMPRODUCT(D2516:R2516,$D$1:$R$1)+IF(C2516=1,-32767,0)</f>
        <v>26617</v>
      </c>
      <c r="C2516">
        <v>0</v>
      </c>
      <c r="D2516">
        <v>1</v>
      </c>
      <c r="E2516">
        <v>1</v>
      </c>
      <c r="F2516">
        <v>0</v>
      </c>
      <c r="G2516">
        <v>0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0</v>
      </c>
      <c r="Q2516">
        <v>0</v>
      </c>
      <c r="R2516">
        <v>1</v>
      </c>
    </row>
    <row r="2517" spans="1:18" x14ac:dyDescent="0.45">
      <c r="A2517">
        <v>0.29984126984126902</v>
      </c>
      <c r="B2517">
        <f>SUMPRODUCT(D2517:R2517,$D$1:$R$1)+IF(C2517=1,-32767,0)</f>
        <v>10875</v>
      </c>
      <c r="C2517">
        <v>0</v>
      </c>
      <c r="D2517">
        <v>0</v>
      </c>
      <c r="E2517">
        <v>1</v>
      </c>
      <c r="F2517">
        <v>0</v>
      </c>
      <c r="G2517">
        <v>1</v>
      </c>
      <c r="H2517">
        <v>0</v>
      </c>
      <c r="I2517">
        <v>1</v>
      </c>
      <c r="J2517">
        <v>0</v>
      </c>
      <c r="K2517">
        <v>0</v>
      </c>
      <c r="L2517">
        <v>1</v>
      </c>
      <c r="M2517">
        <v>1</v>
      </c>
      <c r="N2517">
        <v>1</v>
      </c>
      <c r="O2517">
        <v>1</v>
      </c>
      <c r="P2517">
        <v>0</v>
      </c>
      <c r="Q2517">
        <v>1</v>
      </c>
      <c r="R2517">
        <v>1</v>
      </c>
    </row>
    <row r="2518" spans="1:18" x14ac:dyDescent="0.45">
      <c r="A2518">
        <v>0.299886621315192</v>
      </c>
      <c r="B2518">
        <f>SUMPRODUCT(D2518:R2518,$D$1:$R$1)+IF(C2518=1,-32767,0)</f>
        <v>30686</v>
      </c>
      <c r="C2518">
        <v>0</v>
      </c>
      <c r="D2518">
        <v>1</v>
      </c>
      <c r="E2518">
        <v>1</v>
      </c>
      <c r="F2518">
        <v>1</v>
      </c>
      <c r="G2518">
        <v>0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0</v>
      </c>
      <c r="N2518">
        <v>1</v>
      </c>
      <c r="O2518">
        <v>1</v>
      </c>
      <c r="P2518">
        <v>1</v>
      </c>
      <c r="Q2518">
        <v>1</v>
      </c>
      <c r="R2518">
        <v>0</v>
      </c>
    </row>
    <row r="2519" spans="1:18" x14ac:dyDescent="0.45">
      <c r="A2519">
        <v>0.29993197278911499</v>
      </c>
      <c r="B2519">
        <f>SUMPRODUCT(D2519:R2519,$D$1:$R$1)+IF(C2519=1,-32767,0)</f>
        <v>12695</v>
      </c>
      <c r="C2519">
        <v>0</v>
      </c>
      <c r="D2519">
        <v>0</v>
      </c>
      <c r="E2519">
        <v>1</v>
      </c>
      <c r="F2519">
        <v>1</v>
      </c>
      <c r="G2519">
        <v>0</v>
      </c>
      <c r="H2519">
        <v>0</v>
      </c>
      <c r="I2519">
        <v>0</v>
      </c>
      <c r="J2519">
        <v>1</v>
      </c>
      <c r="K2519">
        <v>1</v>
      </c>
      <c r="L2519">
        <v>0</v>
      </c>
      <c r="M2519">
        <v>0</v>
      </c>
      <c r="N2519">
        <v>1</v>
      </c>
      <c r="O2519">
        <v>0</v>
      </c>
      <c r="P2519">
        <v>1</v>
      </c>
      <c r="Q2519">
        <v>1</v>
      </c>
      <c r="R2519">
        <v>1</v>
      </c>
    </row>
    <row r="2520" spans="1:18" x14ac:dyDescent="0.45">
      <c r="A2520">
        <v>0.29997732426303803</v>
      </c>
      <c r="B2520">
        <f>SUMPRODUCT(D2520:R2520,$D$1:$R$1)+IF(C2520=1,-32767,0)</f>
        <v>16749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0</v>
      </c>
      <c r="L2520">
        <v>1</v>
      </c>
      <c r="M2520">
        <v>1</v>
      </c>
      <c r="N2520">
        <v>0</v>
      </c>
      <c r="O2520">
        <v>1</v>
      </c>
      <c r="P2520">
        <v>1</v>
      </c>
      <c r="Q2520">
        <v>0</v>
      </c>
      <c r="R2520">
        <v>1</v>
      </c>
    </row>
    <row r="2521" spans="1:18" x14ac:dyDescent="0.45">
      <c r="A2521">
        <v>0.30002267573696101</v>
      </c>
      <c r="B2521">
        <f>SUMPRODUCT(D2521:R2521,$D$1:$R$1)+IF(C2521=1,-32767,0)</f>
        <v>28069</v>
      </c>
      <c r="C2521">
        <v>0</v>
      </c>
      <c r="D2521">
        <v>1</v>
      </c>
      <c r="E2521">
        <v>1</v>
      </c>
      <c r="F2521">
        <v>0</v>
      </c>
      <c r="G2521">
        <v>1</v>
      </c>
      <c r="H2521">
        <v>1</v>
      </c>
      <c r="I2521">
        <v>0</v>
      </c>
      <c r="J2521">
        <v>1</v>
      </c>
      <c r="K2521">
        <v>1</v>
      </c>
      <c r="L2521">
        <v>0</v>
      </c>
      <c r="M2521">
        <v>1</v>
      </c>
      <c r="N2521">
        <v>0</v>
      </c>
      <c r="O2521">
        <v>0</v>
      </c>
      <c r="P2521">
        <v>1</v>
      </c>
      <c r="Q2521">
        <v>0</v>
      </c>
      <c r="R2521">
        <v>1</v>
      </c>
    </row>
    <row r="2522" spans="1:18" x14ac:dyDescent="0.45">
      <c r="A2522">
        <v>0.30006802721088399</v>
      </c>
      <c r="B2522">
        <f>SUMPRODUCT(D2522:R2522,$D$1:$R$1)+IF(C2522=1,-32767,0)</f>
        <v>6846</v>
      </c>
      <c r="C2522">
        <v>0</v>
      </c>
      <c r="D2522">
        <v>0</v>
      </c>
      <c r="E2522">
        <v>0</v>
      </c>
      <c r="F2522">
        <v>1</v>
      </c>
      <c r="G2522">
        <v>1</v>
      </c>
      <c r="H2522">
        <v>0</v>
      </c>
      <c r="I2522">
        <v>1</v>
      </c>
      <c r="J2522">
        <v>0</v>
      </c>
      <c r="K2522">
        <v>1</v>
      </c>
      <c r="L2522">
        <v>0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0</v>
      </c>
    </row>
    <row r="2523" spans="1:18" x14ac:dyDescent="0.45">
      <c r="A2523">
        <v>0.30011337868480698</v>
      </c>
      <c r="B2523">
        <f>SUMPRODUCT(D2523:R2523,$D$1:$R$1)+IF(C2523=1,-32767,0)</f>
        <v>11909</v>
      </c>
      <c r="C2523">
        <v>0</v>
      </c>
      <c r="D2523">
        <v>0</v>
      </c>
      <c r="E2523">
        <v>1</v>
      </c>
      <c r="F2523">
        <v>0</v>
      </c>
      <c r="G2523">
        <v>1</v>
      </c>
      <c r="H2523">
        <v>1</v>
      </c>
      <c r="I2523">
        <v>1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1</v>
      </c>
    </row>
    <row r="2524" spans="1:18" x14ac:dyDescent="0.45">
      <c r="A2524">
        <v>0.30015873015873001</v>
      </c>
      <c r="B2524">
        <f>SUMPRODUCT(D2524:R2524,$D$1:$R$1)+IF(C2524=1,-32767,0)</f>
        <v>9111</v>
      </c>
      <c r="C2524">
        <v>0</v>
      </c>
      <c r="D2524">
        <v>0</v>
      </c>
      <c r="E2524">
        <v>1</v>
      </c>
      <c r="F2524">
        <v>0</v>
      </c>
      <c r="G2524">
        <v>0</v>
      </c>
      <c r="H2524">
        <v>0</v>
      </c>
      <c r="I2524">
        <v>1</v>
      </c>
      <c r="J2524">
        <v>1</v>
      </c>
      <c r="K2524">
        <v>1</v>
      </c>
      <c r="L2524">
        <v>0</v>
      </c>
      <c r="M2524">
        <v>0</v>
      </c>
      <c r="N2524">
        <v>1</v>
      </c>
      <c r="O2524">
        <v>0</v>
      </c>
      <c r="P2524">
        <v>1</v>
      </c>
      <c r="Q2524">
        <v>1</v>
      </c>
      <c r="R2524">
        <v>1</v>
      </c>
    </row>
    <row r="2525" spans="1:18" x14ac:dyDescent="0.45">
      <c r="A2525">
        <v>0.300204081632653</v>
      </c>
      <c r="B2525">
        <f>SUMPRODUCT(D2525:R2525,$D$1:$R$1)+IF(C2525=1,-32767,0)</f>
        <v>17763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1</v>
      </c>
      <c r="I2525">
        <v>0</v>
      </c>
      <c r="J2525">
        <v>1</v>
      </c>
      <c r="K2525">
        <v>0</v>
      </c>
      <c r="L2525">
        <v>1</v>
      </c>
      <c r="M2525">
        <v>1</v>
      </c>
      <c r="N2525">
        <v>0</v>
      </c>
      <c r="O2525">
        <v>0</v>
      </c>
      <c r="P2525">
        <v>0</v>
      </c>
      <c r="Q2525">
        <v>1</v>
      </c>
      <c r="R2525">
        <v>1</v>
      </c>
    </row>
    <row r="2526" spans="1:18" x14ac:dyDescent="0.45">
      <c r="A2526">
        <v>0.30024943310657598</v>
      </c>
      <c r="B2526">
        <f>SUMPRODUCT(D2526:R2526,$D$1:$R$1)+IF(C2526=1,-32767,0)</f>
        <v>13464</v>
      </c>
      <c r="C2526">
        <v>0</v>
      </c>
      <c r="D2526">
        <v>0</v>
      </c>
      <c r="E2526">
        <v>1</v>
      </c>
      <c r="F2526">
        <v>1</v>
      </c>
      <c r="G2526">
        <v>0</v>
      </c>
      <c r="H2526">
        <v>1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1</v>
      </c>
      <c r="O2526">
        <v>1</v>
      </c>
      <c r="P2526">
        <v>0</v>
      </c>
      <c r="Q2526">
        <v>0</v>
      </c>
      <c r="R2526">
        <v>0</v>
      </c>
    </row>
    <row r="2527" spans="1:18" x14ac:dyDescent="0.45">
      <c r="A2527">
        <v>0.30029478458049802</v>
      </c>
      <c r="B2527">
        <f>SUMPRODUCT(D2527:R2527,$D$1:$R$1)+IF(C2527=1,-32767,0)</f>
        <v>26381</v>
      </c>
      <c r="C2527">
        <v>0</v>
      </c>
      <c r="D2527">
        <v>1</v>
      </c>
      <c r="E2527">
        <v>1</v>
      </c>
      <c r="F2527">
        <v>0</v>
      </c>
      <c r="G2527">
        <v>0</v>
      </c>
      <c r="H2527">
        <v>1</v>
      </c>
      <c r="I2527">
        <v>1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1</v>
      </c>
      <c r="P2527">
        <v>1</v>
      </c>
      <c r="Q2527">
        <v>0</v>
      </c>
      <c r="R2527">
        <v>1</v>
      </c>
    </row>
    <row r="2528" spans="1:18" x14ac:dyDescent="0.45">
      <c r="A2528">
        <v>0.300340136054421</v>
      </c>
      <c r="B2528">
        <f>SUMPRODUCT(D2528:R2528,$D$1:$R$1)+IF(C2528=1,-32767,0)</f>
        <v>28809</v>
      </c>
      <c r="C2528">
        <v>0</v>
      </c>
      <c r="D2528">
        <v>1</v>
      </c>
      <c r="E2528">
        <v>1</v>
      </c>
      <c r="F2528">
        <v>1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1</v>
      </c>
      <c r="P2528">
        <v>0</v>
      </c>
      <c r="Q2528">
        <v>0</v>
      </c>
      <c r="R2528">
        <v>1</v>
      </c>
    </row>
    <row r="2529" spans="1:18" x14ac:dyDescent="0.45">
      <c r="A2529">
        <v>0.30038548752834399</v>
      </c>
      <c r="B2529">
        <f>SUMPRODUCT(D2529:R2529,$D$1:$R$1)+IF(C2529=1,-32767,0)</f>
        <v>23016</v>
      </c>
      <c r="C2529">
        <v>0</v>
      </c>
      <c r="D2529">
        <v>1</v>
      </c>
      <c r="E2529">
        <v>0</v>
      </c>
      <c r="F2529">
        <v>1</v>
      </c>
      <c r="G2529">
        <v>1</v>
      </c>
      <c r="H2529">
        <v>0</v>
      </c>
      <c r="I2529">
        <v>0</v>
      </c>
      <c r="J2529">
        <v>1</v>
      </c>
      <c r="K2529">
        <v>1</v>
      </c>
      <c r="L2529">
        <v>1</v>
      </c>
      <c r="M2529">
        <v>1</v>
      </c>
      <c r="N2529">
        <v>0</v>
      </c>
      <c r="O2529">
        <v>1</v>
      </c>
      <c r="P2529">
        <v>0</v>
      </c>
      <c r="Q2529">
        <v>0</v>
      </c>
      <c r="R2529">
        <v>0</v>
      </c>
    </row>
    <row r="2530" spans="1:18" x14ac:dyDescent="0.45">
      <c r="A2530">
        <v>0.30043083900226702</v>
      </c>
      <c r="B2530">
        <f>SUMPRODUCT(D2530:R2530,$D$1:$R$1)+IF(C2530=1,-32767,0)</f>
        <v>22000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1</v>
      </c>
      <c r="I2530">
        <v>0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</row>
    <row r="2531" spans="1:18" x14ac:dyDescent="0.45">
      <c r="A2531">
        <v>0.30047619047619001</v>
      </c>
      <c r="B2531">
        <f>SUMPRODUCT(D2531:R2531,$D$1:$R$1)+IF(C2531=1,-32767,0)</f>
        <v>30043</v>
      </c>
      <c r="C2531">
        <v>0</v>
      </c>
      <c r="D2531">
        <v>1</v>
      </c>
      <c r="E2531">
        <v>1</v>
      </c>
      <c r="F2531">
        <v>1</v>
      </c>
      <c r="G2531">
        <v>0</v>
      </c>
      <c r="H2531">
        <v>1</v>
      </c>
      <c r="I2531">
        <v>0</v>
      </c>
      <c r="J2531">
        <v>1</v>
      </c>
      <c r="K2531">
        <v>0</v>
      </c>
      <c r="L2531">
        <v>1</v>
      </c>
      <c r="M2531">
        <v>0</v>
      </c>
      <c r="N2531">
        <v>1</v>
      </c>
      <c r="O2531">
        <v>1</v>
      </c>
      <c r="P2531">
        <v>0</v>
      </c>
      <c r="Q2531">
        <v>1</v>
      </c>
      <c r="R2531">
        <v>1</v>
      </c>
    </row>
    <row r="2532" spans="1:18" x14ac:dyDescent="0.45">
      <c r="A2532">
        <v>0.30052154195011299</v>
      </c>
      <c r="B2532">
        <f>SUMPRODUCT(D2532:R2532,$D$1:$R$1)+IF(C2532=1,-32767,0)</f>
        <v>1870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1</v>
      </c>
      <c r="I2532">
        <v>1</v>
      </c>
      <c r="J2532">
        <v>1</v>
      </c>
      <c r="K2532">
        <v>0</v>
      </c>
      <c r="L2532">
        <v>1</v>
      </c>
      <c r="M2532">
        <v>0</v>
      </c>
      <c r="N2532">
        <v>0</v>
      </c>
      <c r="O2532">
        <v>1</v>
      </c>
      <c r="P2532">
        <v>1</v>
      </c>
      <c r="Q2532">
        <v>1</v>
      </c>
      <c r="R2532">
        <v>0</v>
      </c>
    </row>
    <row r="2533" spans="1:18" x14ac:dyDescent="0.45">
      <c r="A2533">
        <v>0.30056689342403597</v>
      </c>
      <c r="B2533">
        <f>SUMPRODUCT(D2533:R2533,$D$1:$R$1)+IF(C2533=1,-32767,0)</f>
        <v>8017</v>
      </c>
      <c r="C2533">
        <v>0</v>
      </c>
      <c r="D2533">
        <v>0</v>
      </c>
      <c r="E2533">
        <v>0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0</v>
      </c>
      <c r="L2533">
        <v>1</v>
      </c>
      <c r="M2533">
        <v>0</v>
      </c>
      <c r="N2533">
        <v>1</v>
      </c>
      <c r="O2533">
        <v>0</v>
      </c>
      <c r="P2533">
        <v>0</v>
      </c>
      <c r="Q2533">
        <v>0</v>
      </c>
      <c r="R2533">
        <v>1</v>
      </c>
    </row>
    <row r="2534" spans="1:18" x14ac:dyDescent="0.45">
      <c r="A2534">
        <v>0.30061224489795901</v>
      </c>
      <c r="B2534">
        <f>SUMPRODUCT(D2534:R2534,$D$1:$R$1)+IF(C2534=1,-32767,0)</f>
        <v>7604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1</v>
      </c>
      <c r="I2534">
        <v>0</v>
      </c>
      <c r="J2534">
        <v>1</v>
      </c>
      <c r="K2534">
        <v>1</v>
      </c>
      <c r="L2534">
        <v>0</v>
      </c>
      <c r="M2534">
        <v>1</v>
      </c>
      <c r="N2534">
        <v>1</v>
      </c>
      <c r="O2534">
        <v>0</v>
      </c>
      <c r="P2534">
        <v>1</v>
      </c>
      <c r="Q2534">
        <v>0</v>
      </c>
      <c r="R2534">
        <v>0</v>
      </c>
    </row>
    <row r="2535" spans="1:18" x14ac:dyDescent="0.45">
      <c r="A2535">
        <v>0.300657596371882</v>
      </c>
      <c r="B2535">
        <f>SUMPRODUCT(D2535:R2535,$D$1:$R$1)+IF(C2535=1,-32767,0)</f>
        <v>20140</v>
      </c>
      <c r="C2535">
        <v>0</v>
      </c>
      <c r="D2535">
        <v>1</v>
      </c>
      <c r="E2535">
        <v>0</v>
      </c>
      <c r="F2535">
        <v>0</v>
      </c>
      <c r="G2535">
        <v>1</v>
      </c>
      <c r="H2535">
        <v>1</v>
      </c>
      <c r="I2535">
        <v>1</v>
      </c>
      <c r="J2535">
        <v>0</v>
      </c>
      <c r="K2535">
        <v>1</v>
      </c>
      <c r="L2535">
        <v>0</v>
      </c>
      <c r="M2535">
        <v>1</v>
      </c>
      <c r="N2535">
        <v>0</v>
      </c>
      <c r="O2535">
        <v>1</v>
      </c>
      <c r="P2535">
        <v>1</v>
      </c>
      <c r="Q2535">
        <v>0</v>
      </c>
      <c r="R2535">
        <v>0</v>
      </c>
    </row>
    <row r="2536" spans="1:18" x14ac:dyDescent="0.45">
      <c r="A2536">
        <v>0.30070294784580498</v>
      </c>
      <c r="B2536">
        <f>SUMPRODUCT(D2536:R2536,$D$1:$R$1)+IF(C2536=1,-32767,0)</f>
        <v>11759</v>
      </c>
      <c r="C2536">
        <v>0</v>
      </c>
      <c r="D2536">
        <v>0</v>
      </c>
      <c r="E2536">
        <v>1</v>
      </c>
      <c r="F2536">
        <v>0</v>
      </c>
      <c r="G2536">
        <v>1</v>
      </c>
      <c r="H2536">
        <v>1</v>
      </c>
      <c r="I2536">
        <v>0</v>
      </c>
      <c r="J2536">
        <v>1</v>
      </c>
      <c r="K2536">
        <v>1</v>
      </c>
      <c r="L2536">
        <v>1</v>
      </c>
      <c r="M2536">
        <v>1</v>
      </c>
      <c r="N2536">
        <v>0</v>
      </c>
      <c r="O2536">
        <v>1</v>
      </c>
      <c r="P2536">
        <v>1</v>
      </c>
      <c r="Q2536">
        <v>1</v>
      </c>
      <c r="R2536">
        <v>1</v>
      </c>
    </row>
    <row r="2537" spans="1:18" x14ac:dyDescent="0.45">
      <c r="A2537">
        <v>0.30074829931972702</v>
      </c>
      <c r="B2537">
        <f>SUMPRODUCT(D2537:R2537,$D$1:$R$1)+IF(C2537=1,-32767,0)</f>
        <v>18985</v>
      </c>
      <c r="C2537">
        <v>0</v>
      </c>
      <c r="D2537">
        <v>1</v>
      </c>
      <c r="E2537">
        <v>0</v>
      </c>
      <c r="F2537">
        <v>0</v>
      </c>
      <c r="G2537">
        <v>1</v>
      </c>
      <c r="H2537">
        <v>0</v>
      </c>
      <c r="I2537">
        <v>1</v>
      </c>
      <c r="J2537">
        <v>0</v>
      </c>
      <c r="K2537">
        <v>0</v>
      </c>
      <c r="L2537">
        <v>0</v>
      </c>
      <c r="M2537">
        <v>1</v>
      </c>
      <c r="N2537">
        <v>0</v>
      </c>
      <c r="O2537">
        <v>1</v>
      </c>
      <c r="P2537">
        <v>0</v>
      </c>
      <c r="Q2537">
        <v>0</v>
      </c>
      <c r="R2537">
        <v>1</v>
      </c>
    </row>
    <row r="2538" spans="1:18" x14ac:dyDescent="0.45">
      <c r="A2538">
        <v>0.30079365079365</v>
      </c>
      <c r="B2538">
        <f>SUMPRODUCT(D2538:R2538,$D$1:$R$1)+IF(C2538=1,-32767,0)</f>
        <v>4669</v>
      </c>
      <c r="C2538">
        <v>0</v>
      </c>
      <c r="D2538">
        <v>0</v>
      </c>
      <c r="E2538">
        <v>0</v>
      </c>
      <c r="F2538">
        <v>1</v>
      </c>
      <c r="G2538">
        <v>0</v>
      </c>
      <c r="H2538">
        <v>0</v>
      </c>
      <c r="I2538">
        <v>1</v>
      </c>
      <c r="J2538">
        <v>0</v>
      </c>
      <c r="K2538">
        <v>0</v>
      </c>
      <c r="L2538">
        <v>0</v>
      </c>
      <c r="M2538">
        <v>1</v>
      </c>
      <c r="N2538">
        <v>1</v>
      </c>
      <c r="O2538">
        <v>1</v>
      </c>
      <c r="P2538">
        <v>1</v>
      </c>
      <c r="Q2538">
        <v>0</v>
      </c>
      <c r="R2538">
        <v>1</v>
      </c>
    </row>
    <row r="2539" spans="1:18" x14ac:dyDescent="0.45">
      <c r="A2539">
        <v>0.30083900226757299</v>
      </c>
      <c r="B2539">
        <f>SUMPRODUCT(D2539:R2539,$D$1:$R$1)+IF(C2539=1,-32767,0)</f>
        <v>7294</v>
      </c>
      <c r="C2539">
        <v>0</v>
      </c>
      <c r="D2539">
        <v>0</v>
      </c>
      <c r="E2539">
        <v>0</v>
      </c>
      <c r="F2539">
        <v>1</v>
      </c>
      <c r="G2539">
        <v>1</v>
      </c>
      <c r="H2539">
        <v>1</v>
      </c>
      <c r="I2539">
        <v>0</v>
      </c>
      <c r="J2539">
        <v>0</v>
      </c>
      <c r="K2539">
        <v>0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0</v>
      </c>
    </row>
    <row r="2540" spans="1:18" x14ac:dyDescent="0.45">
      <c r="A2540">
        <v>0.30088435374149602</v>
      </c>
      <c r="B2540">
        <f>SUMPRODUCT(D2540:R2540,$D$1:$R$1)+IF(C2540=1,-32767,0)</f>
        <v>14107</v>
      </c>
      <c r="C2540">
        <v>0</v>
      </c>
      <c r="D2540">
        <v>0</v>
      </c>
      <c r="E2540">
        <v>1</v>
      </c>
      <c r="F2540">
        <v>1</v>
      </c>
      <c r="G2540">
        <v>0</v>
      </c>
      <c r="H2540">
        <v>1</v>
      </c>
      <c r="I2540">
        <v>1</v>
      </c>
      <c r="J2540">
        <v>1</v>
      </c>
      <c r="K2540">
        <v>0</v>
      </c>
      <c r="L2540">
        <v>0</v>
      </c>
      <c r="M2540">
        <v>0</v>
      </c>
      <c r="N2540">
        <v>1</v>
      </c>
      <c r="O2540">
        <v>1</v>
      </c>
      <c r="P2540">
        <v>0</v>
      </c>
      <c r="Q2540">
        <v>1</v>
      </c>
      <c r="R2540">
        <v>1</v>
      </c>
    </row>
    <row r="2541" spans="1:18" x14ac:dyDescent="0.45">
      <c r="A2541">
        <v>0.30092970521541901</v>
      </c>
      <c r="B2541">
        <f>SUMPRODUCT(D2541:R2541,$D$1:$R$1)+IF(C2541=1,-32767,0)</f>
        <v>6342</v>
      </c>
      <c r="C2541">
        <v>0</v>
      </c>
      <c r="D2541">
        <v>0</v>
      </c>
      <c r="E2541">
        <v>0</v>
      </c>
      <c r="F2541">
        <v>1</v>
      </c>
      <c r="G2541">
        <v>1</v>
      </c>
      <c r="H2541">
        <v>0</v>
      </c>
      <c r="I2541">
        <v>0</v>
      </c>
      <c r="J2541">
        <v>0</v>
      </c>
      <c r="K2541">
        <v>1</v>
      </c>
      <c r="L2541">
        <v>1</v>
      </c>
      <c r="M2541">
        <v>0</v>
      </c>
      <c r="N2541">
        <v>0</v>
      </c>
      <c r="O2541">
        <v>0</v>
      </c>
      <c r="P2541">
        <v>1</v>
      </c>
      <c r="Q2541">
        <v>1</v>
      </c>
      <c r="R2541">
        <v>0</v>
      </c>
    </row>
    <row r="2542" spans="1:18" x14ac:dyDescent="0.45">
      <c r="A2542">
        <v>0.30097505668934199</v>
      </c>
      <c r="B2542">
        <f>SUMPRODUCT(D2542:R2542,$D$1:$R$1)+IF(C2542=1,-32767,0)</f>
        <v>22865</v>
      </c>
      <c r="C2542">
        <v>0</v>
      </c>
      <c r="D2542">
        <v>1</v>
      </c>
      <c r="E2542">
        <v>0</v>
      </c>
      <c r="F2542">
        <v>1</v>
      </c>
      <c r="G2542">
        <v>1</v>
      </c>
      <c r="H2542">
        <v>0</v>
      </c>
      <c r="I2542">
        <v>0</v>
      </c>
      <c r="J2542">
        <v>1</v>
      </c>
      <c r="K2542">
        <v>0</v>
      </c>
      <c r="L2542">
        <v>1</v>
      </c>
      <c r="M2542">
        <v>0</v>
      </c>
      <c r="N2542">
        <v>1</v>
      </c>
      <c r="O2542">
        <v>0</v>
      </c>
      <c r="P2542">
        <v>0</v>
      </c>
      <c r="Q2542">
        <v>0</v>
      </c>
      <c r="R2542">
        <v>1</v>
      </c>
    </row>
    <row r="2543" spans="1:18" x14ac:dyDescent="0.45">
      <c r="A2543">
        <v>0.30102040816326497</v>
      </c>
      <c r="B2543">
        <f>SUMPRODUCT(D2543:R2543,$D$1:$R$1)+IF(C2543=1,-32767,0)</f>
        <v>19748</v>
      </c>
      <c r="C2543">
        <v>0</v>
      </c>
      <c r="D2543">
        <v>1</v>
      </c>
      <c r="E2543">
        <v>0</v>
      </c>
      <c r="F2543">
        <v>0</v>
      </c>
      <c r="G2543">
        <v>1</v>
      </c>
      <c r="H2543">
        <v>1</v>
      </c>
      <c r="I2543">
        <v>0</v>
      </c>
      <c r="J2543">
        <v>1</v>
      </c>
      <c r="K2543">
        <v>0</v>
      </c>
      <c r="L2543">
        <v>0</v>
      </c>
      <c r="M2543">
        <v>1</v>
      </c>
      <c r="N2543">
        <v>0</v>
      </c>
      <c r="O2543">
        <v>0</v>
      </c>
      <c r="P2543">
        <v>1</v>
      </c>
      <c r="Q2543">
        <v>0</v>
      </c>
      <c r="R2543">
        <v>0</v>
      </c>
    </row>
    <row r="2544" spans="1:18" x14ac:dyDescent="0.45">
      <c r="A2544">
        <v>0.30106575963718801</v>
      </c>
      <c r="B2544">
        <f>SUMPRODUCT(D2544:R2544,$D$1:$R$1)+IF(C2544=1,-32767,0)</f>
        <v>4487</v>
      </c>
      <c r="C2544">
        <v>0</v>
      </c>
      <c r="D2544">
        <v>0</v>
      </c>
      <c r="E2544">
        <v>0</v>
      </c>
      <c r="F2544">
        <v>1</v>
      </c>
      <c r="G2544">
        <v>0</v>
      </c>
      <c r="H2544">
        <v>0</v>
      </c>
      <c r="I2544">
        <v>0</v>
      </c>
      <c r="J2544">
        <v>1</v>
      </c>
      <c r="K2544">
        <v>1</v>
      </c>
      <c r="L2544">
        <v>0</v>
      </c>
      <c r="M2544">
        <v>0</v>
      </c>
      <c r="N2544">
        <v>0</v>
      </c>
      <c r="O2544">
        <v>0</v>
      </c>
      <c r="P2544">
        <v>1</v>
      </c>
      <c r="Q2544">
        <v>1</v>
      </c>
      <c r="R2544">
        <v>1</v>
      </c>
    </row>
    <row r="2545" spans="1:18" x14ac:dyDescent="0.45">
      <c r="A2545">
        <v>0.301111111111111</v>
      </c>
      <c r="B2545">
        <f>SUMPRODUCT(D2545:R2545,$D$1:$R$1)+IF(C2545=1,-32767,0)</f>
        <v>17426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1</v>
      </c>
      <c r="O2545">
        <v>0</v>
      </c>
      <c r="P2545">
        <v>0</v>
      </c>
      <c r="Q2545">
        <v>1</v>
      </c>
      <c r="R2545">
        <v>0</v>
      </c>
    </row>
    <row r="2546" spans="1:18" x14ac:dyDescent="0.45">
      <c r="A2546">
        <v>0.30115646258503398</v>
      </c>
      <c r="B2546">
        <f>SUMPRODUCT(D2546:R2546,$D$1:$R$1)+IF(C2546=1,-32767,0)</f>
        <v>12537</v>
      </c>
      <c r="C2546">
        <v>0</v>
      </c>
      <c r="D2546">
        <v>0</v>
      </c>
      <c r="E2546">
        <v>1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0</v>
      </c>
      <c r="Q2546">
        <v>0</v>
      </c>
      <c r="R2546">
        <v>1</v>
      </c>
    </row>
    <row r="2547" spans="1:18" x14ac:dyDescent="0.45">
      <c r="A2547">
        <v>0.30120181405895602</v>
      </c>
      <c r="B2547">
        <f>SUMPRODUCT(D2547:R2547,$D$1:$R$1)+IF(C2547=1,-32767,0)</f>
        <v>27709</v>
      </c>
      <c r="C2547">
        <v>0</v>
      </c>
      <c r="D2547">
        <v>1</v>
      </c>
      <c r="E2547">
        <v>1</v>
      </c>
      <c r="F2547">
        <v>0</v>
      </c>
      <c r="G2547">
        <v>1</v>
      </c>
      <c r="H2547">
        <v>1</v>
      </c>
      <c r="I2547">
        <v>0</v>
      </c>
      <c r="J2547">
        <v>0</v>
      </c>
      <c r="K2547">
        <v>0</v>
      </c>
      <c r="L2547">
        <v>0</v>
      </c>
      <c r="M2547">
        <v>1</v>
      </c>
      <c r="N2547">
        <v>1</v>
      </c>
      <c r="O2547">
        <v>1</v>
      </c>
      <c r="P2547">
        <v>1</v>
      </c>
      <c r="Q2547">
        <v>0</v>
      </c>
      <c r="R2547">
        <v>1</v>
      </c>
    </row>
    <row r="2548" spans="1:18" x14ac:dyDescent="0.45">
      <c r="A2548">
        <v>0.301247165532879</v>
      </c>
      <c r="B2548">
        <f>SUMPRODUCT(D2548:R2548,$D$1:$R$1)+IF(C2548=1,-32767,0)</f>
        <v>6927</v>
      </c>
      <c r="C2548">
        <v>0</v>
      </c>
      <c r="D2548">
        <v>0</v>
      </c>
      <c r="E2548">
        <v>0</v>
      </c>
      <c r="F2548">
        <v>1</v>
      </c>
      <c r="G2548">
        <v>1</v>
      </c>
      <c r="H2548">
        <v>0</v>
      </c>
      <c r="I2548">
        <v>1</v>
      </c>
      <c r="J2548">
        <v>1</v>
      </c>
      <c r="K2548">
        <v>0</v>
      </c>
      <c r="L2548">
        <v>0</v>
      </c>
      <c r="M2548">
        <v>0</v>
      </c>
      <c r="N2548">
        <v>0</v>
      </c>
      <c r="O2548">
        <v>1</v>
      </c>
      <c r="P2548">
        <v>1</v>
      </c>
      <c r="Q2548">
        <v>1</v>
      </c>
      <c r="R2548">
        <v>1</v>
      </c>
    </row>
    <row r="2549" spans="1:18" x14ac:dyDescent="0.45">
      <c r="A2549">
        <v>0.30129251700680199</v>
      </c>
      <c r="B2549">
        <f>SUMPRODUCT(D2549:R2549,$D$1:$R$1)+IF(C2549=1,-32767,0)</f>
        <v>196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1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</row>
    <row r="2550" spans="1:18" x14ac:dyDescent="0.45">
      <c r="A2550">
        <v>0.30133786848072502</v>
      </c>
      <c r="B2550">
        <f>SUMPRODUCT(D2550:R2550,$D$1:$R$1)+IF(C2550=1,-32767,0)</f>
        <v>16145</v>
      </c>
      <c r="C2550">
        <v>0</v>
      </c>
      <c r="D2550">
        <v>0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0</v>
      </c>
      <c r="L2550">
        <v>0</v>
      </c>
      <c r="M2550">
        <v>0</v>
      </c>
      <c r="N2550">
        <v>1</v>
      </c>
      <c r="O2550">
        <v>0</v>
      </c>
      <c r="P2550">
        <v>0</v>
      </c>
      <c r="Q2550">
        <v>0</v>
      </c>
      <c r="R2550">
        <v>1</v>
      </c>
    </row>
    <row r="2551" spans="1:18" x14ac:dyDescent="0.45">
      <c r="A2551">
        <v>0.30138321995464801</v>
      </c>
      <c r="B2551">
        <f>SUMPRODUCT(D2551:R2551,$D$1:$R$1)+IF(C2551=1,-32767,0)</f>
        <v>22932</v>
      </c>
      <c r="C2551">
        <v>0</v>
      </c>
      <c r="D2551">
        <v>1</v>
      </c>
      <c r="E2551">
        <v>0</v>
      </c>
      <c r="F2551">
        <v>1</v>
      </c>
      <c r="G2551">
        <v>1</v>
      </c>
      <c r="H2551">
        <v>0</v>
      </c>
      <c r="I2551">
        <v>0</v>
      </c>
      <c r="J2551">
        <v>1</v>
      </c>
      <c r="K2551">
        <v>1</v>
      </c>
      <c r="L2551">
        <v>0</v>
      </c>
      <c r="M2551">
        <v>0</v>
      </c>
      <c r="N2551">
        <v>1</v>
      </c>
      <c r="O2551">
        <v>0</v>
      </c>
      <c r="P2551">
        <v>1</v>
      </c>
      <c r="Q2551">
        <v>0</v>
      </c>
      <c r="R2551">
        <v>0</v>
      </c>
    </row>
    <row r="2552" spans="1:18" x14ac:dyDescent="0.45">
      <c r="A2552">
        <v>0.30142857142857099</v>
      </c>
      <c r="B2552">
        <f>SUMPRODUCT(D2552:R2552,$D$1:$R$1)+IF(C2552=1,-32767,0)</f>
        <v>6493</v>
      </c>
      <c r="C2552">
        <v>0</v>
      </c>
      <c r="D2552">
        <v>0</v>
      </c>
      <c r="E2552">
        <v>0</v>
      </c>
      <c r="F2552">
        <v>1</v>
      </c>
      <c r="G2552">
        <v>1</v>
      </c>
      <c r="H2552">
        <v>0</v>
      </c>
      <c r="I2552">
        <v>0</v>
      </c>
      <c r="J2552">
        <v>1</v>
      </c>
      <c r="K2552">
        <v>0</v>
      </c>
      <c r="L2552">
        <v>1</v>
      </c>
      <c r="M2552">
        <v>0</v>
      </c>
      <c r="N2552">
        <v>1</v>
      </c>
      <c r="O2552">
        <v>1</v>
      </c>
      <c r="P2552">
        <v>1</v>
      </c>
      <c r="Q2552">
        <v>0</v>
      </c>
      <c r="R2552">
        <v>1</v>
      </c>
    </row>
    <row r="2553" spans="1:18" x14ac:dyDescent="0.45">
      <c r="A2553">
        <v>0.30147392290249397</v>
      </c>
      <c r="B2553">
        <f>SUMPRODUCT(D2553:R2553,$D$1:$R$1)+IF(C2553=1,-32767,0)</f>
        <v>18229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1</v>
      </c>
      <c r="I2553">
        <v>1</v>
      </c>
      <c r="J2553">
        <v>1</v>
      </c>
      <c r="K2553">
        <v>0</v>
      </c>
      <c r="L2553">
        <v>0</v>
      </c>
      <c r="M2553">
        <v>1</v>
      </c>
      <c r="N2553">
        <v>1</v>
      </c>
      <c r="O2553">
        <v>0</v>
      </c>
      <c r="P2553">
        <v>1</v>
      </c>
      <c r="Q2553">
        <v>0</v>
      </c>
      <c r="R2553">
        <v>1</v>
      </c>
    </row>
    <row r="2554" spans="1:18" x14ac:dyDescent="0.45">
      <c r="A2554">
        <v>0.30151927437641701</v>
      </c>
      <c r="B2554">
        <f>SUMPRODUCT(D2554:R2554,$D$1:$R$1)+IF(C2554=1,-32767,0)</f>
        <v>29196</v>
      </c>
      <c r="C2554">
        <v>0</v>
      </c>
      <c r="D2554">
        <v>1</v>
      </c>
      <c r="E2554">
        <v>1</v>
      </c>
      <c r="F2554">
        <v>1</v>
      </c>
      <c r="G2554">
        <v>0</v>
      </c>
      <c r="H2554">
        <v>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1</v>
      </c>
      <c r="P2554">
        <v>1</v>
      </c>
      <c r="Q2554">
        <v>0</v>
      </c>
      <c r="R2554">
        <v>0</v>
      </c>
    </row>
    <row r="2555" spans="1:18" x14ac:dyDescent="0.45">
      <c r="A2555">
        <v>0.30156462585034</v>
      </c>
      <c r="B2555">
        <f>SUMPRODUCT(D2555:R2555,$D$1:$R$1)+IF(C2555=1,-32767,0)</f>
        <v>5269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1</v>
      </c>
      <c r="I2555">
        <v>0</v>
      </c>
      <c r="J2555">
        <v>0</v>
      </c>
      <c r="K2555">
        <v>1</v>
      </c>
      <c r="L2555">
        <v>0</v>
      </c>
      <c r="M2555">
        <v>0</v>
      </c>
      <c r="N2555">
        <v>1</v>
      </c>
      <c r="O2555">
        <v>0</v>
      </c>
      <c r="P2555">
        <v>1</v>
      </c>
      <c r="Q2555">
        <v>0</v>
      </c>
      <c r="R2555">
        <v>1</v>
      </c>
    </row>
    <row r="2556" spans="1:18" x14ac:dyDescent="0.45">
      <c r="A2556">
        <v>0.30160997732426298</v>
      </c>
      <c r="B2556">
        <f>SUMPRODUCT(D2556:R2556,$D$1:$R$1)+IF(C2556=1,-32767,0)</f>
        <v>14634</v>
      </c>
      <c r="C2556">
        <v>0</v>
      </c>
      <c r="D2556">
        <v>0</v>
      </c>
      <c r="E2556">
        <v>1</v>
      </c>
      <c r="F2556">
        <v>1</v>
      </c>
      <c r="G2556">
        <v>1</v>
      </c>
      <c r="H2556">
        <v>0</v>
      </c>
      <c r="I2556">
        <v>0</v>
      </c>
      <c r="J2556">
        <v>1</v>
      </c>
      <c r="K2556">
        <v>0</v>
      </c>
      <c r="L2556">
        <v>0</v>
      </c>
      <c r="M2556">
        <v>1</v>
      </c>
      <c r="N2556">
        <v>0</v>
      </c>
      <c r="O2556">
        <v>1</v>
      </c>
      <c r="P2556">
        <v>0</v>
      </c>
      <c r="Q2556">
        <v>1</v>
      </c>
      <c r="R2556">
        <v>0</v>
      </c>
    </row>
    <row r="2557" spans="1:18" x14ac:dyDescent="0.45">
      <c r="A2557">
        <v>0.30165532879818502</v>
      </c>
      <c r="B2557">
        <f>SUMPRODUCT(D2557:R2557,$D$1:$R$1)+IF(C2557=1,-32767,0)</f>
        <v>27083</v>
      </c>
      <c r="C2557">
        <v>0</v>
      </c>
      <c r="D2557">
        <v>1</v>
      </c>
      <c r="E2557">
        <v>1</v>
      </c>
      <c r="F2557">
        <v>0</v>
      </c>
      <c r="G2557">
        <v>1</v>
      </c>
      <c r="H2557">
        <v>0</v>
      </c>
      <c r="I2557">
        <v>0</v>
      </c>
      <c r="J2557">
        <v>1</v>
      </c>
      <c r="K2557">
        <v>1</v>
      </c>
      <c r="L2557">
        <v>1</v>
      </c>
      <c r="M2557">
        <v>0</v>
      </c>
      <c r="N2557">
        <v>0</v>
      </c>
      <c r="O2557">
        <v>1</v>
      </c>
      <c r="P2557">
        <v>0</v>
      </c>
      <c r="Q2557">
        <v>1</v>
      </c>
      <c r="R2557">
        <v>1</v>
      </c>
    </row>
    <row r="2558" spans="1:18" x14ac:dyDescent="0.45">
      <c r="A2558">
        <v>0.301700680272108</v>
      </c>
      <c r="B2558">
        <f>SUMPRODUCT(D2558:R2558,$D$1:$R$1)+IF(C2558=1,-32767,0)</f>
        <v>22675</v>
      </c>
      <c r="C2558">
        <v>0</v>
      </c>
      <c r="D2558">
        <v>1</v>
      </c>
      <c r="E2558">
        <v>0</v>
      </c>
      <c r="F2558">
        <v>1</v>
      </c>
      <c r="G2558">
        <v>1</v>
      </c>
      <c r="H2558">
        <v>0</v>
      </c>
      <c r="I2558">
        <v>0</v>
      </c>
      <c r="J2558">
        <v>0</v>
      </c>
      <c r="K2558">
        <v>1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1</v>
      </c>
    </row>
    <row r="2559" spans="1:18" x14ac:dyDescent="0.45">
      <c r="A2559">
        <v>0.30174603174603098</v>
      </c>
      <c r="B2559">
        <f>SUMPRODUCT(D2559:R2559,$D$1:$R$1)+IF(C2559=1,-32767,0)</f>
        <v>28532</v>
      </c>
      <c r="C2559">
        <v>0</v>
      </c>
      <c r="D2559">
        <v>1</v>
      </c>
      <c r="E2559">
        <v>1</v>
      </c>
      <c r="F2559">
        <v>0</v>
      </c>
      <c r="G2559">
        <v>1</v>
      </c>
      <c r="H2559">
        <v>1</v>
      </c>
      <c r="I2559">
        <v>1</v>
      </c>
      <c r="J2559">
        <v>1</v>
      </c>
      <c r="K2559">
        <v>0</v>
      </c>
      <c r="L2559">
        <v>1</v>
      </c>
      <c r="M2559">
        <v>1</v>
      </c>
      <c r="N2559">
        <v>1</v>
      </c>
      <c r="O2559">
        <v>0</v>
      </c>
      <c r="P2559">
        <v>1</v>
      </c>
      <c r="Q2559">
        <v>0</v>
      </c>
      <c r="R2559">
        <v>0</v>
      </c>
    </row>
    <row r="2560" spans="1:18" x14ac:dyDescent="0.45">
      <c r="A2560">
        <v>0.30179138321995402</v>
      </c>
      <c r="B2560">
        <f>SUMPRODUCT(D2560:R2560,$D$1:$R$1)+IF(C2560=1,-32767,0)</f>
        <v>17055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v>0</v>
      </c>
      <c r="K2560">
        <v>1</v>
      </c>
      <c r="L2560">
        <v>0</v>
      </c>
      <c r="M2560">
        <v>0</v>
      </c>
      <c r="N2560">
        <v>1</v>
      </c>
      <c r="O2560">
        <v>1</v>
      </c>
      <c r="P2560">
        <v>1</v>
      </c>
      <c r="Q2560">
        <v>1</v>
      </c>
      <c r="R2560">
        <v>1</v>
      </c>
    </row>
    <row r="2561" spans="1:18" x14ac:dyDescent="0.45">
      <c r="A2561">
        <v>0.30183673469387701</v>
      </c>
      <c r="B2561">
        <f>SUMPRODUCT(D2561:R2561,$D$1:$R$1)+IF(C2561=1,-32767,0)</f>
        <v>21106</v>
      </c>
      <c r="C2561">
        <v>0</v>
      </c>
      <c r="D2561">
        <v>1</v>
      </c>
      <c r="E2561">
        <v>0</v>
      </c>
      <c r="F2561">
        <v>1</v>
      </c>
      <c r="G2561">
        <v>0</v>
      </c>
      <c r="H2561">
        <v>0</v>
      </c>
      <c r="I2561">
        <v>1</v>
      </c>
      <c r="J2561">
        <v>0</v>
      </c>
      <c r="K2561">
        <v>0</v>
      </c>
      <c r="L2561">
        <v>1</v>
      </c>
      <c r="M2561">
        <v>1</v>
      </c>
      <c r="N2561">
        <v>1</v>
      </c>
      <c r="O2561">
        <v>0</v>
      </c>
      <c r="P2561">
        <v>0</v>
      </c>
      <c r="Q2561">
        <v>1</v>
      </c>
      <c r="R2561">
        <v>0</v>
      </c>
    </row>
    <row r="2562" spans="1:18" x14ac:dyDescent="0.45">
      <c r="A2562">
        <v>0.30188208616779999</v>
      </c>
      <c r="B2562">
        <f>SUMPRODUCT(D2562:R2562,$D$1:$R$1)+IF(C2562=1,-32767,0)</f>
        <v>29973</v>
      </c>
      <c r="C2562">
        <v>0</v>
      </c>
      <c r="D2562">
        <v>1</v>
      </c>
      <c r="E2562">
        <v>1</v>
      </c>
      <c r="F2562">
        <v>1</v>
      </c>
      <c r="G2562">
        <v>0</v>
      </c>
      <c r="H2562">
        <v>1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1</v>
      </c>
      <c r="O2562">
        <v>0</v>
      </c>
      <c r="P2562">
        <v>1</v>
      </c>
      <c r="Q2562">
        <v>0</v>
      </c>
      <c r="R2562">
        <v>1</v>
      </c>
    </row>
    <row r="2563" spans="1:18" x14ac:dyDescent="0.45">
      <c r="A2563">
        <v>0.30192743764172297</v>
      </c>
      <c r="B2563">
        <f>SUMPRODUCT(D2563:R2563,$D$1:$R$1)+IF(C2563=1,-32767,0)</f>
        <v>13669</v>
      </c>
      <c r="C2563">
        <v>0</v>
      </c>
      <c r="D2563">
        <v>0</v>
      </c>
      <c r="E2563">
        <v>1</v>
      </c>
      <c r="F2563">
        <v>1</v>
      </c>
      <c r="G2563">
        <v>0</v>
      </c>
      <c r="H2563">
        <v>1</v>
      </c>
      <c r="I2563">
        <v>0</v>
      </c>
      <c r="J2563">
        <v>1</v>
      </c>
      <c r="K2563">
        <v>0</v>
      </c>
      <c r="L2563">
        <v>1</v>
      </c>
      <c r="M2563">
        <v>1</v>
      </c>
      <c r="N2563">
        <v>0</v>
      </c>
      <c r="O2563">
        <v>0</v>
      </c>
      <c r="P2563">
        <v>1</v>
      </c>
      <c r="Q2563">
        <v>0</v>
      </c>
      <c r="R2563">
        <v>1</v>
      </c>
    </row>
    <row r="2564" spans="1:18" x14ac:dyDescent="0.45">
      <c r="A2564">
        <v>0.30197278911564601</v>
      </c>
      <c r="B2564">
        <f>SUMPRODUCT(D2564:R2564,$D$1:$R$1)+IF(C2564=1,-32767,0)</f>
        <v>23905</v>
      </c>
      <c r="C2564">
        <v>0</v>
      </c>
      <c r="D2564">
        <v>1</v>
      </c>
      <c r="E2564">
        <v>0</v>
      </c>
      <c r="F2564">
        <v>1</v>
      </c>
      <c r="G2564">
        <v>1</v>
      </c>
      <c r="H2564">
        <v>1</v>
      </c>
      <c r="I2564">
        <v>0</v>
      </c>
      <c r="J2564">
        <v>1</v>
      </c>
      <c r="K2564">
        <v>0</v>
      </c>
      <c r="L2564">
        <v>1</v>
      </c>
      <c r="M2564">
        <v>1</v>
      </c>
      <c r="N2564">
        <v>0</v>
      </c>
      <c r="O2564">
        <v>0</v>
      </c>
      <c r="P2564">
        <v>0</v>
      </c>
      <c r="Q2564">
        <v>0</v>
      </c>
      <c r="R2564">
        <v>1</v>
      </c>
    </row>
    <row r="2565" spans="1:18" x14ac:dyDescent="0.45">
      <c r="A2565">
        <v>0.302018140589569</v>
      </c>
      <c r="B2565">
        <f>SUMPRODUCT(D2565:R2565,$D$1:$R$1)+IF(C2565=1,-32767,0)</f>
        <v>22490</v>
      </c>
      <c r="C2565">
        <v>0</v>
      </c>
      <c r="D2565">
        <v>1</v>
      </c>
      <c r="E2565">
        <v>0</v>
      </c>
      <c r="F2565">
        <v>1</v>
      </c>
      <c r="G2565">
        <v>0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0</v>
      </c>
      <c r="N2565">
        <v>1</v>
      </c>
      <c r="O2565">
        <v>1</v>
      </c>
      <c r="P2565">
        <v>0</v>
      </c>
      <c r="Q2565">
        <v>1</v>
      </c>
      <c r="R2565">
        <v>0</v>
      </c>
    </row>
    <row r="2566" spans="1:18" x14ac:dyDescent="0.45">
      <c r="A2566">
        <v>0.30206349206349198</v>
      </c>
      <c r="B2566">
        <f>SUMPRODUCT(D2566:R2566,$D$1:$R$1)+IF(C2566=1,-32767,0)</f>
        <v>19223</v>
      </c>
      <c r="C2566">
        <v>0</v>
      </c>
      <c r="D2566">
        <v>1</v>
      </c>
      <c r="E2566">
        <v>0</v>
      </c>
      <c r="F2566">
        <v>0</v>
      </c>
      <c r="G2566">
        <v>1</v>
      </c>
      <c r="H2566">
        <v>0</v>
      </c>
      <c r="I2566">
        <v>1</v>
      </c>
      <c r="J2566">
        <v>1</v>
      </c>
      <c r="K2566">
        <v>0</v>
      </c>
      <c r="L2566">
        <v>0</v>
      </c>
      <c r="M2566">
        <v>0</v>
      </c>
      <c r="N2566">
        <v>1</v>
      </c>
      <c r="O2566">
        <v>0</v>
      </c>
      <c r="P2566">
        <v>1</v>
      </c>
      <c r="Q2566">
        <v>1</v>
      </c>
      <c r="R2566">
        <v>1</v>
      </c>
    </row>
    <row r="2567" spans="1:18" x14ac:dyDescent="0.45">
      <c r="A2567">
        <v>0.30210884353741402</v>
      </c>
      <c r="B2567">
        <f>SUMPRODUCT(D2567:R2567,$D$1:$R$1)+IF(C2567=1,-32767,0)</f>
        <v>6453</v>
      </c>
      <c r="C2567">
        <v>0</v>
      </c>
      <c r="D2567">
        <v>0</v>
      </c>
      <c r="E2567">
        <v>0</v>
      </c>
      <c r="F2567">
        <v>1</v>
      </c>
      <c r="G2567">
        <v>1</v>
      </c>
      <c r="H2567">
        <v>0</v>
      </c>
      <c r="I2567">
        <v>0</v>
      </c>
      <c r="J2567">
        <v>1</v>
      </c>
      <c r="K2567">
        <v>0</v>
      </c>
      <c r="L2567">
        <v>0</v>
      </c>
      <c r="M2567">
        <v>1</v>
      </c>
      <c r="N2567">
        <v>1</v>
      </c>
      <c r="O2567">
        <v>0</v>
      </c>
      <c r="P2567">
        <v>1</v>
      </c>
      <c r="Q2567">
        <v>0</v>
      </c>
      <c r="R2567">
        <v>1</v>
      </c>
    </row>
    <row r="2568" spans="1:18" x14ac:dyDescent="0.45">
      <c r="A2568">
        <v>0.302154195011337</v>
      </c>
      <c r="B2568">
        <f>SUMPRODUCT(D2568:R2568,$D$1:$R$1)+IF(C2568=1,-32767,0)</f>
        <v>4143</v>
      </c>
      <c r="C2568">
        <v>0</v>
      </c>
      <c r="D2568">
        <v>0</v>
      </c>
      <c r="E2568">
        <v>0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1</v>
      </c>
      <c r="N2568">
        <v>0</v>
      </c>
      <c r="O2568">
        <v>1</v>
      </c>
      <c r="P2568">
        <v>1</v>
      </c>
      <c r="Q2568">
        <v>1</v>
      </c>
      <c r="R2568">
        <v>1</v>
      </c>
    </row>
    <row r="2569" spans="1:18" x14ac:dyDescent="0.45">
      <c r="A2569">
        <v>0.30219954648525998</v>
      </c>
      <c r="B2569">
        <f>SUMPRODUCT(D2569:R2569,$D$1:$R$1)+IF(C2569=1,-32767,0)</f>
        <v>26259</v>
      </c>
      <c r="C2569">
        <v>0</v>
      </c>
      <c r="D2569">
        <v>1</v>
      </c>
      <c r="E2569">
        <v>1</v>
      </c>
      <c r="F2569">
        <v>0</v>
      </c>
      <c r="G2569">
        <v>0</v>
      </c>
      <c r="H2569">
        <v>1</v>
      </c>
      <c r="I2569">
        <v>1</v>
      </c>
      <c r="J2569">
        <v>0</v>
      </c>
      <c r="K2569">
        <v>1</v>
      </c>
      <c r="L2569">
        <v>0</v>
      </c>
      <c r="M2569">
        <v>0</v>
      </c>
      <c r="N2569">
        <v>1</v>
      </c>
      <c r="O2569">
        <v>0</v>
      </c>
      <c r="P2569">
        <v>0</v>
      </c>
      <c r="Q2569">
        <v>1</v>
      </c>
      <c r="R2569">
        <v>1</v>
      </c>
    </row>
    <row r="2570" spans="1:18" x14ac:dyDescent="0.45">
      <c r="A2570">
        <v>0.30224489795918302</v>
      </c>
      <c r="B2570">
        <f>SUMPRODUCT(D2570:R2570,$D$1:$R$1)+IF(C2570=1,-32767,0)</f>
        <v>14922</v>
      </c>
      <c r="C2570">
        <v>0</v>
      </c>
      <c r="D2570">
        <v>0</v>
      </c>
      <c r="E2570">
        <v>1</v>
      </c>
      <c r="F2570">
        <v>1</v>
      </c>
      <c r="G2570">
        <v>1</v>
      </c>
      <c r="H2570">
        <v>0</v>
      </c>
      <c r="I2570">
        <v>1</v>
      </c>
      <c r="J2570">
        <v>0</v>
      </c>
      <c r="K2570">
        <v>0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1</v>
      </c>
      <c r="R2570">
        <v>0</v>
      </c>
    </row>
    <row r="2571" spans="1:18" x14ac:dyDescent="0.45">
      <c r="A2571">
        <v>0.30229024943310601</v>
      </c>
      <c r="B2571">
        <f>SUMPRODUCT(D2571:R2571,$D$1:$R$1)+IF(C2571=1,-32767,0)</f>
        <v>26300</v>
      </c>
      <c r="C2571">
        <v>0</v>
      </c>
      <c r="D2571">
        <v>1</v>
      </c>
      <c r="E2571">
        <v>1</v>
      </c>
      <c r="F2571">
        <v>0</v>
      </c>
      <c r="G2571">
        <v>0</v>
      </c>
      <c r="H2571">
        <v>1</v>
      </c>
      <c r="I2571">
        <v>1</v>
      </c>
      <c r="J2571">
        <v>0</v>
      </c>
      <c r="K2571">
        <v>1</v>
      </c>
      <c r="L2571">
        <v>0</v>
      </c>
      <c r="M2571">
        <v>1</v>
      </c>
      <c r="N2571">
        <v>1</v>
      </c>
      <c r="O2571">
        <v>1</v>
      </c>
      <c r="P2571">
        <v>1</v>
      </c>
      <c r="Q2571">
        <v>0</v>
      </c>
      <c r="R2571">
        <v>0</v>
      </c>
    </row>
    <row r="2572" spans="1:18" x14ac:dyDescent="0.45">
      <c r="A2572">
        <v>0.30233560090702899</v>
      </c>
      <c r="B2572">
        <f>SUMPRODUCT(D2572:R2572,$D$1:$R$1)+IF(C2572=1,-32767,0)</f>
        <v>30137</v>
      </c>
      <c r="C2572">
        <v>0</v>
      </c>
      <c r="D2572">
        <v>1</v>
      </c>
      <c r="E2572">
        <v>1</v>
      </c>
      <c r="F2572">
        <v>1</v>
      </c>
      <c r="G2572">
        <v>0</v>
      </c>
      <c r="H2572">
        <v>1</v>
      </c>
      <c r="I2572">
        <v>0</v>
      </c>
      <c r="J2572">
        <v>1</v>
      </c>
      <c r="K2572">
        <v>1</v>
      </c>
      <c r="L2572">
        <v>0</v>
      </c>
      <c r="M2572">
        <v>1</v>
      </c>
      <c r="N2572">
        <v>1</v>
      </c>
      <c r="O2572">
        <v>1</v>
      </c>
      <c r="P2572">
        <v>0</v>
      </c>
      <c r="Q2572">
        <v>0</v>
      </c>
      <c r="R2572">
        <v>1</v>
      </c>
    </row>
    <row r="2573" spans="1:18" x14ac:dyDescent="0.45">
      <c r="A2573">
        <v>0.30238095238095197</v>
      </c>
      <c r="B2573">
        <f>SUMPRODUCT(D2573:R2573,$D$1:$R$1)+IF(C2573=1,-32767,0)</f>
        <v>13809</v>
      </c>
      <c r="C2573">
        <v>0</v>
      </c>
      <c r="D2573">
        <v>0</v>
      </c>
      <c r="E2573">
        <v>1</v>
      </c>
      <c r="F2573">
        <v>1</v>
      </c>
      <c r="G2573">
        <v>0</v>
      </c>
      <c r="H2573">
        <v>1</v>
      </c>
      <c r="I2573">
        <v>0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0</v>
      </c>
      <c r="P2573">
        <v>0</v>
      </c>
      <c r="Q2573">
        <v>0</v>
      </c>
      <c r="R2573">
        <v>1</v>
      </c>
    </row>
    <row r="2574" spans="1:18" x14ac:dyDescent="0.45">
      <c r="A2574">
        <v>0.30242630385487501</v>
      </c>
      <c r="B2574">
        <f>SUMPRODUCT(D2574:R2574,$D$1:$R$1)+IF(C2574=1,-32767,0)</f>
        <v>32188</v>
      </c>
      <c r="C2574">
        <v>0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0</v>
      </c>
      <c r="J2574">
        <v>1</v>
      </c>
      <c r="K2574">
        <v>1</v>
      </c>
      <c r="L2574">
        <v>0</v>
      </c>
      <c r="M2574">
        <v>1</v>
      </c>
      <c r="N2574">
        <v>1</v>
      </c>
      <c r="O2574">
        <v>1</v>
      </c>
      <c r="P2574">
        <v>1</v>
      </c>
      <c r="Q2574">
        <v>0</v>
      </c>
      <c r="R2574">
        <v>0</v>
      </c>
    </row>
    <row r="2575" spans="1:18" x14ac:dyDescent="0.45">
      <c r="A2575">
        <v>0.30247165532879799</v>
      </c>
      <c r="B2575">
        <f>SUMPRODUCT(D2575:R2575,$D$1:$R$1)+IF(C2575=1,-32767,0)</f>
        <v>27631</v>
      </c>
      <c r="C2575">
        <v>0</v>
      </c>
      <c r="D2575">
        <v>1</v>
      </c>
      <c r="E2575">
        <v>1</v>
      </c>
      <c r="F2575">
        <v>0</v>
      </c>
      <c r="G2575">
        <v>1</v>
      </c>
      <c r="H2575">
        <v>0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0</v>
      </c>
      <c r="O2575">
        <v>1</v>
      </c>
      <c r="P2575">
        <v>1</v>
      </c>
      <c r="Q2575">
        <v>1</v>
      </c>
      <c r="R2575">
        <v>1</v>
      </c>
    </row>
    <row r="2576" spans="1:18" x14ac:dyDescent="0.45">
      <c r="A2576">
        <v>0.30251700680272098</v>
      </c>
      <c r="B2576">
        <f>SUMPRODUCT(D2576:R2576,$D$1:$R$1)+IF(C2576=1,-32767,0)</f>
        <v>26159</v>
      </c>
      <c r="C2576">
        <v>0</v>
      </c>
      <c r="D2576">
        <v>1</v>
      </c>
      <c r="E2576">
        <v>1</v>
      </c>
      <c r="F2576">
        <v>0</v>
      </c>
      <c r="G2576">
        <v>0</v>
      </c>
      <c r="H2576">
        <v>1</v>
      </c>
      <c r="I2576">
        <v>1</v>
      </c>
      <c r="J2576">
        <v>0</v>
      </c>
      <c r="K2576">
        <v>0</v>
      </c>
      <c r="L2576">
        <v>0</v>
      </c>
      <c r="M2576">
        <v>1</v>
      </c>
      <c r="N2576">
        <v>0</v>
      </c>
      <c r="O2576">
        <v>1</v>
      </c>
      <c r="P2576">
        <v>1</v>
      </c>
      <c r="Q2576">
        <v>1</v>
      </c>
      <c r="R2576">
        <v>1</v>
      </c>
    </row>
    <row r="2577" spans="1:18" x14ac:dyDescent="0.45">
      <c r="A2577">
        <v>0.30256235827664402</v>
      </c>
      <c r="B2577">
        <f>SUMPRODUCT(D2577:R2577,$D$1:$R$1)+IF(C2577=1,-32767,0)</f>
        <v>31836</v>
      </c>
      <c r="C2577">
        <v>0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1</v>
      </c>
      <c r="O2577">
        <v>1</v>
      </c>
      <c r="P2577">
        <v>1</v>
      </c>
      <c r="Q2577">
        <v>0</v>
      </c>
      <c r="R2577">
        <v>0</v>
      </c>
    </row>
    <row r="2578" spans="1:18" x14ac:dyDescent="0.45">
      <c r="A2578">
        <v>0.302607709750566</v>
      </c>
      <c r="B2578">
        <f>SUMPRODUCT(D2578:R2578,$D$1:$R$1)+IF(C2578=1,-32767,0)</f>
        <v>8139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0</v>
      </c>
      <c r="N2578">
        <v>0</v>
      </c>
      <c r="O2578">
        <v>1</v>
      </c>
      <c r="P2578">
        <v>0</v>
      </c>
      <c r="Q2578">
        <v>1</v>
      </c>
      <c r="R2578">
        <v>1</v>
      </c>
    </row>
    <row r="2579" spans="1:18" x14ac:dyDescent="0.45">
      <c r="A2579">
        <v>0.30265306122448898</v>
      </c>
      <c r="B2579">
        <f>SUMPRODUCT(D2579:R2579,$D$1:$R$1)+IF(C2579=1,-32767,0)</f>
        <v>18464</v>
      </c>
      <c r="C2579">
        <v>0</v>
      </c>
      <c r="D2579">
        <v>1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1</v>
      </c>
      <c r="N2579">
        <v>0</v>
      </c>
      <c r="O2579">
        <v>0</v>
      </c>
      <c r="P2579">
        <v>0</v>
      </c>
      <c r="Q2579">
        <v>0</v>
      </c>
      <c r="R2579">
        <v>0</v>
      </c>
    </row>
    <row r="2580" spans="1:18" x14ac:dyDescent="0.45">
      <c r="A2580">
        <v>0.30269841269841202</v>
      </c>
      <c r="B2580">
        <f>SUMPRODUCT(D2580:R2580,$D$1:$R$1)+IF(C2580=1,-32767,0)</f>
        <v>3603</v>
      </c>
      <c r="C2580">
        <v>0</v>
      </c>
      <c r="D2580">
        <v>0</v>
      </c>
      <c r="E2580">
        <v>0</v>
      </c>
      <c r="F2580">
        <v>0</v>
      </c>
      <c r="G2580">
        <v>1</v>
      </c>
      <c r="H2580">
        <v>1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1</v>
      </c>
      <c r="O2580">
        <v>0</v>
      </c>
      <c r="P2580">
        <v>0</v>
      </c>
      <c r="Q2580">
        <v>1</v>
      </c>
      <c r="R2580">
        <v>1</v>
      </c>
    </row>
    <row r="2581" spans="1:18" x14ac:dyDescent="0.45">
      <c r="A2581">
        <v>0.30274376417233501</v>
      </c>
      <c r="B2581">
        <f>SUMPRODUCT(D2581:R2581,$D$1:$R$1)+IF(C2581=1,-32767,0)</f>
        <v>28423</v>
      </c>
      <c r="C2581">
        <v>0</v>
      </c>
      <c r="D2581">
        <v>1</v>
      </c>
      <c r="E2581">
        <v>1</v>
      </c>
      <c r="F2581">
        <v>0</v>
      </c>
      <c r="G2581">
        <v>1</v>
      </c>
      <c r="H2581">
        <v>1</v>
      </c>
      <c r="I2581">
        <v>1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1</v>
      </c>
      <c r="R2581">
        <v>1</v>
      </c>
    </row>
    <row r="2582" spans="1:18" x14ac:dyDescent="0.45">
      <c r="A2582">
        <v>0.30278911564625799</v>
      </c>
      <c r="B2582">
        <f>SUMPRODUCT(D2582:R2582,$D$1:$R$1)+IF(C2582=1,-32767,0)</f>
        <v>19714</v>
      </c>
      <c r="C2582">
        <v>0</v>
      </c>
      <c r="D2582">
        <v>1</v>
      </c>
      <c r="E2582">
        <v>0</v>
      </c>
      <c r="F2582">
        <v>0</v>
      </c>
      <c r="G2582">
        <v>1</v>
      </c>
      <c r="H2582">
        <v>1</v>
      </c>
      <c r="I2582">
        <v>0</v>
      </c>
      <c r="J2582">
        <v>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0</v>
      </c>
    </row>
    <row r="2583" spans="1:18" x14ac:dyDescent="0.45">
      <c r="A2583">
        <v>0.30283446712018097</v>
      </c>
      <c r="B2583">
        <f>SUMPRODUCT(D2583:R2583,$D$1:$R$1)+IF(C2583=1,-32767,0)</f>
        <v>32544</v>
      </c>
      <c r="C2583">
        <v>0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0</v>
      </c>
      <c r="L2583">
        <v>0</v>
      </c>
      <c r="M2583">
        <v>1</v>
      </c>
      <c r="N2583">
        <v>0</v>
      </c>
      <c r="O2583">
        <v>0</v>
      </c>
      <c r="P2583">
        <v>0</v>
      </c>
      <c r="Q2583">
        <v>0</v>
      </c>
      <c r="R2583">
        <v>0</v>
      </c>
    </row>
    <row r="2584" spans="1:18" x14ac:dyDescent="0.45">
      <c r="A2584">
        <v>0.30287981859410401</v>
      </c>
      <c r="B2584">
        <f>SUMPRODUCT(D2584:R2584,$D$1:$R$1)+IF(C2584=1,-32767,0)</f>
        <v>19098</v>
      </c>
      <c r="C2584">
        <v>0</v>
      </c>
      <c r="D2584">
        <v>1</v>
      </c>
      <c r="E2584">
        <v>0</v>
      </c>
      <c r="F2584">
        <v>0</v>
      </c>
      <c r="G2584">
        <v>1</v>
      </c>
      <c r="H2584">
        <v>0</v>
      </c>
      <c r="I2584">
        <v>1</v>
      </c>
      <c r="J2584">
        <v>0</v>
      </c>
      <c r="K2584">
        <v>1</v>
      </c>
      <c r="L2584">
        <v>0</v>
      </c>
      <c r="M2584">
        <v>0</v>
      </c>
      <c r="N2584">
        <v>1</v>
      </c>
      <c r="O2584">
        <v>1</v>
      </c>
      <c r="P2584">
        <v>0</v>
      </c>
      <c r="Q2584">
        <v>1</v>
      </c>
      <c r="R2584">
        <v>0</v>
      </c>
    </row>
    <row r="2585" spans="1:18" x14ac:dyDescent="0.45">
      <c r="A2585">
        <v>0.30292517006802699</v>
      </c>
      <c r="B2585">
        <f>SUMPRODUCT(D2585:R2585,$D$1:$R$1)+IF(C2585=1,-32767,0)</f>
        <v>5457</v>
      </c>
      <c r="C2585">
        <v>0</v>
      </c>
      <c r="D2585">
        <v>0</v>
      </c>
      <c r="E2585">
        <v>0</v>
      </c>
      <c r="F2585">
        <v>1</v>
      </c>
      <c r="G2585">
        <v>0</v>
      </c>
      <c r="H2585">
        <v>1</v>
      </c>
      <c r="I2585">
        <v>0</v>
      </c>
      <c r="J2585">
        <v>1</v>
      </c>
      <c r="K2585">
        <v>0</v>
      </c>
      <c r="L2585">
        <v>1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1</v>
      </c>
    </row>
    <row r="2586" spans="1:18" x14ac:dyDescent="0.45">
      <c r="A2586">
        <v>0.30297052154194998</v>
      </c>
      <c r="B2586">
        <f>SUMPRODUCT(D2586:R2586,$D$1:$R$1)+IF(C2586=1,-32767,0)</f>
        <v>17915</v>
      </c>
      <c r="C2586">
        <v>0</v>
      </c>
      <c r="D2586">
        <v>1</v>
      </c>
      <c r="E2586">
        <v>0</v>
      </c>
      <c r="F2586">
        <v>0</v>
      </c>
      <c r="G2586">
        <v>0</v>
      </c>
      <c r="H2586">
        <v>1</v>
      </c>
      <c r="I2586">
        <v>0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0</v>
      </c>
      <c r="Q2586">
        <v>1</v>
      </c>
      <c r="R2586">
        <v>1</v>
      </c>
    </row>
    <row r="2587" spans="1:18" x14ac:dyDescent="0.45">
      <c r="A2587">
        <v>0.30301587301587302</v>
      </c>
      <c r="B2587">
        <f>SUMPRODUCT(D2587:R2587,$D$1:$R$1)+IF(C2587=1,-32767,0)</f>
        <v>424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1</v>
      </c>
      <c r="L2587">
        <v>0</v>
      </c>
      <c r="M2587">
        <v>1</v>
      </c>
      <c r="N2587">
        <v>0</v>
      </c>
      <c r="O2587">
        <v>1</v>
      </c>
      <c r="P2587">
        <v>0</v>
      </c>
      <c r="Q2587">
        <v>0</v>
      </c>
      <c r="R2587">
        <v>0</v>
      </c>
    </row>
    <row r="2588" spans="1:18" x14ac:dyDescent="0.45">
      <c r="A2588">
        <v>0.303061224489795</v>
      </c>
      <c r="B2588">
        <f>SUMPRODUCT(D2588:R2588,$D$1:$R$1)+IF(C2588=1,-32767,0)</f>
        <v>2164</v>
      </c>
      <c r="C2588">
        <v>0</v>
      </c>
      <c r="D2588">
        <v>0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v>0</v>
      </c>
      <c r="K2588">
        <v>0</v>
      </c>
      <c r="L2588">
        <v>1</v>
      </c>
      <c r="M2588">
        <v>1</v>
      </c>
      <c r="N2588">
        <v>1</v>
      </c>
      <c r="O2588">
        <v>0</v>
      </c>
      <c r="P2588">
        <v>1</v>
      </c>
      <c r="Q2588">
        <v>0</v>
      </c>
      <c r="R2588">
        <v>0</v>
      </c>
    </row>
    <row r="2589" spans="1:18" x14ac:dyDescent="0.45">
      <c r="A2589">
        <v>0.30310657596371798</v>
      </c>
      <c r="B2589">
        <f>SUMPRODUCT(D2589:R2589,$D$1:$R$1)+IF(C2589=1,-32767,0)</f>
        <v>29599</v>
      </c>
      <c r="C2589">
        <v>0</v>
      </c>
      <c r="D2589">
        <v>1</v>
      </c>
      <c r="E2589">
        <v>1</v>
      </c>
      <c r="F2589">
        <v>1</v>
      </c>
      <c r="G2589">
        <v>0</v>
      </c>
      <c r="H2589">
        <v>0</v>
      </c>
      <c r="I2589">
        <v>1</v>
      </c>
      <c r="J2589">
        <v>1</v>
      </c>
      <c r="K2589">
        <v>1</v>
      </c>
      <c r="L2589">
        <v>0</v>
      </c>
      <c r="M2589">
        <v>0</v>
      </c>
      <c r="N2589">
        <v>1</v>
      </c>
      <c r="O2589">
        <v>1</v>
      </c>
      <c r="P2589">
        <v>1</v>
      </c>
      <c r="Q2589">
        <v>1</v>
      </c>
      <c r="R2589">
        <v>1</v>
      </c>
    </row>
    <row r="2590" spans="1:18" x14ac:dyDescent="0.45">
      <c r="A2590">
        <v>0.30315192743764102</v>
      </c>
      <c r="B2590">
        <f>SUMPRODUCT(D2590:R2590,$D$1:$R$1)+IF(C2590=1,-32767,0)</f>
        <v>29896</v>
      </c>
      <c r="C2590">
        <v>0</v>
      </c>
      <c r="D2590">
        <v>1</v>
      </c>
      <c r="E2590">
        <v>1</v>
      </c>
      <c r="F2590">
        <v>1</v>
      </c>
      <c r="G2590">
        <v>0</v>
      </c>
      <c r="H2590">
        <v>1</v>
      </c>
      <c r="I2590">
        <v>0</v>
      </c>
      <c r="J2590">
        <v>0</v>
      </c>
      <c r="K2590">
        <v>1</v>
      </c>
      <c r="L2590">
        <v>1</v>
      </c>
      <c r="M2590">
        <v>0</v>
      </c>
      <c r="N2590">
        <v>0</v>
      </c>
      <c r="O2590">
        <v>1</v>
      </c>
      <c r="P2590">
        <v>0</v>
      </c>
      <c r="Q2590">
        <v>0</v>
      </c>
      <c r="R2590">
        <v>0</v>
      </c>
    </row>
    <row r="2591" spans="1:18" x14ac:dyDescent="0.45">
      <c r="A2591">
        <v>0.30319727891156401</v>
      </c>
      <c r="B2591">
        <f>SUMPRODUCT(D2591:R2591,$D$1:$R$1)+IF(C2591=1,-32767,0)</f>
        <v>16898</v>
      </c>
      <c r="C2591">
        <v>0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</row>
    <row r="2592" spans="1:18" x14ac:dyDescent="0.45">
      <c r="A2592">
        <v>0.30324263038548699</v>
      </c>
      <c r="B2592">
        <f>SUMPRODUCT(D2592:R2592,$D$1:$R$1)+IF(C2592=1,-32767,0)</f>
        <v>6496</v>
      </c>
      <c r="C2592">
        <v>0</v>
      </c>
      <c r="D2592">
        <v>0</v>
      </c>
      <c r="E2592">
        <v>0</v>
      </c>
      <c r="F2592">
        <v>1</v>
      </c>
      <c r="G2592">
        <v>1</v>
      </c>
      <c r="H2592">
        <v>0</v>
      </c>
      <c r="I2592">
        <v>0</v>
      </c>
      <c r="J2592">
        <v>1</v>
      </c>
      <c r="K2592">
        <v>0</v>
      </c>
      <c r="L2592">
        <v>1</v>
      </c>
      <c r="M2592">
        <v>1</v>
      </c>
      <c r="N2592">
        <v>0</v>
      </c>
      <c r="O2592">
        <v>0</v>
      </c>
      <c r="P2592">
        <v>0</v>
      </c>
      <c r="Q2592">
        <v>0</v>
      </c>
      <c r="R2592">
        <v>0</v>
      </c>
    </row>
    <row r="2593" spans="1:18" x14ac:dyDescent="0.45">
      <c r="A2593">
        <v>0.30328798185941003</v>
      </c>
      <c r="B2593">
        <f>SUMPRODUCT(D2593:R2593,$D$1:$R$1)+IF(C2593=1,-32767,0)</f>
        <v>10362</v>
      </c>
      <c r="C2593">
        <v>0</v>
      </c>
      <c r="D2593">
        <v>0</v>
      </c>
      <c r="E2593">
        <v>1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1</v>
      </c>
      <c r="N2593">
        <v>1</v>
      </c>
      <c r="O2593">
        <v>1</v>
      </c>
      <c r="P2593">
        <v>0</v>
      </c>
      <c r="Q2593">
        <v>1</v>
      </c>
      <c r="R2593">
        <v>0</v>
      </c>
    </row>
    <row r="2594" spans="1:18" x14ac:dyDescent="0.45">
      <c r="A2594">
        <v>0.30333333333333301</v>
      </c>
      <c r="B2594">
        <f>SUMPRODUCT(D2594:R2594,$D$1:$R$1)+IF(C2594=1,-32767,0)</f>
        <v>27297</v>
      </c>
      <c r="C2594">
        <v>0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1</v>
      </c>
      <c r="J2594">
        <v>0</v>
      </c>
      <c r="K2594">
        <v>1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1</v>
      </c>
    </row>
    <row r="2595" spans="1:18" x14ac:dyDescent="0.45">
      <c r="A2595">
        <v>0.30337868480725599</v>
      </c>
      <c r="B2595">
        <f>SUMPRODUCT(D2595:R2595,$D$1:$R$1)+IF(C2595=1,-32767,0)</f>
        <v>17095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1</v>
      </c>
      <c r="J2595">
        <v>0</v>
      </c>
      <c r="K2595">
        <v>1</v>
      </c>
      <c r="L2595">
        <v>1</v>
      </c>
      <c r="M2595">
        <v>0</v>
      </c>
      <c r="N2595">
        <v>0</v>
      </c>
      <c r="O2595">
        <v>0</v>
      </c>
      <c r="P2595">
        <v>1</v>
      </c>
      <c r="Q2595">
        <v>1</v>
      </c>
      <c r="R2595">
        <v>1</v>
      </c>
    </row>
    <row r="2596" spans="1:18" x14ac:dyDescent="0.45">
      <c r="A2596">
        <v>0.30342403628117898</v>
      </c>
      <c r="B2596">
        <f>SUMPRODUCT(D2596:R2596,$D$1:$R$1)+IF(C2596=1,-32767,0)</f>
        <v>20665</v>
      </c>
      <c r="C2596">
        <v>0</v>
      </c>
      <c r="D2596">
        <v>1</v>
      </c>
      <c r="E2596">
        <v>0</v>
      </c>
      <c r="F2596">
        <v>1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0</v>
      </c>
      <c r="M2596">
        <v>1</v>
      </c>
      <c r="N2596">
        <v>1</v>
      </c>
      <c r="O2596">
        <v>1</v>
      </c>
      <c r="P2596">
        <v>0</v>
      </c>
      <c r="Q2596">
        <v>0</v>
      </c>
      <c r="R2596">
        <v>1</v>
      </c>
    </row>
    <row r="2597" spans="1:18" x14ac:dyDescent="0.45">
      <c r="A2597">
        <v>0.30346938775510202</v>
      </c>
      <c r="B2597">
        <f>SUMPRODUCT(D2597:R2597,$D$1:$R$1)+IF(C2597=1,-32767,0)</f>
        <v>14768</v>
      </c>
      <c r="C2597">
        <v>0</v>
      </c>
      <c r="D2597">
        <v>0</v>
      </c>
      <c r="E2597">
        <v>1</v>
      </c>
      <c r="F2597">
        <v>1</v>
      </c>
      <c r="G2597">
        <v>1</v>
      </c>
      <c r="H2597">
        <v>0</v>
      </c>
      <c r="I2597">
        <v>0</v>
      </c>
      <c r="J2597">
        <v>1</v>
      </c>
      <c r="K2597">
        <v>1</v>
      </c>
      <c r="L2597">
        <v>0</v>
      </c>
      <c r="M2597">
        <v>1</v>
      </c>
      <c r="N2597">
        <v>1</v>
      </c>
      <c r="O2597">
        <v>0</v>
      </c>
      <c r="P2597">
        <v>0</v>
      </c>
      <c r="Q2597">
        <v>0</v>
      </c>
      <c r="R2597">
        <v>0</v>
      </c>
    </row>
    <row r="2598" spans="1:18" x14ac:dyDescent="0.45">
      <c r="A2598">
        <v>0.303514739229024</v>
      </c>
      <c r="B2598">
        <f>SUMPRODUCT(D2598:R2598,$D$1:$R$1)+IF(C2598=1,-32767,0)</f>
        <v>20684</v>
      </c>
      <c r="C2598">
        <v>0</v>
      </c>
      <c r="D2598">
        <v>1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0</v>
      </c>
      <c r="K2598">
        <v>1</v>
      </c>
      <c r="L2598">
        <v>1</v>
      </c>
      <c r="M2598">
        <v>0</v>
      </c>
      <c r="N2598">
        <v>0</v>
      </c>
      <c r="O2598">
        <v>1</v>
      </c>
      <c r="P2598">
        <v>1</v>
      </c>
      <c r="Q2598">
        <v>0</v>
      </c>
      <c r="R2598">
        <v>0</v>
      </c>
    </row>
    <row r="2599" spans="1:18" x14ac:dyDescent="0.45">
      <c r="A2599">
        <v>0.30356009070294698</v>
      </c>
      <c r="B2599">
        <f>SUMPRODUCT(D2599:R2599,$D$1:$R$1)+IF(C2599=1,-32767,0)</f>
        <v>19187</v>
      </c>
      <c r="C2599">
        <v>0</v>
      </c>
      <c r="D2599">
        <v>1</v>
      </c>
      <c r="E2599">
        <v>0</v>
      </c>
      <c r="F2599">
        <v>0</v>
      </c>
      <c r="G2599">
        <v>1</v>
      </c>
      <c r="H2599">
        <v>0</v>
      </c>
      <c r="I2599">
        <v>1</v>
      </c>
      <c r="J2599">
        <v>0</v>
      </c>
      <c r="K2599">
        <v>1</v>
      </c>
      <c r="L2599">
        <v>1</v>
      </c>
      <c r="M2599">
        <v>1</v>
      </c>
      <c r="N2599">
        <v>1</v>
      </c>
      <c r="O2599">
        <v>0</v>
      </c>
      <c r="P2599">
        <v>0</v>
      </c>
      <c r="Q2599">
        <v>1</v>
      </c>
      <c r="R2599">
        <v>1</v>
      </c>
    </row>
    <row r="2600" spans="1:18" x14ac:dyDescent="0.45">
      <c r="A2600">
        <v>0.30360544217687002</v>
      </c>
      <c r="B2600">
        <f>SUMPRODUCT(D2600:R2600,$D$1:$R$1)+IF(C2600=1,-32767,0)</f>
        <v>22518</v>
      </c>
      <c r="C2600">
        <v>0</v>
      </c>
      <c r="D2600">
        <v>1</v>
      </c>
      <c r="E2600">
        <v>0</v>
      </c>
      <c r="F2600">
        <v>1</v>
      </c>
      <c r="G2600">
        <v>0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0</v>
      </c>
      <c r="P2600">
        <v>1</v>
      </c>
      <c r="Q2600">
        <v>1</v>
      </c>
      <c r="R2600">
        <v>0</v>
      </c>
    </row>
    <row r="2601" spans="1:18" x14ac:dyDescent="0.45">
      <c r="A2601">
        <v>0.303650793650793</v>
      </c>
      <c r="B2601">
        <f>SUMPRODUCT(D2601:R2601,$D$1:$R$1)+IF(C2601=1,-32767,0)</f>
        <v>14125</v>
      </c>
      <c r="C2601">
        <v>0</v>
      </c>
      <c r="D2601">
        <v>0</v>
      </c>
      <c r="E2601">
        <v>1</v>
      </c>
      <c r="F2601">
        <v>1</v>
      </c>
      <c r="G2601">
        <v>0</v>
      </c>
      <c r="H2601">
        <v>1</v>
      </c>
      <c r="I2601">
        <v>1</v>
      </c>
      <c r="J2601">
        <v>1</v>
      </c>
      <c r="K2601">
        <v>0</v>
      </c>
      <c r="L2601">
        <v>0</v>
      </c>
      <c r="M2601">
        <v>1</v>
      </c>
      <c r="N2601">
        <v>0</v>
      </c>
      <c r="O2601">
        <v>1</v>
      </c>
      <c r="P2601">
        <v>1</v>
      </c>
      <c r="Q2601">
        <v>0</v>
      </c>
      <c r="R2601">
        <v>1</v>
      </c>
    </row>
    <row r="2602" spans="1:18" x14ac:dyDescent="0.45">
      <c r="A2602">
        <v>0.30369614512471599</v>
      </c>
      <c r="B2602">
        <f>SUMPRODUCT(D2602:R2602,$D$1:$R$1)+IF(C2602=1,-32767,0)</f>
        <v>3599</v>
      </c>
      <c r="C2602">
        <v>0</v>
      </c>
      <c r="D2602">
        <v>0</v>
      </c>
      <c r="E2602">
        <v>0</v>
      </c>
      <c r="F2602">
        <v>0</v>
      </c>
      <c r="G2602">
        <v>1</v>
      </c>
      <c r="H2602">
        <v>1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1</v>
      </c>
      <c r="P2602">
        <v>1</v>
      </c>
      <c r="Q2602">
        <v>1</v>
      </c>
      <c r="R2602">
        <v>1</v>
      </c>
    </row>
    <row r="2603" spans="1:18" x14ac:dyDescent="0.45">
      <c r="A2603">
        <v>0.30374149659863903</v>
      </c>
      <c r="B2603">
        <f>SUMPRODUCT(D2603:R2603,$D$1:$R$1)+IF(C2603=1,-32767,0)</f>
        <v>31634</v>
      </c>
      <c r="C2603">
        <v>0</v>
      </c>
      <c r="D2603">
        <v>1</v>
      </c>
      <c r="E2603">
        <v>1</v>
      </c>
      <c r="F2603">
        <v>1</v>
      </c>
      <c r="G2603">
        <v>1</v>
      </c>
      <c r="H2603">
        <v>0</v>
      </c>
      <c r="I2603">
        <v>1</v>
      </c>
      <c r="J2603">
        <v>1</v>
      </c>
      <c r="K2603">
        <v>1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</v>
      </c>
      <c r="R2603">
        <v>0</v>
      </c>
    </row>
    <row r="2604" spans="1:18" x14ac:dyDescent="0.45">
      <c r="A2604">
        <v>0.30378684807256201</v>
      </c>
      <c r="B2604">
        <f>SUMPRODUCT(D2604:R2604,$D$1:$R$1)+IF(C2604=1,-32767,0)</f>
        <v>32487</v>
      </c>
      <c r="C2604">
        <v>0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0</v>
      </c>
      <c r="K2604">
        <v>1</v>
      </c>
      <c r="L2604">
        <v>1</v>
      </c>
      <c r="M2604">
        <v>1</v>
      </c>
      <c r="N2604">
        <v>0</v>
      </c>
      <c r="O2604">
        <v>0</v>
      </c>
      <c r="P2604">
        <v>1</v>
      </c>
      <c r="Q2604">
        <v>1</v>
      </c>
      <c r="R2604">
        <v>1</v>
      </c>
    </row>
    <row r="2605" spans="1:18" x14ac:dyDescent="0.45">
      <c r="A2605">
        <v>0.30383219954648499</v>
      </c>
      <c r="B2605">
        <f>SUMPRODUCT(D2605:R2605,$D$1:$R$1)+IF(C2605=1,-32767,0)</f>
        <v>12346</v>
      </c>
      <c r="C2605">
        <v>0</v>
      </c>
      <c r="D2605">
        <v>0</v>
      </c>
      <c r="E2605">
        <v>1</v>
      </c>
      <c r="F2605">
        <v>1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1</v>
      </c>
      <c r="O2605">
        <v>1</v>
      </c>
      <c r="P2605">
        <v>0</v>
      </c>
      <c r="Q2605">
        <v>1</v>
      </c>
      <c r="R2605">
        <v>0</v>
      </c>
    </row>
    <row r="2606" spans="1:18" x14ac:dyDescent="0.45">
      <c r="A2606">
        <v>0.30387755102040798</v>
      </c>
      <c r="B2606">
        <f>SUMPRODUCT(D2606:R2606,$D$1:$R$1)+IF(C2606=1,-32767,0)</f>
        <v>20398</v>
      </c>
      <c r="C2606">
        <v>0</v>
      </c>
      <c r="D2606">
        <v>1</v>
      </c>
      <c r="E2606">
        <v>0</v>
      </c>
      <c r="F2606">
        <v>0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0</v>
      </c>
      <c r="M2606">
        <v>1</v>
      </c>
      <c r="N2606">
        <v>0</v>
      </c>
      <c r="O2606">
        <v>1</v>
      </c>
      <c r="P2606">
        <v>1</v>
      </c>
      <c r="Q2606">
        <v>1</v>
      </c>
      <c r="R2606">
        <v>0</v>
      </c>
    </row>
    <row r="2607" spans="1:18" x14ac:dyDescent="0.45">
      <c r="A2607">
        <v>0.30392290249433102</v>
      </c>
      <c r="B2607">
        <f>SUMPRODUCT(D2607:R2607,$D$1:$R$1)+IF(C2607=1,-32767,0)</f>
        <v>15035</v>
      </c>
      <c r="C2607">
        <v>0</v>
      </c>
      <c r="D2607">
        <v>0</v>
      </c>
      <c r="E2607">
        <v>1</v>
      </c>
      <c r="F2607">
        <v>1</v>
      </c>
      <c r="G2607">
        <v>1</v>
      </c>
      <c r="H2607">
        <v>0</v>
      </c>
      <c r="I2607">
        <v>1</v>
      </c>
      <c r="J2607">
        <v>0</v>
      </c>
      <c r="K2607">
        <v>1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1</v>
      </c>
      <c r="R2607">
        <v>1</v>
      </c>
    </row>
    <row r="2608" spans="1:18" x14ac:dyDescent="0.45">
      <c r="A2608">
        <v>0.303968253968253</v>
      </c>
      <c r="B2608">
        <f>SUMPRODUCT(D2608:R2608,$D$1:$R$1)+IF(C2608=1,-32767,0)</f>
        <v>28638</v>
      </c>
      <c r="C2608">
        <v>0</v>
      </c>
      <c r="D2608">
        <v>1</v>
      </c>
      <c r="E2608">
        <v>1</v>
      </c>
      <c r="F2608">
        <v>0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0</v>
      </c>
      <c r="N2608">
        <v>1</v>
      </c>
      <c r="O2608">
        <v>1</v>
      </c>
      <c r="P2608">
        <v>1</v>
      </c>
      <c r="Q2608">
        <v>1</v>
      </c>
      <c r="R2608">
        <v>0</v>
      </c>
    </row>
    <row r="2609" spans="1:18" x14ac:dyDescent="0.45">
      <c r="A2609">
        <v>0.30401360544217598</v>
      </c>
      <c r="B2609">
        <f>SUMPRODUCT(D2609:R2609,$D$1:$R$1)+IF(C2609=1,-32767,0)</f>
        <v>15393</v>
      </c>
      <c r="C2609">
        <v>0</v>
      </c>
      <c r="D2609">
        <v>0</v>
      </c>
      <c r="E2609">
        <v>1</v>
      </c>
      <c r="F2609">
        <v>1</v>
      </c>
      <c r="G2609">
        <v>1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1</v>
      </c>
    </row>
    <row r="2610" spans="1:18" x14ac:dyDescent="0.45">
      <c r="A2610">
        <v>0.30405895691609902</v>
      </c>
      <c r="B2610">
        <f>SUMPRODUCT(D2610:R2610,$D$1:$R$1)+IF(C2610=1,-32767,0)</f>
        <v>20234</v>
      </c>
      <c r="C2610">
        <v>0</v>
      </c>
      <c r="D2610">
        <v>1</v>
      </c>
      <c r="E2610">
        <v>0</v>
      </c>
      <c r="F2610">
        <v>0</v>
      </c>
      <c r="G2610">
        <v>1</v>
      </c>
      <c r="H2610">
        <v>1</v>
      </c>
      <c r="I2610">
        <v>1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v>1</v>
      </c>
      <c r="P2610">
        <v>0</v>
      </c>
      <c r="Q2610">
        <v>1</v>
      </c>
      <c r="R2610">
        <v>0</v>
      </c>
    </row>
    <row r="2611" spans="1:18" x14ac:dyDescent="0.45">
      <c r="A2611">
        <v>0.304104308390022</v>
      </c>
      <c r="B2611">
        <f>SUMPRODUCT(D2611:R2611,$D$1:$R$1)+IF(C2611=1,-32767,0)</f>
        <v>13248</v>
      </c>
      <c r="C2611">
        <v>0</v>
      </c>
      <c r="D2611">
        <v>0</v>
      </c>
      <c r="E2611">
        <v>1</v>
      </c>
      <c r="F2611">
        <v>1</v>
      </c>
      <c r="G2611">
        <v>0</v>
      </c>
      <c r="H2611">
        <v>0</v>
      </c>
      <c r="I2611">
        <v>1</v>
      </c>
      <c r="J2611">
        <v>1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</row>
    <row r="2612" spans="1:18" x14ac:dyDescent="0.45">
      <c r="A2612">
        <v>0.30414965986394499</v>
      </c>
      <c r="B2612">
        <f>SUMPRODUCT(D2612:R2612,$D$1:$R$1)+IF(C2612=1,-32767,0)</f>
        <v>21231</v>
      </c>
      <c r="C2612">
        <v>0</v>
      </c>
      <c r="D2612">
        <v>1</v>
      </c>
      <c r="E2612">
        <v>0</v>
      </c>
      <c r="F2612">
        <v>1</v>
      </c>
      <c r="G2612">
        <v>0</v>
      </c>
      <c r="H2612">
        <v>0</v>
      </c>
      <c r="I2612">
        <v>1</v>
      </c>
      <c r="J2612">
        <v>0</v>
      </c>
      <c r="K2612">
        <v>1</v>
      </c>
      <c r="L2612">
        <v>1</v>
      </c>
      <c r="M2612">
        <v>1</v>
      </c>
      <c r="N2612">
        <v>0</v>
      </c>
      <c r="O2612">
        <v>1</v>
      </c>
      <c r="P2612">
        <v>1</v>
      </c>
      <c r="Q2612">
        <v>1</v>
      </c>
      <c r="R2612">
        <v>1</v>
      </c>
    </row>
    <row r="2613" spans="1:18" x14ac:dyDescent="0.45">
      <c r="A2613">
        <v>0.30419501133786803</v>
      </c>
      <c r="B2613">
        <f>SUMPRODUCT(D2613:R2613,$D$1:$R$1)+IF(C2613=1,-32767,0)</f>
        <v>30011</v>
      </c>
      <c r="C2613">
        <v>0</v>
      </c>
      <c r="D2613">
        <v>1</v>
      </c>
      <c r="E2613">
        <v>1</v>
      </c>
      <c r="F2613">
        <v>1</v>
      </c>
      <c r="G2613">
        <v>0</v>
      </c>
      <c r="H2613">
        <v>1</v>
      </c>
      <c r="I2613">
        <v>0</v>
      </c>
      <c r="J2613">
        <v>1</v>
      </c>
      <c r="K2613">
        <v>0</v>
      </c>
      <c r="L2613">
        <v>0</v>
      </c>
      <c r="M2613">
        <v>1</v>
      </c>
      <c r="N2613">
        <v>1</v>
      </c>
      <c r="O2613">
        <v>1</v>
      </c>
      <c r="P2613">
        <v>0</v>
      </c>
      <c r="Q2613">
        <v>1</v>
      </c>
      <c r="R2613">
        <v>1</v>
      </c>
    </row>
    <row r="2614" spans="1:18" x14ac:dyDescent="0.45">
      <c r="A2614">
        <v>0.30424036281179101</v>
      </c>
      <c r="B2614">
        <f>SUMPRODUCT(D2614:R2614,$D$1:$R$1)+IF(C2614=1,-32767,0)</f>
        <v>5422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1</v>
      </c>
      <c r="I2614">
        <v>0</v>
      </c>
      <c r="J2614">
        <v>1</v>
      </c>
      <c r="K2614">
        <v>0</v>
      </c>
      <c r="L2614">
        <v>0</v>
      </c>
      <c r="M2614">
        <v>1</v>
      </c>
      <c r="N2614">
        <v>0</v>
      </c>
      <c r="O2614">
        <v>1</v>
      </c>
      <c r="P2614">
        <v>1</v>
      </c>
      <c r="Q2614">
        <v>1</v>
      </c>
      <c r="R2614">
        <v>0</v>
      </c>
    </row>
    <row r="2615" spans="1:18" x14ac:dyDescent="0.45">
      <c r="A2615">
        <v>0.30428571428571399</v>
      </c>
      <c r="B2615">
        <f>SUMPRODUCT(D2615:R2615,$D$1:$R$1)+IF(C2615=1,-32767,0)</f>
        <v>6451</v>
      </c>
      <c r="C2615">
        <v>0</v>
      </c>
      <c r="D2615">
        <v>0</v>
      </c>
      <c r="E2615">
        <v>0</v>
      </c>
      <c r="F2615">
        <v>1</v>
      </c>
      <c r="G2615">
        <v>1</v>
      </c>
      <c r="H2615">
        <v>0</v>
      </c>
      <c r="I2615">
        <v>0</v>
      </c>
      <c r="J2615">
        <v>1</v>
      </c>
      <c r="K2615">
        <v>0</v>
      </c>
      <c r="L2615">
        <v>0</v>
      </c>
      <c r="M2615">
        <v>1</v>
      </c>
      <c r="N2615">
        <v>1</v>
      </c>
      <c r="O2615">
        <v>0</v>
      </c>
      <c r="P2615">
        <v>0</v>
      </c>
      <c r="Q2615">
        <v>1</v>
      </c>
      <c r="R2615">
        <v>1</v>
      </c>
    </row>
    <row r="2616" spans="1:18" x14ac:dyDescent="0.45">
      <c r="A2616">
        <v>0.30433106575963698</v>
      </c>
      <c r="B2616">
        <f>SUMPRODUCT(D2616:R2616,$D$1:$R$1)+IF(C2616=1,-32767,0)</f>
        <v>25284</v>
      </c>
      <c r="C2616">
        <v>0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1</v>
      </c>
      <c r="J2616">
        <v>0</v>
      </c>
      <c r="K2616">
        <v>1</v>
      </c>
      <c r="L2616">
        <v>1</v>
      </c>
      <c r="M2616">
        <v>0</v>
      </c>
      <c r="N2616">
        <v>0</v>
      </c>
      <c r="O2616">
        <v>0</v>
      </c>
      <c r="P2616">
        <v>1</v>
      </c>
      <c r="Q2616">
        <v>0</v>
      </c>
      <c r="R2616">
        <v>0</v>
      </c>
    </row>
    <row r="2617" spans="1:18" x14ac:dyDescent="0.45">
      <c r="A2617">
        <v>0.30437641723356001</v>
      </c>
      <c r="B2617">
        <f>SUMPRODUCT(D2617:R2617,$D$1:$R$1)+IF(C2617=1,-32767,0)</f>
        <v>14254</v>
      </c>
      <c r="C2617">
        <v>0</v>
      </c>
      <c r="D2617">
        <v>0</v>
      </c>
      <c r="E2617">
        <v>1</v>
      </c>
      <c r="F2617">
        <v>1</v>
      </c>
      <c r="G2617">
        <v>0</v>
      </c>
      <c r="H2617">
        <v>1</v>
      </c>
      <c r="I2617">
        <v>1</v>
      </c>
      <c r="J2617">
        <v>1</v>
      </c>
      <c r="K2617">
        <v>1</v>
      </c>
      <c r="L2617">
        <v>0</v>
      </c>
      <c r="M2617">
        <v>1</v>
      </c>
      <c r="N2617">
        <v>0</v>
      </c>
      <c r="O2617">
        <v>1</v>
      </c>
      <c r="P2617">
        <v>1</v>
      </c>
      <c r="Q2617">
        <v>1</v>
      </c>
      <c r="R2617">
        <v>0</v>
      </c>
    </row>
    <row r="2618" spans="1:18" x14ac:dyDescent="0.45">
      <c r="A2618">
        <v>0.304421768707483</v>
      </c>
      <c r="B2618">
        <f>SUMPRODUCT(D2618:R2618,$D$1:$R$1)+IF(C2618=1,-32767,0)</f>
        <v>19875</v>
      </c>
      <c r="C2618">
        <v>0</v>
      </c>
      <c r="D2618">
        <v>1</v>
      </c>
      <c r="E2618">
        <v>0</v>
      </c>
      <c r="F2618">
        <v>0</v>
      </c>
      <c r="G2618">
        <v>1</v>
      </c>
      <c r="H2618">
        <v>1</v>
      </c>
      <c r="I2618">
        <v>0</v>
      </c>
      <c r="J2618">
        <v>1</v>
      </c>
      <c r="K2618">
        <v>1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1</v>
      </c>
      <c r="R2618">
        <v>1</v>
      </c>
    </row>
    <row r="2619" spans="1:18" x14ac:dyDescent="0.45">
      <c r="A2619">
        <v>0.30446712018140498</v>
      </c>
      <c r="B2619">
        <f>SUMPRODUCT(D2619:R2619,$D$1:$R$1)+IF(C2619=1,-32767,0)</f>
        <v>19284</v>
      </c>
      <c r="C2619">
        <v>0</v>
      </c>
      <c r="D2619">
        <v>1</v>
      </c>
      <c r="E2619">
        <v>0</v>
      </c>
      <c r="F2619">
        <v>0</v>
      </c>
      <c r="G2619">
        <v>1</v>
      </c>
      <c r="H2619">
        <v>0</v>
      </c>
      <c r="I2619">
        <v>1</v>
      </c>
      <c r="J2619">
        <v>1</v>
      </c>
      <c r="K2619">
        <v>0</v>
      </c>
      <c r="L2619">
        <v>1</v>
      </c>
      <c r="M2619">
        <v>0</v>
      </c>
      <c r="N2619">
        <v>1</v>
      </c>
      <c r="O2619">
        <v>0</v>
      </c>
      <c r="P2619">
        <v>1</v>
      </c>
      <c r="Q2619">
        <v>0</v>
      </c>
      <c r="R2619">
        <v>0</v>
      </c>
    </row>
    <row r="2620" spans="1:18" x14ac:dyDescent="0.45">
      <c r="A2620">
        <v>0.30451247165532802</v>
      </c>
      <c r="B2620">
        <f>SUMPRODUCT(D2620:R2620,$D$1:$R$1)+IF(C2620=1,-32767,0)</f>
        <v>14031</v>
      </c>
      <c r="C2620">
        <v>0</v>
      </c>
      <c r="D2620">
        <v>0</v>
      </c>
      <c r="E2620">
        <v>1</v>
      </c>
      <c r="F2620">
        <v>1</v>
      </c>
      <c r="G2620">
        <v>0</v>
      </c>
      <c r="H2620">
        <v>1</v>
      </c>
      <c r="I2620">
        <v>1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1</v>
      </c>
      <c r="P2620">
        <v>1</v>
      </c>
      <c r="Q2620">
        <v>1</v>
      </c>
      <c r="R2620">
        <v>1</v>
      </c>
    </row>
    <row r="2621" spans="1:18" x14ac:dyDescent="0.45">
      <c r="A2621">
        <v>0.304557823129251</v>
      </c>
      <c r="B2621">
        <f>SUMPRODUCT(D2621:R2621,$D$1:$R$1)+IF(C2621=1,-32767,0)</f>
        <v>29234</v>
      </c>
      <c r="C2621">
        <v>0</v>
      </c>
      <c r="D2621">
        <v>1</v>
      </c>
      <c r="E2621">
        <v>1</v>
      </c>
      <c r="F2621">
        <v>1</v>
      </c>
      <c r="G2621">
        <v>0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1</v>
      </c>
      <c r="N2621">
        <v>1</v>
      </c>
      <c r="O2621">
        <v>0</v>
      </c>
      <c r="P2621">
        <v>0</v>
      </c>
      <c r="Q2621">
        <v>1</v>
      </c>
      <c r="R2621">
        <v>0</v>
      </c>
    </row>
    <row r="2622" spans="1:18" x14ac:dyDescent="0.45">
      <c r="A2622">
        <v>0.30460317460317399</v>
      </c>
      <c r="B2622">
        <f>SUMPRODUCT(D2622:R2622,$D$1:$R$1)+IF(C2622=1,-32767,0)</f>
        <v>13932</v>
      </c>
      <c r="C2622">
        <v>0</v>
      </c>
      <c r="D2622">
        <v>0</v>
      </c>
      <c r="E2622">
        <v>1</v>
      </c>
      <c r="F2622">
        <v>1</v>
      </c>
      <c r="G2622">
        <v>0</v>
      </c>
      <c r="H2622">
        <v>1</v>
      </c>
      <c r="I2622">
        <v>1</v>
      </c>
      <c r="J2622">
        <v>0</v>
      </c>
      <c r="K2622">
        <v>0</v>
      </c>
      <c r="L2622">
        <v>1</v>
      </c>
      <c r="M2622">
        <v>1</v>
      </c>
      <c r="N2622">
        <v>0</v>
      </c>
      <c r="O2622">
        <v>1</v>
      </c>
      <c r="P2622">
        <v>1</v>
      </c>
      <c r="Q2622">
        <v>0</v>
      </c>
      <c r="R2622">
        <v>0</v>
      </c>
    </row>
    <row r="2623" spans="1:18" x14ac:dyDescent="0.45">
      <c r="A2623">
        <v>0.30464852607709703</v>
      </c>
      <c r="B2623">
        <f>SUMPRODUCT(D2623:R2623,$D$1:$R$1)+IF(C2623=1,-32767,0)</f>
        <v>29274</v>
      </c>
      <c r="C2623">
        <v>0</v>
      </c>
      <c r="D2623">
        <v>1</v>
      </c>
      <c r="E2623">
        <v>1</v>
      </c>
      <c r="F2623">
        <v>1</v>
      </c>
      <c r="G2623">
        <v>0</v>
      </c>
      <c r="H2623">
        <v>0</v>
      </c>
      <c r="I2623">
        <v>1</v>
      </c>
      <c r="J2623">
        <v>0</v>
      </c>
      <c r="K2623">
        <v>0</v>
      </c>
      <c r="L2623">
        <v>1</v>
      </c>
      <c r="M2623">
        <v>0</v>
      </c>
      <c r="N2623">
        <v>1</v>
      </c>
      <c r="O2623">
        <v>1</v>
      </c>
      <c r="P2623">
        <v>0</v>
      </c>
      <c r="Q2623">
        <v>1</v>
      </c>
      <c r="R2623">
        <v>0</v>
      </c>
    </row>
    <row r="2624" spans="1:18" x14ac:dyDescent="0.45">
      <c r="A2624">
        <v>0.30469387755102001</v>
      </c>
      <c r="B2624">
        <f>SUMPRODUCT(D2624:R2624,$D$1:$R$1)+IF(C2624=1,-32767,0)</f>
        <v>13658</v>
      </c>
      <c r="C2624">
        <v>0</v>
      </c>
      <c r="D2624">
        <v>0</v>
      </c>
      <c r="E2624">
        <v>1</v>
      </c>
      <c r="F2624">
        <v>1</v>
      </c>
      <c r="G2624">
        <v>0</v>
      </c>
      <c r="H2624">
        <v>1</v>
      </c>
      <c r="I2624">
        <v>0</v>
      </c>
      <c r="J2624">
        <v>1</v>
      </c>
      <c r="K2624">
        <v>0</v>
      </c>
      <c r="L2624">
        <v>1</v>
      </c>
      <c r="M2624">
        <v>0</v>
      </c>
      <c r="N2624">
        <v>1</v>
      </c>
      <c r="O2624">
        <v>1</v>
      </c>
      <c r="P2624">
        <v>0</v>
      </c>
      <c r="Q2624">
        <v>1</v>
      </c>
      <c r="R2624">
        <v>0</v>
      </c>
    </row>
    <row r="2625" spans="1:18" x14ac:dyDescent="0.45">
      <c r="A2625">
        <v>0.30473922902494299</v>
      </c>
      <c r="B2625">
        <f>SUMPRODUCT(D2625:R2625,$D$1:$R$1)+IF(C2625=1,-32767,0)</f>
        <v>11118</v>
      </c>
      <c r="C2625">
        <v>0</v>
      </c>
      <c r="D2625">
        <v>0</v>
      </c>
      <c r="E2625">
        <v>1</v>
      </c>
      <c r="F2625">
        <v>0</v>
      </c>
      <c r="G2625">
        <v>1</v>
      </c>
      <c r="H2625">
        <v>0</v>
      </c>
      <c r="I2625">
        <v>1</v>
      </c>
      <c r="J2625">
        <v>1</v>
      </c>
      <c r="K2625">
        <v>0</v>
      </c>
      <c r="L2625">
        <v>1</v>
      </c>
      <c r="M2625">
        <v>1</v>
      </c>
      <c r="N2625">
        <v>0</v>
      </c>
      <c r="O2625">
        <v>1</v>
      </c>
      <c r="P2625">
        <v>1</v>
      </c>
      <c r="Q2625">
        <v>1</v>
      </c>
      <c r="R2625">
        <v>0</v>
      </c>
    </row>
    <row r="2626" spans="1:18" x14ac:dyDescent="0.45">
      <c r="A2626">
        <v>0.30478458049886598</v>
      </c>
      <c r="B2626">
        <f>SUMPRODUCT(D2626:R2626,$D$1:$R$1)+IF(C2626=1,-32767,0)</f>
        <v>2651</v>
      </c>
      <c r="C2626">
        <v>0</v>
      </c>
      <c r="D2626">
        <v>0</v>
      </c>
      <c r="E2626">
        <v>0</v>
      </c>
      <c r="F2626">
        <v>0</v>
      </c>
      <c r="G2626">
        <v>1</v>
      </c>
      <c r="H2626">
        <v>0</v>
      </c>
      <c r="I2626">
        <v>1</v>
      </c>
      <c r="J2626">
        <v>0</v>
      </c>
      <c r="K2626">
        <v>0</v>
      </c>
      <c r="L2626">
        <v>1</v>
      </c>
      <c r="M2626">
        <v>0</v>
      </c>
      <c r="N2626">
        <v>1</v>
      </c>
      <c r="O2626">
        <v>1</v>
      </c>
      <c r="P2626">
        <v>0</v>
      </c>
      <c r="Q2626">
        <v>1</v>
      </c>
      <c r="R2626">
        <v>1</v>
      </c>
    </row>
    <row r="2627" spans="1:18" x14ac:dyDescent="0.45">
      <c r="A2627">
        <v>0.30482993197278901</v>
      </c>
      <c r="B2627">
        <f>SUMPRODUCT(D2627:R2627,$D$1:$R$1)+IF(C2627=1,-32767,0)</f>
        <v>31349</v>
      </c>
      <c r="C2627">
        <v>0</v>
      </c>
      <c r="D2627">
        <v>1</v>
      </c>
      <c r="E2627">
        <v>1</v>
      </c>
      <c r="F2627">
        <v>1</v>
      </c>
      <c r="G2627">
        <v>1</v>
      </c>
      <c r="H2627">
        <v>0</v>
      </c>
      <c r="I2627">
        <v>1</v>
      </c>
      <c r="J2627">
        <v>0</v>
      </c>
      <c r="K2627">
        <v>0</v>
      </c>
      <c r="L2627">
        <v>1</v>
      </c>
      <c r="M2627">
        <v>1</v>
      </c>
      <c r="N2627">
        <v>1</v>
      </c>
      <c r="O2627">
        <v>0</v>
      </c>
      <c r="P2627">
        <v>1</v>
      </c>
      <c r="Q2627">
        <v>0</v>
      </c>
      <c r="R2627">
        <v>1</v>
      </c>
    </row>
    <row r="2628" spans="1:18" x14ac:dyDescent="0.45">
      <c r="A2628">
        <v>0.304875283446712</v>
      </c>
      <c r="B2628">
        <f>SUMPRODUCT(D2628:R2628,$D$1:$R$1)+IF(C2628=1,-32767,0)</f>
        <v>4244</v>
      </c>
      <c r="C2628">
        <v>0</v>
      </c>
      <c r="D2628">
        <v>0</v>
      </c>
      <c r="E2628">
        <v>0</v>
      </c>
      <c r="F2628">
        <v>1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0</v>
      </c>
      <c r="M2628">
        <v>0</v>
      </c>
      <c r="N2628">
        <v>1</v>
      </c>
      <c r="O2628">
        <v>0</v>
      </c>
      <c r="P2628">
        <v>1</v>
      </c>
      <c r="Q2628">
        <v>0</v>
      </c>
      <c r="R2628">
        <v>0</v>
      </c>
    </row>
    <row r="2629" spans="1:18" x14ac:dyDescent="0.45">
      <c r="A2629">
        <v>0.30492063492063398</v>
      </c>
      <c r="B2629">
        <f>SUMPRODUCT(D2629:R2629,$D$1:$R$1)+IF(C2629=1,-32767,0)</f>
        <v>3490</v>
      </c>
      <c r="C2629">
        <v>0</v>
      </c>
      <c r="D2629">
        <v>0</v>
      </c>
      <c r="E2629">
        <v>0</v>
      </c>
      <c r="F2629">
        <v>0</v>
      </c>
      <c r="G2629">
        <v>1</v>
      </c>
      <c r="H2629">
        <v>1</v>
      </c>
      <c r="I2629">
        <v>0</v>
      </c>
      <c r="J2629">
        <v>1</v>
      </c>
      <c r="K2629">
        <v>1</v>
      </c>
      <c r="L2629">
        <v>0</v>
      </c>
      <c r="M2629">
        <v>1</v>
      </c>
      <c r="N2629">
        <v>0</v>
      </c>
      <c r="O2629">
        <v>0</v>
      </c>
      <c r="P2629">
        <v>0</v>
      </c>
      <c r="Q2629">
        <v>1</v>
      </c>
      <c r="R2629">
        <v>0</v>
      </c>
    </row>
    <row r="2630" spans="1:18" x14ac:dyDescent="0.45">
      <c r="A2630">
        <v>0.30496598639455702</v>
      </c>
      <c r="B2630">
        <f>SUMPRODUCT(D2630:R2630,$D$1:$R$1)+IF(C2630=1,-32767,0)</f>
        <v>2312</v>
      </c>
      <c r="C2630">
        <v>0</v>
      </c>
      <c r="D2630">
        <v>0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</row>
    <row r="2631" spans="1:18" x14ac:dyDescent="0.45">
      <c r="A2631">
        <v>0.30501133786848</v>
      </c>
      <c r="B2631">
        <f>SUMPRODUCT(D2631:R2631,$D$1:$R$1)+IF(C2631=1,-32767,0)</f>
        <v>15001</v>
      </c>
      <c r="C2631">
        <v>0</v>
      </c>
      <c r="D2631">
        <v>0</v>
      </c>
      <c r="E2631">
        <v>1</v>
      </c>
      <c r="F2631">
        <v>1</v>
      </c>
      <c r="G2631">
        <v>1</v>
      </c>
      <c r="H2631">
        <v>0</v>
      </c>
      <c r="I2631">
        <v>1</v>
      </c>
      <c r="J2631">
        <v>0</v>
      </c>
      <c r="K2631">
        <v>1</v>
      </c>
      <c r="L2631">
        <v>0</v>
      </c>
      <c r="M2631">
        <v>0</v>
      </c>
      <c r="N2631">
        <v>1</v>
      </c>
      <c r="O2631">
        <v>1</v>
      </c>
      <c r="P2631">
        <v>0</v>
      </c>
      <c r="Q2631">
        <v>0</v>
      </c>
      <c r="R2631">
        <v>1</v>
      </c>
    </row>
    <row r="2632" spans="1:18" x14ac:dyDescent="0.45">
      <c r="A2632">
        <v>0.30505668934240299</v>
      </c>
      <c r="B2632">
        <f>SUMPRODUCT(D2632:R2632,$D$1:$R$1)+IF(C2632=1,-32767,0)</f>
        <v>25724</v>
      </c>
      <c r="C2632">
        <v>0</v>
      </c>
      <c r="D2632">
        <v>1</v>
      </c>
      <c r="E2632">
        <v>1</v>
      </c>
      <c r="F2632">
        <v>0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0</v>
      </c>
      <c r="R2632">
        <v>0</v>
      </c>
    </row>
    <row r="2633" spans="1:18" x14ac:dyDescent="0.45">
      <c r="A2633">
        <v>0.30510204081632603</v>
      </c>
      <c r="B2633">
        <f>SUMPRODUCT(D2633:R2633,$D$1:$R$1)+IF(C2633=1,-32767,0)</f>
        <v>5767</v>
      </c>
      <c r="C2633">
        <v>0</v>
      </c>
      <c r="D2633">
        <v>0</v>
      </c>
      <c r="E2633">
        <v>0</v>
      </c>
      <c r="F2633">
        <v>1</v>
      </c>
      <c r="G2633">
        <v>0</v>
      </c>
      <c r="H2633">
        <v>1</v>
      </c>
      <c r="I2633">
        <v>1</v>
      </c>
      <c r="J2633">
        <v>0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1</v>
      </c>
      <c r="Q2633">
        <v>1</v>
      </c>
      <c r="R2633">
        <v>1</v>
      </c>
    </row>
    <row r="2634" spans="1:18" x14ac:dyDescent="0.45">
      <c r="A2634">
        <v>0.30514739229024901</v>
      </c>
      <c r="B2634">
        <f>SUMPRODUCT(D2634:R2634,$D$1:$R$1)+IF(C2634=1,-32767,0)</f>
        <v>9464</v>
      </c>
      <c r="C2634">
        <v>0</v>
      </c>
      <c r="D2634">
        <v>0</v>
      </c>
      <c r="E2634">
        <v>1</v>
      </c>
      <c r="F2634">
        <v>0</v>
      </c>
      <c r="G2634">
        <v>0</v>
      </c>
      <c r="H2634">
        <v>1</v>
      </c>
      <c r="I2634">
        <v>0</v>
      </c>
      <c r="J2634">
        <v>0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0</v>
      </c>
      <c r="Q2634">
        <v>0</v>
      </c>
      <c r="R2634">
        <v>0</v>
      </c>
    </row>
    <row r="2635" spans="1:18" x14ac:dyDescent="0.45">
      <c r="A2635">
        <v>0.30519274376417199</v>
      </c>
      <c r="B2635">
        <f>SUMPRODUCT(D2635:R2635,$D$1:$R$1)+IF(C2635=1,-32767,0)</f>
        <v>10515</v>
      </c>
      <c r="C2635">
        <v>0</v>
      </c>
      <c r="D2635">
        <v>0</v>
      </c>
      <c r="E2635">
        <v>1</v>
      </c>
      <c r="F2635">
        <v>0</v>
      </c>
      <c r="G2635">
        <v>1</v>
      </c>
      <c r="H2635">
        <v>0</v>
      </c>
      <c r="I2635">
        <v>0</v>
      </c>
      <c r="J2635">
        <v>1</v>
      </c>
      <c r="K2635">
        <v>0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1</v>
      </c>
      <c r="R2635">
        <v>1</v>
      </c>
    </row>
    <row r="2636" spans="1:18" x14ac:dyDescent="0.45">
      <c r="A2636">
        <v>0.30523809523809498</v>
      </c>
      <c r="B2636">
        <f>SUMPRODUCT(D2636:R2636,$D$1:$R$1)+IF(C2636=1,-32767,0)</f>
        <v>25657</v>
      </c>
      <c r="C2636">
        <v>0</v>
      </c>
      <c r="D2636">
        <v>1</v>
      </c>
      <c r="E2636">
        <v>1</v>
      </c>
      <c r="F2636">
        <v>0</v>
      </c>
      <c r="G2636">
        <v>0</v>
      </c>
      <c r="H2636">
        <v>1</v>
      </c>
      <c r="I2636">
        <v>0</v>
      </c>
      <c r="J2636">
        <v>0</v>
      </c>
      <c r="K2636">
        <v>0</v>
      </c>
      <c r="L2636">
        <v>0</v>
      </c>
      <c r="M2636">
        <v>1</v>
      </c>
      <c r="N2636">
        <v>1</v>
      </c>
      <c r="O2636">
        <v>1</v>
      </c>
      <c r="P2636">
        <v>0</v>
      </c>
      <c r="Q2636">
        <v>0</v>
      </c>
      <c r="R2636">
        <v>1</v>
      </c>
    </row>
    <row r="2637" spans="1:18" x14ac:dyDescent="0.45">
      <c r="A2637">
        <v>0.30528344671201801</v>
      </c>
      <c r="B2637">
        <f>SUMPRODUCT(D2637:R2637,$D$1:$R$1)+IF(C2637=1,-32767,0)</f>
        <v>14091</v>
      </c>
      <c r="C2637">
        <v>0</v>
      </c>
      <c r="D2637">
        <v>0</v>
      </c>
      <c r="E2637">
        <v>1</v>
      </c>
      <c r="F2637">
        <v>1</v>
      </c>
      <c r="G2637">
        <v>0</v>
      </c>
      <c r="H2637">
        <v>1</v>
      </c>
      <c r="I2637">
        <v>1</v>
      </c>
      <c r="J2637">
        <v>1</v>
      </c>
      <c r="K2637">
        <v>0</v>
      </c>
      <c r="L2637">
        <v>0</v>
      </c>
      <c r="M2637">
        <v>0</v>
      </c>
      <c r="N2637">
        <v>0</v>
      </c>
      <c r="O2637">
        <v>1</v>
      </c>
      <c r="P2637">
        <v>0</v>
      </c>
      <c r="Q2637">
        <v>1</v>
      </c>
      <c r="R2637">
        <v>1</v>
      </c>
    </row>
    <row r="2638" spans="1:18" x14ac:dyDescent="0.45">
      <c r="A2638">
        <v>0.305328798185941</v>
      </c>
      <c r="B2638">
        <f>SUMPRODUCT(D2638:R2638,$D$1:$R$1)+IF(C2638=1,-32767,0)</f>
        <v>15234</v>
      </c>
      <c r="C2638">
        <v>0</v>
      </c>
      <c r="D2638">
        <v>0</v>
      </c>
      <c r="E2638">
        <v>1</v>
      </c>
      <c r="F2638">
        <v>1</v>
      </c>
      <c r="G2638">
        <v>1</v>
      </c>
      <c r="H2638">
        <v>0</v>
      </c>
      <c r="I2638">
        <v>1</v>
      </c>
      <c r="J2638">
        <v>1</v>
      </c>
      <c r="K2638">
        <v>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0</v>
      </c>
    </row>
    <row r="2639" spans="1:18" x14ac:dyDescent="0.45">
      <c r="A2639">
        <v>0.30537414965986298</v>
      </c>
      <c r="B2639">
        <f>SUMPRODUCT(D2639:R2639,$D$1:$R$1)+IF(C2639=1,-32767,0)</f>
        <v>25096</v>
      </c>
      <c r="C2639">
        <v>0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</v>
      </c>
      <c r="P2639">
        <v>0</v>
      </c>
      <c r="Q2639">
        <v>0</v>
      </c>
      <c r="R2639">
        <v>0</v>
      </c>
    </row>
    <row r="2640" spans="1:18" x14ac:dyDescent="0.45">
      <c r="A2640">
        <v>0.30541950113378602</v>
      </c>
      <c r="B2640">
        <f>SUMPRODUCT(D2640:R2640,$D$1:$R$1)+IF(C2640=1,-32767,0)</f>
        <v>3390</v>
      </c>
      <c r="C2640">
        <v>0</v>
      </c>
      <c r="D2640">
        <v>0</v>
      </c>
      <c r="E2640">
        <v>0</v>
      </c>
      <c r="F2640">
        <v>0</v>
      </c>
      <c r="G2640">
        <v>1</v>
      </c>
      <c r="H2640">
        <v>1</v>
      </c>
      <c r="I2640">
        <v>0</v>
      </c>
      <c r="J2640">
        <v>1</v>
      </c>
      <c r="K2640">
        <v>0</v>
      </c>
      <c r="L2640">
        <v>0</v>
      </c>
      <c r="M2640">
        <v>1</v>
      </c>
      <c r="N2640">
        <v>1</v>
      </c>
      <c r="O2640">
        <v>1</v>
      </c>
      <c r="P2640">
        <v>1</v>
      </c>
      <c r="Q2640">
        <v>1</v>
      </c>
      <c r="R2640">
        <v>0</v>
      </c>
    </row>
    <row r="2641" spans="1:18" x14ac:dyDescent="0.45">
      <c r="A2641">
        <v>0.305464852607709</v>
      </c>
      <c r="B2641">
        <f>SUMPRODUCT(D2641:R2641,$D$1:$R$1)+IF(C2641=1,-32767,0)</f>
        <v>124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0</v>
      </c>
      <c r="R2641">
        <v>0</v>
      </c>
    </row>
    <row r="2642" spans="1:18" x14ac:dyDescent="0.45">
      <c r="A2642">
        <v>0.30551020408163199</v>
      </c>
      <c r="B2642">
        <f>SUMPRODUCT(D2642:R2642,$D$1:$R$1)+IF(C2642=1,-32767,0)</f>
        <v>8042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0</v>
      </c>
      <c r="L2642">
        <v>1</v>
      </c>
      <c r="M2642">
        <v>1</v>
      </c>
      <c r="N2642">
        <v>0</v>
      </c>
      <c r="O2642">
        <v>1</v>
      </c>
      <c r="P2642">
        <v>0</v>
      </c>
      <c r="Q2642">
        <v>1</v>
      </c>
      <c r="R2642">
        <v>0</v>
      </c>
    </row>
    <row r="2643" spans="1:18" x14ac:dyDescent="0.45">
      <c r="A2643">
        <v>0.30555555555555503</v>
      </c>
      <c r="B2643">
        <f>SUMPRODUCT(D2643:R2643,$D$1:$R$1)+IF(C2643=1,-32767,0)</f>
        <v>6061</v>
      </c>
      <c r="C2643">
        <v>0</v>
      </c>
      <c r="D2643">
        <v>0</v>
      </c>
      <c r="E2643">
        <v>0</v>
      </c>
      <c r="F2643">
        <v>1</v>
      </c>
      <c r="G2643">
        <v>0</v>
      </c>
      <c r="H2643">
        <v>1</v>
      </c>
      <c r="I2643">
        <v>1</v>
      </c>
      <c r="J2643">
        <v>1</v>
      </c>
      <c r="K2643">
        <v>1</v>
      </c>
      <c r="L2643">
        <v>0</v>
      </c>
      <c r="M2643">
        <v>1</v>
      </c>
      <c r="N2643">
        <v>0</v>
      </c>
      <c r="O2643">
        <v>1</v>
      </c>
      <c r="P2643">
        <v>1</v>
      </c>
      <c r="Q2643">
        <v>0</v>
      </c>
      <c r="R2643">
        <v>1</v>
      </c>
    </row>
    <row r="2644" spans="1:18" x14ac:dyDescent="0.45">
      <c r="A2644">
        <v>0.30560090702947801</v>
      </c>
      <c r="B2644">
        <f>SUMPRODUCT(D2644:R2644,$D$1:$R$1)+IF(C2644=1,-32767,0)</f>
        <v>32224</v>
      </c>
      <c r="C2644">
        <v>0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0</v>
      </c>
      <c r="J2644">
        <v>1</v>
      </c>
      <c r="K2644">
        <v>1</v>
      </c>
      <c r="L2644">
        <v>1</v>
      </c>
      <c r="M2644">
        <v>1</v>
      </c>
      <c r="N2644">
        <v>0</v>
      </c>
      <c r="O2644">
        <v>0</v>
      </c>
      <c r="P2644">
        <v>0</v>
      </c>
      <c r="Q2644">
        <v>0</v>
      </c>
      <c r="R2644">
        <v>0</v>
      </c>
    </row>
    <row r="2645" spans="1:18" x14ac:dyDescent="0.45">
      <c r="A2645">
        <v>0.30564625850340099</v>
      </c>
      <c r="B2645">
        <f>SUMPRODUCT(D2645:R2645,$D$1:$R$1)+IF(C2645=1,-32767,0)</f>
        <v>31477</v>
      </c>
      <c r="C2645">
        <v>0</v>
      </c>
      <c r="D2645">
        <v>1</v>
      </c>
      <c r="E2645">
        <v>1</v>
      </c>
      <c r="F2645">
        <v>1</v>
      </c>
      <c r="G2645">
        <v>1</v>
      </c>
      <c r="H2645">
        <v>0</v>
      </c>
      <c r="I2645">
        <v>1</v>
      </c>
      <c r="J2645">
        <v>0</v>
      </c>
      <c r="K2645">
        <v>1</v>
      </c>
      <c r="L2645">
        <v>1</v>
      </c>
      <c r="M2645">
        <v>1</v>
      </c>
      <c r="N2645">
        <v>1</v>
      </c>
      <c r="O2645">
        <v>0</v>
      </c>
      <c r="P2645">
        <v>1</v>
      </c>
      <c r="Q2645">
        <v>0</v>
      </c>
      <c r="R2645">
        <v>1</v>
      </c>
    </row>
    <row r="2646" spans="1:18" x14ac:dyDescent="0.45">
      <c r="A2646">
        <v>0.30569160997732397</v>
      </c>
      <c r="B2646">
        <f>SUMPRODUCT(D2646:R2646,$D$1:$R$1)+IF(C2646=1,-32767,0)</f>
        <v>28572</v>
      </c>
      <c r="C2646">
        <v>0</v>
      </c>
      <c r="D2646">
        <v>1</v>
      </c>
      <c r="E2646">
        <v>1</v>
      </c>
      <c r="F2646">
        <v>0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0</v>
      </c>
      <c r="M2646">
        <v>0</v>
      </c>
      <c r="N2646">
        <v>1</v>
      </c>
      <c r="O2646">
        <v>1</v>
      </c>
      <c r="P2646">
        <v>1</v>
      </c>
      <c r="Q2646">
        <v>0</v>
      </c>
      <c r="R2646">
        <v>0</v>
      </c>
    </row>
    <row r="2647" spans="1:18" x14ac:dyDescent="0.45">
      <c r="A2647">
        <v>0.30573696145124701</v>
      </c>
      <c r="B2647">
        <f>SUMPRODUCT(D2647:R2647,$D$1:$R$1)+IF(C2647=1,-32767,0)</f>
        <v>20646</v>
      </c>
      <c r="C2647">
        <v>0</v>
      </c>
      <c r="D2647">
        <v>1</v>
      </c>
      <c r="E2647">
        <v>0</v>
      </c>
      <c r="F2647">
        <v>1</v>
      </c>
      <c r="G2647">
        <v>0</v>
      </c>
      <c r="H2647">
        <v>0</v>
      </c>
      <c r="I2647">
        <v>0</v>
      </c>
      <c r="J2647">
        <v>0</v>
      </c>
      <c r="K2647">
        <v>1</v>
      </c>
      <c r="L2647">
        <v>0</v>
      </c>
      <c r="M2647">
        <v>1</v>
      </c>
      <c r="N2647">
        <v>0</v>
      </c>
      <c r="O2647">
        <v>0</v>
      </c>
      <c r="P2647">
        <v>1</v>
      </c>
      <c r="Q2647">
        <v>1</v>
      </c>
      <c r="R2647">
        <v>0</v>
      </c>
    </row>
    <row r="2648" spans="1:18" x14ac:dyDescent="0.45">
      <c r="A2648">
        <v>0.30578231292517</v>
      </c>
      <c r="B2648">
        <f>SUMPRODUCT(D2648:R2648,$D$1:$R$1)+IF(C2648=1,-32767,0)</f>
        <v>10631</v>
      </c>
      <c r="C2648">
        <v>0</v>
      </c>
      <c r="D2648">
        <v>0</v>
      </c>
      <c r="E2648">
        <v>1</v>
      </c>
      <c r="F2648">
        <v>0</v>
      </c>
      <c r="G2648">
        <v>1</v>
      </c>
      <c r="H2648">
        <v>0</v>
      </c>
      <c r="I2648">
        <v>0</v>
      </c>
      <c r="J2648">
        <v>1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1</v>
      </c>
      <c r="Q2648">
        <v>1</v>
      </c>
      <c r="R2648">
        <v>1</v>
      </c>
    </row>
    <row r="2649" spans="1:18" x14ac:dyDescent="0.45">
      <c r="A2649">
        <v>0.30582766439909298</v>
      </c>
      <c r="B2649">
        <f>SUMPRODUCT(D2649:R2649,$D$1:$R$1)+IF(C2649=1,-32767,0)</f>
        <v>26565</v>
      </c>
      <c r="C2649">
        <v>0</v>
      </c>
      <c r="D2649">
        <v>1</v>
      </c>
      <c r="E2649">
        <v>1</v>
      </c>
      <c r="F2649">
        <v>0</v>
      </c>
      <c r="G2649">
        <v>0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0</v>
      </c>
      <c r="N2649">
        <v>0</v>
      </c>
      <c r="O2649">
        <v>0</v>
      </c>
      <c r="P2649">
        <v>1</v>
      </c>
      <c r="Q2649">
        <v>0</v>
      </c>
      <c r="R2649">
        <v>1</v>
      </c>
    </row>
    <row r="2650" spans="1:18" x14ac:dyDescent="0.45">
      <c r="A2650">
        <v>0.30587301587301502</v>
      </c>
      <c r="B2650">
        <f>SUMPRODUCT(D2650:R2650,$D$1:$R$1)+IF(C2650=1,-32767,0)</f>
        <v>6477</v>
      </c>
      <c r="C2650">
        <v>0</v>
      </c>
      <c r="D2650">
        <v>0</v>
      </c>
      <c r="E2650">
        <v>0</v>
      </c>
      <c r="F2650">
        <v>1</v>
      </c>
      <c r="G2650">
        <v>1</v>
      </c>
      <c r="H2650">
        <v>0</v>
      </c>
      <c r="I2650">
        <v>0</v>
      </c>
      <c r="J2650">
        <v>1</v>
      </c>
      <c r="K2650">
        <v>0</v>
      </c>
      <c r="L2650">
        <v>1</v>
      </c>
      <c r="M2650">
        <v>0</v>
      </c>
      <c r="N2650">
        <v>0</v>
      </c>
      <c r="O2650">
        <v>1</v>
      </c>
      <c r="P2650">
        <v>1</v>
      </c>
      <c r="Q2650">
        <v>0</v>
      </c>
      <c r="R2650">
        <v>1</v>
      </c>
    </row>
    <row r="2651" spans="1:18" x14ac:dyDescent="0.45">
      <c r="A2651">
        <v>0.305918367346938</v>
      </c>
      <c r="B2651">
        <f>SUMPRODUCT(D2651:R2651,$D$1:$R$1)+IF(C2651=1,-32767,0)</f>
        <v>26155</v>
      </c>
      <c r="C2651">
        <v>0</v>
      </c>
      <c r="D2651">
        <v>1</v>
      </c>
      <c r="E2651">
        <v>1</v>
      </c>
      <c r="F2651">
        <v>0</v>
      </c>
      <c r="G2651">
        <v>0</v>
      </c>
      <c r="H2651">
        <v>1</v>
      </c>
      <c r="I2651">
        <v>1</v>
      </c>
      <c r="J2651">
        <v>0</v>
      </c>
      <c r="K2651">
        <v>0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1</v>
      </c>
    </row>
    <row r="2652" spans="1:18" x14ac:dyDescent="0.45">
      <c r="A2652">
        <v>0.30596371882086099</v>
      </c>
      <c r="B2652">
        <f>SUMPRODUCT(D2652:R2652,$D$1:$R$1)+IF(C2652=1,-32767,0)</f>
        <v>7553</v>
      </c>
      <c r="C2652">
        <v>0</v>
      </c>
      <c r="D2652">
        <v>0</v>
      </c>
      <c r="E2652">
        <v>0</v>
      </c>
      <c r="F2652">
        <v>1</v>
      </c>
      <c r="G2652">
        <v>1</v>
      </c>
      <c r="H2652">
        <v>1</v>
      </c>
      <c r="I2652">
        <v>0</v>
      </c>
      <c r="J2652">
        <v>1</v>
      </c>
      <c r="K2652">
        <v>1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1</v>
      </c>
    </row>
    <row r="2653" spans="1:18" x14ac:dyDescent="0.45">
      <c r="A2653">
        <v>0.30600907029478402</v>
      </c>
      <c r="B2653">
        <f>SUMPRODUCT(D2653:R2653,$D$1:$R$1)+IF(C2653=1,-32767,0)</f>
        <v>27101</v>
      </c>
      <c r="C2653">
        <v>0</v>
      </c>
      <c r="D2653">
        <v>1</v>
      </c>
      <c r="E2653">
        <v>1</v>
      </c>
      <c r="F2653">
        <v>0</v>
      </c>
      <c r="G2653">
        <v>1</v>
      </c>
      <c r="H2653">
        <v>0</v>
      </c>
      <c r="I2653">
        <v>0</v>
      </c>
      <c r="J2653">
        <v>1</v>
      </c>
      <c r="K2653">
        <v>1</v>
      </c>
      <c r="L2653">
        <v>1</v>
      </c>
      <c r="M2653">
        <v>0</v>
      </c>
      <c r="N2653">
        <v>1</v>
      </c>
      <c r="O2653">
        <v>1</v>
      </c>
      <c r="P2653">
        <v>1</v>
      </c>
      <c r="Q2653">
        <v>0</v>
      </c>
      <c r="R2653">
        <v>1</v>
      </c>
    </row>
    <row r="2654" spans="1:18" x14ac:dyDescent="0.45">
      <c r="A2654">
        <v>0.30605442176870701</v>
      </c>
      <c r="B2654">
        <f>SUMPRODUCT(D2654:R2654,$D$1:$R$1)+IF(C2654=1,-32767,0)</f>
        <v>26646</v>
      </c>
      <c r="C2654">
        <v>0</v>
      </c>
      <c r="D2654">
        <v>1</v>
      </c>
      <c r="E2654">
        <v>1</v>
      </c>
      <c r="F2654">
        <v>0</v>
      </c>
      <c r="G2654">
        <v>1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1</v>
      </c>
      <c r="O2654">
        <v>0</v>
      </c>
      <c r="P2654">
        <v>1</v>
      </c>
      <c r="Q2654">
        <v>1</v>
      </c>
      <c r="R2654">
        <v>0</v>
      </c>
    </row>
    <row r="2655" spans="1:18" x14ac:dyDescent="0.45">
      <c r="A2655">
        <v>0.30609977324262999</v>
      </c>
      <c r="B2655">
        <f>SUMPRODUCT(D2655:R2655,$D$1:$R$1)+IF(C2655=1,-32767,0)</f>
        <v>5805</v>
      </c>
      <c r="C2655">
        <v>0</v>
      </c>
      <c r="D2655">
        <v>0</v>
      </c>
      <c r="E2655">
        <v>0</v>
      </c>
      <c r="F2655">
        <v>1</v>
      </c>
      <c r="G2655">
        <v>0</v>
      </c>
      <c r="H2655">
        <v>1</v>
      </c>
      <c r="I2655">
        <v>1</v>
      </c>
      <c r="J2655">
        <v>0</v>
      </c>
      <c r="K2655">
        <v>1</v>
      </c>
      <c r="L2655">
        <v>0</v>
      </c>
      <c r="M2655">
        <v>1</v>
      </c>
      <c r="N2655">
        <v>0</v>
      </c>
      <c r="O2655">
        <v>1</v>
      </c>
      <c r="P2655">
        <v>1</v>
      </c>
      <c r="Q2655">
        <v>0</v>
      </c>
      <c r="R2655">
        <v>1</v>
      </c>
    </row>
    <row r="2656" spans="1:18" x14ac:dyDescent="0.45">
      <c r="A2656">
        <v>0.30614512471655297</v>
      </c>
      <c r="B2656">
        <f>SUMPRODUCT(D2656:R2656,$D$1:$R$1)+IF(C2656=1,-32767,0)</f>
        <v>23851</v>
      </c>
      <c r="C2656">
        <v>0</v>
      </c>
      <c r="D2656">
        <v>1</v>
      </c>
      <c r="E2656">
        <v>0</v>
      </c>
      <c r="F2656">
        <v>1</v>
      </c>
      <c r="G2656">
        <v>1</v>
      </c>
      <c r="H2656">
        <v>1</v>
      </c>
      <c r="I2656">
        <v>0</v>
      </c>
      <c r="J2656">
        <v>1</v>
      </c>
      <c r="K2656">
        <v>0</v>
      </c>
      <c r="L2656">
        <v>0</v>
      </c>
      <c r="M2656">
        <v>1</v>
      </c>
      <c r="N2656">
        <v>0</v>
      </c>
      <c r="O2656">
        <v>1</v>
      </c>
      <c r="P2656">
        <v>0</v>
      </c>
      <c r="Q2656">
        <v>1</v>
      </c>
      <c r="R2656">
        <v>1</v>
      </c>
    </row>
    <row r="2657" spans="1:18" x14ac:dyDescent="0.45">
      <c r="A2657">
        <v>0.30619047619047601</v>
      </c>
      <c r="B2657">
        <f>SUMPRODUCT(D2657:R2657,$D$1:$R$1)+IF(C2657=1,-32767,0)</f>
        <v>21826</v>
      </c>
      <c r="C2657">
        <v>0</v>
      </c>
      <c r="D2657">
        <v>1</v>
      </c>
      <c r="E2657">
        <v>0</v>
      </c>
      <c r="F2657">
        <v>1</v>
      </c>
      <c r="G2657">
        <v>0</v>
      </c>
      <c r="H2657">
        <v>1</v>
      </c>
      <c r="I2657">
        <v>0</v>
      </c>
      <c r="J2657">
        <v>1</v>
      </c>
      <c r="K2657">
        <v>0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</row>
    <row r="2658" spans="1:18" x14ac:dyDescent="0.45">
      <c r="A2658">
        <v>0.306235827664399</v>
      </c>
      <c r="B2658">
        <f>SUMPRODUCT(D2658:R2658,$D$1:$R$1)+IF(C2658=1,-32767,0)</f>
        <v>5332</v>
      </c>
      <c r="C2658">
        <v>0</v>
      </c>
      <c r="D2658">
        <v>0</v>
      </c>
      <c r="E2658">
        <v>0</v>
      </c>
      <c r="F2658">
        <v>1</v>
      </c>
      <c r="G2658">
        <v>0</v>
      </c>
      <c r="H2658">
        <v>1</v>
      </c>
      <c r="I2658">
        <v>0</v>
      </c>
      <c r="J2658">
        <v>0</v>
      </c>
      <c r="K2658">
        <v>1</v>
      </c>
      <c r="L2658">
        <v>1</v>
      </c>
      <c r="M2658">
        <v>0</v>
      </c>
      <c r="N2658">
        <v>1</v>
      </c>
      <c r="O2658">
        <v>0</v>
      </c>
      <c r="P2658">
        <v>1</v>
      </c>
      <c r="Q2658">
        <v>0</v>
      </c>
      <c r="R2658">
        <v>0</v>
      </c>
    </row>
    <row r="2659" spans="1:18" x14ac:dyDescent="0.45">
      <c r="A2659">
        <v>0.30628117913832198</v>
      </c>
      <c r="B2659">
        <f>SUMPRODUCT(D2659:R2659,$D$1:$R$1)+IF(C2659=1,-32767,0)</f>
        <v>21783</v>
      </c>
      <c r="C2659">
        <v>0</v>
      </c>
      <c r="D2659">
        <v>1</v>
      </c>
      <c r="E2659">
        <v>0</v>
      </c>
      <c r="F2659">
        <v>1</v>
      </c>
      <c r="G2659">
        <v>0</v>
      </c>
      <c r="H2659">
        <v>1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1</v>
      </c>
      <c r="O2659">
        <v>0</v>
      </c>
      <c r="P2659">
        <v>1</v>
      </c>
      <c r="Q2659">
        <v>1</v>
      </c>
      <c r="R2659">
        <v>1</v>
      </c>
    </row>
    <row r="2660" spans="1:18" x14ac:dyDescent="0.45">
      <c r="A2660">
        <v>0.30632653061224402</v>
      </c>
      <c r="B2660">
        <f>SUMPRODUCT(D2660:R2660,$D$1:$R$1)+IF(C2660=1,-32767,0)</f>
        <v>28478</v>
      </c>
      <c r="C2660">
        <v>0</v>
      </c>
      <c r="D2660">
        <v>1</v>
      </c>
      <c r="E2660">
        <v>1</v>
      </c>
      <c r="F2660">
        <v>0</v>
      </c>
      <c r="G2660">
        <v>1</v>
      </c>
      <c r="H2660">
        <v>1</v>
      </c>
      <c r="I2660">
        <v>1</v>
      </c>
      <c r="J2660">
        <v>1</v>
      </c>
      <c r="K2660">
        <v>0</v>
      </c>
      <c r="L2660">
        <v>0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0</v>
      </c>
    </row>
    <row r="2661" spans="1:18" x14ac:dyDescent="0.45">
      <c r="A2661">
        <v>0.306371882086167</v>
      </c>
      <c r="B2661">
        <f>SUMPRODUCT(D2661:R2661,$D$1:$R$1)+IF(C2661=1,-32767,0)</f>
        <v>5710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1</v>
      </c>
      <c r="I2661">
        <v>1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v>1</v>
      </c>
      <c r="P2661">
        <v>1</v>
      </c>
      <c r="Q2661">
        <v>1</v>
      </c>
      <c r="R2661">
        <v>0</v>
      </c>
    </row>
    <row r="2662" spans="1:18" x14ac:dyDescent="0.45">
      <c r="A2662">
        <v>0.30641723356008999</v>
      </c>
      <c r="B2662">
        <f>SUMPRODUCT(D2662:R2662,$D$1:$R$1)+IF(C2662=1,-32767,0)</f>
        <v>19347</v>
      </c>
      <c r="C2662">
        <v>0</v>
      </c>
      <c r="D2662">
        <v>1</v>
      </c>
      <c r="E2662">
        <v>0</v>
      </c>
      <c r="F2662">
        <v>0</v>
      </c>
      <c r="G2662">
        <v>1</v>
      </c>
      <c r="H2662">
        <v>0</v>
      </c>
      <c r="I2662">
        <v>1</v>
      </c>
      <c r="J2662">
        <v>1</v>
      </c>
      <c r="K2662">
        <v>1</v>
      </c>
      <c r="L2662">
        <v>0</v>
      </c>
      <c r="M2662">
        <v>0</v>
      </c>
      <c r="N2662">
        <v>1</v>
      </c>
      <c r="O2662">
        <v>0</v>
      </c>
      <c r="P2662">
        <v>0</v>
      </c>
      <c r="Q2662">
        <v>1</v>
      </c>
      <c r="R2662">
        <v>1</v>
      </c>
    </row>
    <row r="2663" spans="1:18" x14ac:dyDescent="0.45">
      <c r="A2663">
        <v>0.30646258503401302</v>
      </c>
      <c r="B2663">
        <f>SUMPRODUCT(D2663:R2663,$D$1:$R$1)+IF(C2663=1,-32767,0)</f>
        <v>7724</v>
      </c>
      <c r="C2663">
        <v>0</v>
      </c>
      <c r="D2663">
        <v>0</v>
      </c>
      <c r="E2663">
        <v>0</v>
      </c>
      <c r="F2663">
        <v>1</v>
      </c>
      <c r="G2663">
        <v>1</v>
      </c>
      <c r="H2663">
        <v>1</v>
      </c>
      <c r="I2663">
        <v>1</v>
      </c>
      <c r="J2663">
        <v>0</v>
      </c>
      <c r="K2663">
        <v>0</v>
      </c>
      <c r="L2663">
        <v>0</v>
      </c>
      <c r="M2663">
        <v>1</v>
      </c>
      <c r="N2663">
        <v>0</v>
      </c>
      <c r="O2663">
        <v>1</v>
      </c>
      <c r="P2663">
        <v>1</v>
      </c>
      <c r="Q2663">
        <v>0</v>
      </c>
      <c r="R2663">
        <v>0</v>
      </c>
    </row>
    <row r="2664" spans="1:18" x14ac:dyDescent="0.45">
      <c r="A2664">
        <v>0.30650793650793601</v>
      </c>
      <c r="B2664">
        <f>SUMPRODUCT(D2664:R2664,$D$1:$R$1)+IF(C2664=1,-32767,0)</f>
        <v>8923</v>
      </c>
      <c r="C2664">
        <v>0</v>
      </c>
      <c r="D2664">
        <v>0</v>
      </c>
      <c r="E2664">
        <v>1</v>
      </c>
      <c r="F2664">
        <v>0</v>
      </c>
      <c r="G2664">
        <v>0</v>
      </c>
      <c r="H2664">
        <v>0</v>
      </c>
      <c r="I2664">
        <v>1</v>
      </c>
      <c r="J2664">
        <v>0</v>
      </c>
      <c r="K2664">
        <v>1</v>
      </c>
      <c r="L2664">
        <v>1</v>
      </c>
      <c r="M2664">
        <v>0</v>
      </c>
      <c r="N2664">
        <v>1</v>
      </c>
      <c r="O2664">
        <v>1</v>
      </c>
      <c r="P2664">
        <v>0</v>
      </c>
      <c r="Q2664">
        <v>1</v>
      </c>
      <c r="R2664">
        <v>1</v>
      </c>
    </row>
    <row r="2665" spans="1:18" x14ac:dyDescent="0.45">
      <c r="A2665">
        <v>0.30655328798185899</v>
      </c>
      <c r="B2665">
        <f>SUMPRODUCT(D2665:R2665,$D$1:$R$1)+IF(C2665=1,-32767,0)</f>
        <v>18345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1</v>
      </c>
      <c r="I2665">
        <v>1</v>
      </c>
      <c r="J2665">
        <v>1</v>
      </c>
      <c r="K2665">
        <v>1</v>
      </c>
      <c r="L2665">
        <v>0</v>
      </c>
      <c r="M2665">
        <v>1</v>
      </c>
      <c r="N2665">
        <v>0</v>
      </c>
      <c r="O2665">
        <v>1</v>
      </c>
      <c r="P2665">
        <v>0</v>
      </c>
      <c r="Q2665">
        <v>0</v>
      </c>
      <c r="R2665">
        <v>1</v>
      </c>
    </row>
    <row r="2666" spans="1:18" x14ac:dyDescent="0.45">
      <c r="A2666">
        <v>0.30659863945578197</v>
      </c>
      <c r="B2666">
        <f>SUMPRODUCT(D2666:R2666,$D$1:$R$1)+IF(C2666=1,-32767,0)</f>
        <v>12719</v>
      </c>
      <c r="C2666">
        <v>0</v>
      </c>
      <c r="D2666">
        <v>0</v>
      </c>
      <c r="E2666">
        <v>1</v>
      </c>
      <c r="F2666">
        <v>1</v>
      </c>
      <c r="G2666">
        <v>0</v>
      </c>
      <c r="H2666">
        <v>0</v>
      </c>
      <c r="I2666">
        <v>0</v>
      </c>
      <c r="J2666">
        <v>1</v>
      </c>
      <c r="K2666">
        <v>1</v>
      </c>
      <c r="L2666">
        <v>0</v>
      </c>
      <c r="M2666">
        <v>1</v>
      </c>
      <c r="N2666">
        <v>0</v>
      </c>
      <c r="O2666">
        <v>1</v>
      </c>
      <c r="P2666">
        <v>1</v>
      </c>
      <c r="Q2666">
        <v>1</v>
      </c>
      <c r="R2666">
        <v>1</v>
      </c>
    </row>
    <row r="2667" spans="1:18" x14ac:dyDescent="0.45">
      <c r="A2667">
        <v>0.30664399092970501</v>
      </c>
      <c r="B2667">
        <f>SUMPRODUCT(D2667:R2667,$D$1:$R$1)+IF(C2667=1,-32767,0)</f>
        <v>1119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1</v>
      </c>
      <c r="M2667">
        <v>0</v>
      </c>
      <c r="N2667">
        <v>1</v>
      </c>
      <c r="O2667">
        <v>1</v>
      </c>
      <c r="P2667">
        <v>1</v>
      </c>
      <c r="Q2667">
        <v>1</v>
      </c>
      <c r="R2667">
        <v>1</v>
      </c>
    </row>
    <row r="2668" spans="1:18" x14ac:dyDescent="0.45">
      <c r="A2668">
        <v>0.306689342403628</v>
      </c>
      <c r="B2668">
        <f>SUMPRODUCT(D2668:R2668,$D$1:$R$1)+IF(C2668=1,-32767,0)</f>
        <v>4885</v>
      </c>
      <c r="C2668">
        <v>0</v>
      </c>
      <c r="D2668">
        <v>0</v>
      </c>
      <c r="E2668">
        <v>0</v>
      </c>
      <c r="F2668">
        <v>1</v>
      </c>
      <c r="G2668">
        <v>0</v>
      </c>
      <c r="H2668">
        <v>0</v>
      </c>
      <c r="I2668">
        <v>1</v>
      </c>
      <c r="J2668">
        <v>1</v>
      </c>
      <c r="K2668">
        <v>0</v>
      </c>
      <c r="L2668">
        <v>0</v>
      </c>
      <c r="M2668">
        <v>0</v>
      </c>
      <c r="N2668">
        <v>1</v>
      </c>
      <c r="O2668">
        <v>0</v>
      </c>
      <c r="P2668">
        <v>1</v>
      </c>
      <c r="Q2668">
        <v>0</v>
      </c>
      <c r="R2668">
        <v>1</v>
      </c>
    </row>
    <row r="2669" spans="1:18" x14ac:dyDescent="0.45">
      <c r="A2669">
        <v>0.30673469387755098</v>
      </c>
      <c r="B2669">
        <f>SUMPRODUCT(D2669:R2669,$D$1:$R$1)+IF(C2669=1,-32767,0)</f>
        <v>14788</v>
      </c>
      <c r="C2669">
        <v>0</v>
      </c>
      <c r="D2669">
        <v>0</v>
      </c>
      <c r="E2669">
        <v>1</v>
      </c>
      <c r="F2669">
        <v>1</v>
      </c>
      <c r="G2669">
        <v>1</v>
      </c>
      <c r="H2669">
        <v>0</v>
      </c>
      <c r="I2669">
        <v>0</v>
      </c>
      <c r="J2669">
        <v>1</v>
      </c>
      <c r="K2669">
        <v>1</v>
      </c>
      <c r="L2669">
        <v>1</v>
      </c>
      <c r="M2669">
        <v>0</v>
      </c>
      <c r="N2669">
        <v>0</v>
      </c>
      <c r="O2669">
        <v>0</v>
      </c>
      <c r="P2669">
        <v>1</v>
      </c>
      <c r="Q2669">
        <v>0</v>
      </c>
      <c r="R2669">
        <v>0</v>
      </c>
    </row>
    <row r="2670" spans="1:18" x14ac:dyDescent="0.45">
      <c r="A2670">
        <v>0.30678004535147302</v>
      </c>
      <c r="B2670">
        <f>SUMPRODUCT(D2670:R2670,$D$1:$R$1)+IF(C2670=1,-32767,0)</f>
        <v>5137</v>
      </c>
      <c r="C2670">
        <v>0</v>
      </c>
      <c r="D2670">
        <v>0</v>
      </c>
      <c r="E2670">
        <v>0</v>
      </c>
      <c r="F2670">
        <v>1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0</v>
      </c>
      <c r="R2670">
        <v>1</v>
      </c>
    </row>
    <row r="2671" spans="1:18" x14ac:dyDescent="0.45">
      <c r="A2671">
        <v>0.306825396825396</v>
      </c>
      <c r="B2671">
        <f>SUMPRODUCT(D2671:R2671,$D$1:$R$1)+IF(C2671=1,-32767,0)</f>
        <v>16524</v>
      </c>
      <c r="C2671">
        <v>0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1</v>
      </c>
      <c r="L2671">
        <v>0</v>
      </c>
      <c r="M2671">
        <v>0</v>
      </c>
      <c r="N2671">
        <v>0</v>
      </c>
      <c r="O2671">
        <v>1</v>
      </c>
      <c r="P2671">
        <v>1</v>
      </c>
      <c r="Q2671">
        <v>0</v>
      </c>
      <c r="R2671">
        <v>0</v>
      </c>
    </row>
    <row r="2672" spans="1:18" x14ac:dyDescent="0.45">
      <c r="A2672">
        <v>0.30687074829931899</v>
      </c>
      <c r="B2672">
        <f>SUMPRODUCT(D2672:R2672,$D$1:$R$1)+IF(C2672=1,-32767,0)</f>
        <v>3981</v>
      </c>
      <c r="C2672">
        <v>0</v>
      </c>
      <c r="D2672">
        <v>0</v>
      </c>
      <c r="E2672">
        <v>0</v>
      </c>
      <c r="F2672">
        <v>0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0</v>
      </c>
      <c r="M2672">
        <v>0</v>
      </c>
      <c r="N2672">
        <v>0</v>
      </c>
      <c r="O2672">
        <v>1</v>
      </c>
      <c r="P2672">
        <v>1</v>
      </c>
      <c r="Q2672">
        <v>0</v>
      </c>
      <c r="R2672">
        <v>1</v>
      </c>
    </row>
    <row r="2673" spans="1:18" x14ac:dyDescent="0.45">
      <c r="A2673">
        <v>0.30691609977324202</v>
      </c>
      <c r="B2673">
        <f>SUMPRODUCT(D2673:R2673,$D$1:$R$1)+IF(C2673=1,-32767,0)</f>
        <v>17375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1</v>
      </c>
      <c r="J2673">
        <v>1</v>
      </c>
      <c r="K2673">
        <v>1</v>
      </c>
      <c r="L2673">
        <v>1</v>
      </c>
      <c r="M2673">
        <v>0</v>
      </c>
      <c r="N2673">
        <v>1</v>
      </c>
      <c r="O2673">
        <v>1</v>
      </c>
      <c r="P2673">
        <v>1</v>
      </c>
      <c r="Q2673">
        <v>1</v>
      </c>
      <c r="R2673">
        <v>1</v>
      </c>
    </row>
    <row r="2674" spans="1:18" x14ac:dyDescent="0.45">
      <c r="A2674">
        <v>0.30696145124716501</v>
      </c>
      <c r="B2674">
        <f>SUMPRODUCT(D2674:R2674,$D$1:$R$1)+IF(C2674=1,-32767,0)</f>
        <v>28927</v>
      </c>
      <c r="C2674">
        <v>0</v>
      </c>
      <c r="D2674">
        <v>1</v>
      </c>
      <c r="E2674">
        <v>1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</row>
    <row r="2675" spans="1:18" x14ac:dyDescent="0.45">
      <c r="A2675">
        <v>0.30700680272108799</v>
      </c>
      <c r="B2675">
        <f>SUMPRODUCT(D2675:R2675,$D$1:$R$1)+IF(C2675=1,-32767,0)</f>
        <v>29763</v>
      </c>
      <c r="C2675">
        <v>0</v>
      </c>
      <c r="D2675">
        <v>1</v>
      </c>
      <c r="E2675">
        <v>1</v>
      </c>
      <c r="F2675">
        <v>1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</row>
    <row r="2676" spans="1:18" x14ac:dyDescent="0.45">
      <c r="A2676">
        <v>0.30705215419501097</v>
      </c>
      <c r="B2676">
        <f>SUMPRODUCT(D2676:R2676,$D$1:$R$1)+IF(C2676=1,-32767,0)</f>
        <v>3346</v>
      </c>
      <c r="C2676">
        <v>0</v>
      </c>
      <c r="D2676">
        <v>0</v>
      </c>
      <c r="E2676">
        <v>0</v>
      </c>
      <c r="F2676">
        <v>0</v>
      </c>
      <c r="G2676">
        <v>1</v>
      </c>
      <c r="H2676">
        <v>1</v>
      </c>
      <c r="I2676">
        <v>0</v>
      </c>
      <c r="J2676">
        <v>1</v>
      </c>
      <c r="K2676">
        <v>0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1</v>
      </c>
      <c r="R2676">
        <v>0</v>
      </c>
    </row>
    <row r="2677" spans="1:18" x14ac:dyDescent="0.45">
      <c r="A2677">
        <v>0.30709750566893401</v>
      </c>
      <c r="B2677">
        <f>SUMPRODUCT(D2677:R2677,$D$1:$R$1)+IF(C2677=1,-32767,0)</f>
        <v>18501</v>
      </c>
      <c r="C2677">
        <v>0</v>
      </c>
      <c r="D2677">
        <v>1</v>
      </c>
      <c r="E2677">
        <v>0</v>
      </c>
      <c r="F2677">
        <v>0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1</v>
      </c>
      <c r="M2677">
        <v>0</v>
      </c>
      <c r="N2677">
        <v>0</v>
      </c>
      <c r="O2677">
        <v>0</v>
      </c>
      <c r="P2677">
        <v>1</v>
      </c>
      <c r="Q2677">
        <v>0</v>
      </c>
      <c r="R2677">
        <v>1</v>
      </c>
    </row>
    <row r="2678" spans="1:18" x14ac:dyDescent="0.45">
      <c r="A2678">
        <v>0.307142857142857</v>
      </c>
      <c r="B2678">
        <f>SUMPRODUCT(D2678:R2678,$D$1:$R$1)+IF(C2678=1,-32767,0)</f>
        <v>9073</v>
      </c>
      <c r="C2678">
        <v>0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1</v>
      </c>
      <c r="J2678">
        <v>1</v>
      </c>
      <c r="K2678">
        <v>0</v>
      </c>
      <c r="L2678">
        <v>1</v>
      </c>
      <c r="M2678">
        <v>1</v>
      </c>
      <c r="N2678">
        <v>1</v>
      </c>
      <c r="O2678">
        <v>0</v>
      </c>
      <c r="P2678">
        <v>0</v>
      </c>
      <c r="Q2678">
        <v>0</v>
      </c>
      <c r="R2678">
        <v>1</v>
      </c>
    </row>
    <row r="2679" spans="1:18" x14ac:dyDescent="0.45">
      <c r="A2679">
        <v>0.30718820861677998</v>
      </c>
      <c r="B2679">
        <f>SUMPRODUCT(D2679:R2679,$D$1:$R$1)+IF(C2679=1,-32767,0)</f>
        <v>30516</v>
      </c>
      <c r="C2679">
        <v>0</v>
      </c>
      <c r="D2679">
        <v>1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1</v>
      </c>
      <c r="K2679">
        <v>0</v>
      </c>
      <c r="L2679">
        <v>0</v>
      </c>
      <c r="M2679">
        <v>1</v>
      </c>
      <c r="N2679">
        <v>1</v>
      </c>
      <c r="O2679">
        <v>0</v>
      </c>
      <c r="P2679">
        <v>1</v>
      </c>
      <c r="Q2679">
        <v>0</v>
      </c>
      <c r="R2679">
        <v>0</v>
      </c>
    </row>
    <row r="2680" spans="1:18" x14ac:dyDescent="0.45">
      <c r="A2680">
        <v>0.30723356009070202</v>
      </c>
      <c r="B2680">
        <f>SUMPRODUCT(D2680:R2680,$D$1:$R$1)+IF(C2680=1,-32767,0)</f>
        <v>8679</v>
      </c>
      <c r="C2680">
        <v>0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1</v>
      </c>
      <c r="K2680">
        <v>1</v>
      </c>
      <c r="L2680">
        <v>1</v>
      </c>
      <c r="M2680">
        <v>1</v>
      </c>
      <c r="N2680">
        <v>0</v>
      </c>
      <c r="O2680">
        <v>0</v>
      </c>
      <c r="P2680">
        <v>1</v>
      </c>
      <c r="Q2680">
        <v>1</v>
      </c>
      <c r="R2680">
        <v>1</v>
      </c>
    </row>
    <row r="2681" spans="1:18" x14ac:dyDescent="0.45">
      <c r="A2681">
        <v>0.307278911564625</v>
      </c>
      <c r="B2681">
        <f>SUMPRODUCT(D2681:R2681,$D$1:$R$1)+IF(C2681=1,-32767,0)</f>
        <v>18846</v>
      </c>
      <c r="C2681">
        <v>0</v>
      </c>
      <c r="D2681">
        <v>1</v>
      </c>
      <c r="E2681">
        <v>0</v>
      </c>
      <c r="F2681">
        <v>0</v>
      </c>
      <c r="G2681">
        <v>1</v>
      </c>
      <c r="H2681">
        <v>0</v>
      </c>
      <c r="I2681">
        <v>0</v>
      </c>
      <c r="J2681">
        <v>1</v>
      </c>
      <c r="K2681">
        <v>1</v>
      </c>
      <c r="L2681">
        <v>0</v>
      </c>
      <c r="M2681">
        <v>0</v>
      </c>
      <c r="N2681">
        <v>1</v>
      </c>
      <c r="O2681">
        <v>1</v>
      </c>
      <c r="P2681">
        <v>1</v>
      </c>
      <c r="Q2681">
        <v>1</v>
      </c>
      <c r="R2681">
        <v>0</v>
      </c>
    </row>
    <row r="2682" spans="1:18" x14ac:dyDescent="0.45">
      <c r="A2682">
        <v>0.30732426303854798</v>
      </c>
      <c r="B2682">
        <f>SUMPRODUCT(D2682:R2682,$D$1:$R$1)+IF(C2682=1,-32767,0)</f>
        <v>4792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0</v>
      </c>
      <c r="I2682">
        <v>1</v>
      </c>
      <c r="J2682">
        <v>0</v>
      </c>
      <c r="K2682">
        <v>1</v>
      </c>
      <c r="L2682">
        <v>0</v>
      </c>
      <c r="M2682">
        <v>1</v>
      </c>
      <c r="N2682">
        <v>1</v>
      </c>
      <c r="O2682">
        <v>1</v>
      </c>
      <c r="P2682">
        <v>0</v>
      </c>
      <c r="Q2682">
        <v>0</v>
      </c>
      <c r="R2682">
        <v>0</v>
      </c>
    </row>
    <row r="2683" spans="1:18" x14ac:dyDescent="0.45">
      <c r="A2683">
        <v>0.30736961451247102</v>
      </c>
      <c r="B2683">
        <f>SUMPRODUCT(D2683:R2683,$D$1:$R$1)+IF(C2683=1,-32767,0)</f>
        <v>19652</v>
      </c>
      <c r="C2683">
        <v>0</v>
      </c>
      <c r="D2683">
        <v>1</v>
      </c>
      <c r="E2683">
        <v>0</v>
      </c>
      <c r="F2683">
        <v>0</v>
      </c>
      <c r="G2683">
        <v>1</v>
      </c>
      <c r="H2683">
        <v>1</v>
      </c>
      <c r="I2683">
        <v>0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1</v>
      </c>
      <c r="Q2683">
        <v>0</v>
      </c>
      <c r="R2683">
        <v>0</v>
      </c>
    </row>
    <row r="2684" spans="1:18" x14ac:dyDescent="0.45">
      <c r="A2684">
        <v>0.30741496598639401</v>
      </c>
      <c r="B2684">
        <f>SUMPRODUCT(D2684:R2684,$D$1:$R$1)+IF(C2684=1,-32767,0)</f>
        <v>4407</v>
      </c>
      <c r="C2684">
        <v>0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1</v>
      </c>
      <c r="K2684">
        <v>0</v>
      </c>
      <c r="L2684">
        <v>0</v>
      </c>
      <c r="M2684">
        <v>1</v>
      </c>
      <c r="N2684">
        <v>1</v>
      </c>
      <c r="O2684">
        <v>0</v>
      </c>
      <c r="P2684">
        <v>1</v>
      </c>
      <c r="Q2684">
        <v>1</v>
      </c>
      <c r="R2684">
        <v>1</v>
      </c>
    </row>
    <row r="2685" spans="1:18" x14ac:dyDescent="0.45">
      <c r="A2685">
        <v>0.30746031746031699</v>
      </c>
      <c r="B2685">
        <f>SUMPRODUCT(D2685:R2685,$D$1:$R$1)+IF(C2685=1,-32767,0)</f>
        <v>24655</v>
      </c>
      <c r="C2685">
        <v>0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v>1</v>
      </c>
      <c r="P2685">
        <v>1</v>
      </c>
      <c r="Q2685">
        <v>1</v>
      </c>
      <c r="R2685">
        <v>1</v>
      </c>
    </row>
    <row r="2686" spans="1:18" x14ac:dyDescent="0.45">
      <c r="A2686">
        <v>0.30750566893423997</v>
      </c>
      <c r="B2686">
        <f>SUMPRODUCT(D2686:R2686,$D$1:$R$1)+IF(C2686=1,-32767,0)</f>
        <v>17844</v>
      </c>
      <c r="C2686">
        <v>0</v>
      </c>
      <c r="D2686">
        <v>1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1</v>
      </c>
      <c r="K2686">
        <v>1</v>
      </c>
      <c r="L2686">
        <v>0</v>
      </c>
      <c r="M2686">
        <v>1</v>
      </c>
      <c r="N2686">
        <v>1</v>
      </c>
      <c r="O2686">
        <v>0</v>
      </c>
      <c r="P2686">
        <v>1</v>
      </c>
      <c r="Q2686">
        <v>0</v>
      </c>
      <c r="R2686">
        <v>0</v>
      </c>
    </row>
    <row r="2687" spans="1:18" x14ac:dyDescent="0.45">
      <c r="A2687">
        <v>0.30755102040816301</v>
      </c>
      <c r="B2687">
        <f>SUMPRODUCT(D2687:R2687,$D$1:$R$1)+IF(C2687=1,-32767,0)</f>
        <v>11909</v>
      </c>
      <c r="C2687">
        <v>0</v>
      </c>
      <c r="D2687">
        <v>0</v>
      </c>
      <c r="E2687">
        <v>1</v>
      </c>
      <c r="F2687">
        <v>0</v>
      </c>
      <c r="G2687">
        <v>1</v>
      </c>
      <c r="H2687">
        <v>1</v>
      </c>
      <c r="I2687">
        <v>1</v>
      </c>
      <c r="J2687">
        <v>0</v>
      </c>
      <c r="K2687">
        <v>1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1</v>
      </c>
    </row>
    <row r="2688" spans="1:18" x14ac:dyDescent="0.45">
      <c r="A2688">
        <v>0.30759637188208599</v>
      </c>
      <c r="B2688">
        <f>SUMPRODUCT(D2688:R2688,$D$1:$R$1)+IF(C2688=1,-32767,0)</f>
        <v>21325</v>
      </c>
      <c r="C2688">
        <v>0</v>
      </c>
      <c r="D2688">
        <v>1</v>
      </c>
      <c r="E2688">
        <v>0</v>
      </c>
      <c r="F2688">
        <v>1</v>
      </c>
      <c r="G2688">
        <v>0</v>
      </c>
      <c r="H2688">
        <v>0</v>
      </c>
      <c r="I2688">
        <v>1</v>
      </c>
      <c r="J2688">
        <v>1</v>
      </c>
      <c r="K2688">
        <v>0</v>
      </c>
      <c r="L2688">
        <v>1</v>
      </c>
      <c r="M2688">
        <v>0</v>
      </c>
      <c r="N2688">
        <v>0</v>
      </c>
      <c r="O2688">
        <v>1</v>
      </c>
      <c r="P2688">
        <v>1</v>
      </c>
      <c r="Q2688">
        <v>0</v>
      </c>
      <c r="R2688">
        <v>1</v>
      </c>
    </row>
    <row r="2689" spans="1:18" x14ac:dyDescent="0.45">
      <c r="A2689">
        <v>0.30764172335600898</v>
      </c>
      <c r="B2689">
        <f>SUMPRODUCT(D2689:R2689,$D$1:$R$1)+IF(C2689=1,-32767,0)</f>
        <v>22229</v>
      </c>
      <c r="C2689">
        <v>0</v>
      </c>
      <c r="D2689">
        <v>1</v>
      </c>
      <c r="E2689">
        <v>0</v>
      </c>
      <c r="F2689">
        <v>1</v>
      </c>
      <c r="G2689">
        <v>0</v>
      </c>
      <c r="H2689">
        <v>1</v>
      </c>
      <c r="I2689">
        <v>1</v>
      </c>
      <c r="J2689">
        <v>0</v>
      </c>
      <c r="K2689">
        <v>1</v>
      </c>
      <c r="L2689">
        <v>1</v>
      </c>
      <c r="M2689">
        <v>0</v>
      </c>
      <c r="N2689">
        <v>1</v>
      </c>
      <c r="O2689">
        <v>0</v>
      </c>
      <c r="P2689">
        <v>1</v>
      </c>
      <c r="Q2689">
        <v>0</v>
      </c>
      <c r="R2689">
        <v>1</v>
      </c>
    </row>
    <row r="2690" spans="1:18" x14ac:dyDescent="0.45">
      <c r="A2690">
        <v>0.30768707482993102</v>
      </c>
      <c r="B2690">
        <f>SUMPRODUCT(D2690:R2690,$D$1:$R$1)+IF(C2690=1,-32767,0)</f>
        <v>22076</v>
      </c>
      <c r="C2690">
        <v>0</v>
      </c>
      <c r="D2690">
        <v>1</v>
      </c>
      <c r="E2690">
        <v>0</v>
      </c>
      <c r="F2690">
        <v>1</v>
      </c>
      <c r="G2690">
        <v>0</v>
      </c>
      <c r="H2690">
        <v>1</v>
      </c>
      <c r="I2690">
        <v>1</v>
      </c>
      <c r="J2690">
        <v>0</v>
      </c>
      <c r="K2690">
        <v>0</v>
      </c>
      <c r="L2690">
        <v>0</v>
      </c>
      <c r="M2690">
        <v>1</v>
      </c>
      <c r="N2690">
        <v>1</v>
      </c>
      <c r="O2690">
        <v>1</v>
      </c>
      <c r="P2690">
        <v>1</v>
      </c>
      <c r="Q2690">
        <v>0</v>
      </c>
      <c r="R2690">
        <v>0</v>
      </c>
    </row>
    <row r="2691" spans="1:18" x14ac:dyDescent="0.45">
      <c r="A2691">
        <v>0.307732426303854</v>
      </c>
      <c r="B2691">
        <f>SUMPRODUCT(D2691:R2691,$D$1:$R$1)+IF(C2691=1,-32767,0)</f>
        <v>28082</v>
      </c>
      <c r="C2691">
        <v>0</v>
      </c>
      <c r="D2691">
        <v>1</v>
      </c>
      <c r="E2691">
        <v>1</v>
      </c>
      <c r="F2691">
        <v>0</v>
      </c>
      <c r="G2691">
        <v>1</v>
      </c>
      <c r="H2691">
        <v>1</v>
      </c>
      <c r="I2691">
        <v>0</v>
      </c>
      <c r="J2691">
        <v>1</v>
      </c>
      <c r="K2691">
        <v>1</v>
      </c>
      <c r="L2691">
        <v>0</v>
      </c>
      <c r="M2691">
        <v>1</v>
      </c>
      <c r="N2691">
        <v>1</v>
      </c>
      <c r="O2691">
        <v>0</v>
      </c>
      <c r="P2691">
        <v>0</v>
      </c>
      <c r="Q2691">
        <v>1</v>
      </c>
      <c r="R2691">
        <v>0</v>
      </c>
    </row>
    <row r="2692" spans="1:18" x14ac:dyDescent="0.45">
      <c r="A2692">
        <v>0.30777777777777698</v>
      </c>
      <c r="B2692">
        <f>SUMPRODUCT(D2692:R2692,$D$1:$R$1)+IF(C2692=1,-32767,0)</f>
        <v>373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1</v>
      </c>
      <c r="M2692">
        <v>1</v>
      </c>
      <c r="N2692">
        <v>1</v>
      </c>
      <c r="O2692">
        <v>0</v>
      </c>
      <c r="P2692">
        <v>1</v>
      </c>
      <c r="Q2692">
        <v>0</v>
      </c>
      <c r="R2692">
        <v>1</v>
      </c>
    </row>
    <row r="2693" spans="1:18" x14ac:dyDescent="0.45">
      <c r="A2693">
        <v>0.30782312925170002</v>
      </c>
      <c r="B2693">
        <f>SUMPRODUCT(D2693:R2693,$D$1:$R$1)+IF(C2693=1,-32767,0)</f>
        <v>10975</v>
      </c>
      <c r="C2693">
        <v>0</v>
      </c>
      <c r="D2693">
        <v>0</v>
      </c>
      <c r="E2693">
        <v>1</v>
      </c>
      <c r="F2693">
        <v>0</v>
      </c>
      <c r="G2693">
        <v>1</v>
      </c>
      <c r="H2693">
        <v>0</v>
      </c>
      <c r="I2693">
        <v>1</v>
      </c>
      <c r="J2693">
        <v>0</v>
      </c>
      <c r="K2693">
        <v>1</v>
      </c>
      <c r="L2693">
        <v>1</v>
      </c>
      <c r="M2693">
        <v>0</v>
      </c>
      <c r="N2693">
        <v>1</v>
      </c>
      <c r="O2693">
        <v>1</v>
      </c>
      <c r="P2693">
        <v>1</v>
      </c>
      <c r="Q2693">
        <v>1</v>
      </c>
      <c r="R2693">
        <v>1</v>
      </c>
    </row>
    <row r="2694" spans="1:18" x14ac:dyDescent="0.45">
      <c r="A2694">
        <v>0.30786848072562301</v>
      </c>
      <c r="B2694">
        <f>SUMPRODUCT(D2694:R2694,$D$1:$R$1)+IF(C2694=1,-32767,0)</f>
        <v>10680</v>
      </c>
      <c r="C2694">
        <v>0</v>
      </c>
      <c r="D2694">
        <v>0</v>
      </c>
      <c r="E2694">
        <v>1</v>
      </c>
      <c r="F2694">
        <v>0</v>
      </c>
      <c r="G2694">
        <v>1</v>
      </c>
      <c r="H2694">
        <v>0</v>
      </c>
      <c r="I2694">
        <v>0</v>
      </c>
      <c r="J2694">
        <v>1</v>
      </c>
      <c r="K2694">
        <v>1</v>
      </c>
      <c r="L2694">
        <v>0</v>
      </c>
      <c r="M2694">
        <v>1</v>
      </c>
      <c r="N2694">
        <v>1</v>
      </c>
      <c r="O2694">
        <v>1</v>
      </c>
      <c r="P2694">
        <v>0</v>
      </c>
      <c r="Q2694">
        <v>0</v>
      </c>
      <c r="R2694">
        <v>0</v>
      </c>
    </row>
    <row r="2695" spans="1:18" x14ac:dyDescent="0.45">
      <c r="A2695">
        <v>0.30791383219954599</v>
      </c>
      <c r="B2695">
        <f>SUMPRODUCT(D2695:R2695,$D$1:$R$1)+IF(C2695=1,-32767,0)</f>
        <v>29478</v>
      </c>
      <c r="C2695">
        <v>0</v>
      </c>
      <c r="D2695">
        <v>1</v>
      </c>
      <c r="E2695">
        <v>1</v>
      </c>
      <c r="F2695">
        <v>1</v>
      </c>
      <c r="G2695">
        <v>0</v>
      </c>
      <c r="H2695">
        <v>0</v>
      </c>
      <c r="I2695">
        <v>1</v>
      </c>
      <c r="J2695">
        <v>1</v>
      </c>
      <c r="K2695">
        <v>0</v>
      </c>
      <c r="L2695">
        <v>0</v>
      </c>
      <c r="M2695">
        <v>1</v>
      </c>
      <c r="N2695">
        <v>0</v>
      </c>
      <c r="O2695">
        <v>0</v>
      </c>
      <c r="P2695">
        <v>1</v>
      </c>
      <c r="Q2695">
        <v>1</v>
      </c>
      <c r="R2695">
        <v>0</v>
      </c>
    </row>
    <row r="2696" spans="1:18" x14ac:dyDescent="0.45">
      <c r="A2696">
        <v>0.30795918367346897</v>
      </c>
      <c r="B2696">
        <f>SUMPRODUCT(D2696:R2696,$D$1:$R$1)+IF(C2696=1,-32767,0)</f>
        <v>10029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1</v>
      </c>
      <c r="I2696">
        <v>1</v>
      </c>
      <c r="J2696">
        <v>1</v>
      </c>
      <c r="K2696">
        <v>0</v>
      </c>
      <c r="L2696">
        <v>0</v>
      </c>
      <c r="M2696">
        <v>1</v>
      </c>
      <c r="N2696">
        <v>0</v>
      </c>
      <c r="O2696">
        <v>1</v>
      </c>
      <c r="P2696">
        <v>1</v>
      </c>
      <c r="Q2696">
        <v>0</v>
      </c>
      <c r="R2696">
        <v>1</v>
      </c>
    </row>
    <row r="2697" spans="1:18" x14ac:dyDescent="0.45">
      <c r="A2697">
        <v>0.30800453514739201</v>
      </c>
      <c r="B2697">
        <f>SUMPRODUCT(D2697:R2697,$D$1:$R$1)+IF(C2697=1,-32767,0)</f>
        <v>27761</v>
      </c>
      <c r="C2697">
        <v>0</v>
      </c>
      <c r="D2697">
        <v>1</v>
      </c>
      <c r="E2697">
        <v>1</v>
      </c>
      <c r="F2697">
        <v>0</v>
      </c>
      <c r="G2697">
        <v>1</v>
      </c>
      <c r="H2697">
        <v>1</v>
      </c>
      <c r="I2697">
        <v>0</v>
      </c>
      <c r="J2697">
        <v>0</v>
      </c>
      <c r="K2697">
        <v>0</v>
      </c>
      <c r="L2697">
        <v>1</v>
      </c>
      <c r="M2697">
        <v>1</v>
      </c>
      <c r="N2697">
        <v>1</v>
      </c>
      <c r="O2697">
        <v>0</v>
      </c>
      <c r="P2697">
        <v>0</v>
      </c>
      <c r="Q2697">
        <v>0</v>
      </c>
      <c r="R2697">
        <v>1</v>
      </c>
    </row>
    <row r="2698" spans="1:18" x14ac:dyDescent="0.45">
      <c r="A2698">
        <v>0.30804988662131499</v>
      </c>
      <c r="B2698">
        <f>SUMPRODUCT(D2698:R2698,$D$1:$R$1)+IF(C2698=1,-32767,0)</f>
        <v>7112</v>
      </c>
      <c r="C2698">
        <v>0</v>
      </c>
      <c r="D2698">
        <v>0</v>
      </c>
      <c r="E2698">
        <v>0</v>
      </c>
      <c r="F2698">
        <v>1</v>
      </c>
      <c r="G2698">
        <v>1</v>
      </c>
      <c r="H2698">
        <v>0</v>
      </c>
      <c r="I2698">
        <v>1</v>
      </c>
      <c r="J2698">
        <v>1</v>
      </c>
      <c r="K2698">
        <v>1</v>
      </c>
      <c r="L2698">
        <v>1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v>0</v>
      </c>
    </row>
    <row r="2699" spans="1:18" x14ac:dyDescent="0.45">
      <c r="A2699">
        <v>0.30809523809523798</v>
      </c>
      <c r="B2699">
        <f>SUMPRODUCT(D2699:R2699,$D$1:$R$1)+IF(C2699=1,-32767,0)</f>
        <v>20253</v>
      </c>
      <c r="C2699">
        <v>0</v>
      </c>
      <c r="D2699">
        <v>1</v>
      </c>
      <c r="E2699">
        <v>0</v>
      </c>
      <c r="F2699">
        <v>0</v>
      </c>
      <c r="G2699">
        <v>1</v>
      </c>
      <c r="H2699">
        <v>1</v>
      </c>
      <c r="I2699">
        <v>1</v>
      </c>
      <c r="J2699">
        <v>1</v>
      </c>
      <c r="K2699">
        <v>0</v>
      </c>
      <c r="L2699">
        <v>0</v>
      </c>
      <c r="M2699">
        <v>0</v>
      </c>
      <c r="N2699">
        <v>1</v>
      </c>
      <c r="O2699">
        <v>1</v>
      </c>
      <c r="P2699">
        <v>1</v>
      </c>
      <c r="Q2699">
        <v>0</v>
      </c>
      <c r="R2699">
        <v>1</v>
      </c>
    </row>
    <row r="2700" spans="1:18" x14ac:dyDescent="0.45">
      <c r="A2700">
        <v>0.30814058956916102</v>
      </c>
      <c r="B2700">
        <f>SUMPRODUCT(D2700:R2700,$D$1:$R$1)+IF(C2700=1,-32767,0)</f>
        <v>32210</v>
      </c>
      <c r="C2700">
        <v>0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0</v>
      </c>
      <c r="J2700">
        <v>1</v>
      </c>
      <c r="K2700">
        <v>1</v>
      </c>
      <c r="L2700">
        <v>1</v>
      </c>
      <c r="M2700">
        <v>0</v>
      </c>
      <c r="N2700">
        <v>1</v>
      </c>
      <c r="O2700">
        <v>0</v>
      </c>
      <c r="P2700">
        <v>0</v>
      </c>
      <c r="Q2700">
        <v>1</v>
      </c>
      <c r="R2700">
        <v>0</v>
      </c>
    </row>
    <row r="2701" spans="1:18" x14ac:dyDescent="0.45">
      <c r="A2701">
        <v>0.308185941043083</v>
      </c>
      <c r="B2701">
        <f>SUMPRODUCT(D2701:R2701,$D$1:$R$1)+IF(C2701=1,-32767,0)</f>
        <v>26615</v>
      </c>
      <c r="C2701">
        <v>0</v>
      </c>
      <c r="D2701">
        <v>1</v>
      </c>
      <c r="E2701">
        <v>1</v>
      </c>
      <c r="F2701">
        <v>0</v>
      </c>
      <c r="G2701">
        <v>0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0</v>
      </c>
      <c r="P2701">
        <v>1</v>
      </c>
      <c r="Q2701">
        <v>1</v>
      </c>
      <c r="R2701">
        <v>1</v>
      </c>
    </row>
    <row r="2702" spans="1:18" x14ac:dyDescent="0.45">
      <c r="A2702">
        <v>0.30823129251700598</v>
      </c>
      <c r="B2702">
        <f>SUMPRODUCT(D2702:R2702,$D$1:$R$1)+IF(C2702=1,-32767,0)</f>
        <v>3422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1</v>
      </c>
      <c r="I2702">
        <v>0</v>
      </c>
      <c r="J2702">
        <v>1</v>
      </c>
      <c r="K2702">
        <v>0</v>
      </c>
      <c r="L2702">
        <v>1</v>
      </c>
      <c r="M2702">
        <v>0</v>
      </c>
      <c r="N2702">
        <v>1</v>
      </c>
      <c r="O2702">
        <v>1</v>
      </c>
      <c r="P2702">
        <v>1</v>
      </c>
      <c r="Q2702">
        <v>1</v>
      </c>
      <c r="R2702">
        <v>0</v>
      </c>
    </row>
    <row r="2703" spans="1:18" x14ac:dyDescent="0.45">
      <c r="A2703">
        <v>0.30827664399092902</v>
      </c>
      <c r="B2703">
        <f>SUMPRODUCT(D2703:R2703,$D$1:$R$1)+IF(C2703=1,-32767,0)</f>
        <v>20583</v>
      </c>
      <c r="C2703">
        <v>0</v>
      </c>
      <c r="D2703">
        <v>1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1</v>
      </c>
      <c r="N2703">
        <v>0</v>
      </c>
      <c r="O2703">
        <v>0</v>
      </c>
      <c r="P2703">
        <v>1</v>
      </c>
      <c r="Q2703">
        <v>1</v>
      </c>
      <c r="R2703">
        <v>1</v>
      </c>
    </row>
    <row r="2704" spans="1:18" x14ac:dyDescent="0.45">
      <c r="A2704">
        <v>0.30832199546485201</v>
      </c>
      <c r="B2704">
        <f>SUMPRODUCT(D2704:R2704,$D$1:$R$1)+IF(C2704=1,-32767,0)</f>
        <v>32611</v>
      </c>
      <c r="C2704">
        <v>0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0</v>
      </c>
      <c r="L2704">
        <v>1</v>
      </c>
      <c r="M2704">
        <v>1</v>
      </c>
      <c r="N2704">
        <v>0</v>
      </c>
      <c r="O2704">
        <v>0</v>
      </c>
      <c r="P2704">
        <v>0</v>
      </c>
      <c r="Q2704">
        <v>1</v>
      </c>
      <c r="R2704">
        <v>1</v>
      </c>
    </row>
    <row r="2705" spans="1:18" x14ac:dyDescent="0.45">
      <c r="A2705">
        <v>0.30836734693877499</v>
      </c>
      <c r="B2705">
        <f>SUMPRODUCT(D2705:R2705,$D$1:$R$1)+IF(C2705=1,-32767,0)</f>
        <v>682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1</v>
      </c>
      <c r="J2705">
        <v>0</v>
      </c>
      <c r="K2705">
        <v>1</v>
      </c>
      <c r="L2705">
        <v>0</v>
      </c>
      <c r="M2705">
        <v>1</v>
      </c>
      <c r="N2705">
        <v>0</v>
      </c>
      <c r="O2705">
        <v>1</v>
      </c>
      <c r="P2705">
        <v>0</v>
      </c>
      <c r="Q2705">
        <v>1</v>
      </c>
      <c r="R2705">
        <v>0</v>
      </c>
    </row>
    <row r="2706" spans="1:18" x14ac:dyDescent="0.45">
      <c r="A2706">
        <v>0.30841269841269803</v>
      </c>
      <c r="B2706">
        <f>SUMPRODUCT(D2706:R2706,$D$1:$R$1)+IF(C2706=1,-32767,0)</f>
        <v>24927</v>
      </c>
      <c r="C2706">
        <v>0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1</v>
      </c>
      <c r="K2706">
        <v>0</v>
      </c>
      <c r="L2706">
        <v>1</v>
      </c>
      <c r="M2706">
        <v>0</v>
      </c>
      <c r="N2706">
        <v>1</v>
      </c>
      <c r="O2706">
        <v>1</v>
      </c>
      <c r="P2706">
        <v>1</v>
      </c>
      <c r="Q2706">
        <v>1</v>
      </c>
      <c r="R2706">
        <v>1</v>
      </c>
    </row>
    <row r="2707" spans="1:18" x14ac:dyDescent="0.45">
      <c r="A2707">
        <v>0.30845804988662101</v>
      </c>
      <c r="B2707">
        <f>SUMPRODUCT(D2707:R2707,$D$1:$R$1)+IF(C2707=1,-32767,0)</f>
        <v>12420</v>
      </c>
      <c r="C2707">
        <v>0</v>
      </c>
      <c r="D2707">
        <v>0</v>
      </c>
      <c r="E2707">
        <v>1</v>
      </c>
      <c r="F2707">
        <v>1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0</v>
      </c>
      <c r="R2707">
        <v>0</v>
      </c>
    </row>
    <row r="2708" spans="1:18" x14ac:dyDescent="0.45">
      <c r="A2708">
        <v>0.30850340136054399</v>
      </c>
      <c r="B2708">
        <f>SUMPRODUCT(D2708:R2708,$D$1:$R$1)+IF(C2708=1,-32767,0)</f>
        <v>22572</v>
      </c>
      <c r="C2708">
        <v>0</v>
      </c>
      <c r="D2708">
        <v>1</v>
      </c>
      <c r="E2708">
        <v>0</v>
      </c>
      <c r="F2708">
        <v>1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</v>
      </c>
      <c r="N2708">
        <v>0</v>
      </c>
      <c r="O2708">
        <v>1</v>
      </c>
      <c r="P2708">
        <v>1</v>
      </c>
      <c r="Q2708">
        <v>0</v>
      </c>
      <c r="R2708">
        <v>0</v>
      </c>
    </row>
    <row r="2709" spans="1:18" x14ac:dyDescent="0.45">
      <c r="A2709">
        <v>0.30854875283446698</v>
      </c>
      <c r="B2709">
        <f>SUMPRODUCT(D2709:R2709,$D$1:$R$1)+IF(C2709=1,-32767,0)</f>
        <v>4365</v>
      </c>
      <c r="C2709">
        <v>0</v>
      </c>
      <c r="D2709">
        <v>0</v>
      </c>
      <c r="E2709">
        <v>0</v>
      </c>
      <c r="F2709">
        <v>1</v>
      </c>
      <c r="G2709">
        <v>0</v>
      </c>
      <c r="H2709">
        <v>0</v>
      </c>
      <c r="I2709">
        <v>0</v>
      </c>
      <c r="J2709">
        <v>1</v>
      </c>
      <c r="K2709">
        <v>0</v>
      </c>
      <c r="L2709">
        <v>0</v>
      </c>
      <c r="M2709">
        <v>0</v>
      </c>
      <c r="N2709">
        <v>0</v>
      </c>
      <c r="O2709">
        <v>1</v>
      </c>
      <c r="P2709">
        <v>1</v>
      </c>
      <c r="Q2709">
        <v>0</v>
      </c>
      <c r="R2709">
        <v>1</v>
      </c>
    </row>
    <row r="2710" spans="1:18" x14ac:dyDescent="0.45">
      <c r="A2710">
        <v>0.30859410430839002</v>
      </c>
      <c r="B2710">
        <f>SUMPRODUCT(D2710:R2710,$D$1:$R$1)+IF(C2710=1,-32767,0)</f>
        <v>20644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1</v>
      </c>
      <c r="L2710">
        <v>0</v>
      </c>
      <c r="M2710">
        <v>1</v>
      </c>
      <c r="N2710">
        <v>0</v>
      </c>
      <c r="O2710">
        <v>0</v>
      </c>
      <c r="P2710">
        <v>1</v>
      </c>
      <c r="Q2710">
        <v>0</v>
      </c>
      <c r="R2710">
        <v>0</v>
      </c>
    </row>
    <row r="2711" spans="1:18" x14ac:dyDescent="0.45">
      <c r="A2711">
        <v>0.308639455782312</v>
      </c>
      <c r="B2711">
        <f>SUMPRODUCT(D2711:R2711,$D$1:$R$1)+IF(C2711=1,-32767,0)</f>
        <v>24217</v>
      </c>
      <c r="C2711">
        <v>0</v>
      </c>
      <c r="D2711">
        <v>1</v>
      </c>
      <c r="E2711">
        <v>0</v>
      </c>
      <c r="F2711">
        <v>1</v>
      </c>
      <c r="G2711">
        <v>1</v>
      </c>
      <c r="H2711">
        <v>1</v>
      </c>
      <c r="I2711">
        <v>1</v>
      </c>
      <c r="J2711">
        <v>0</v>
      </c>
      <c r="K2711">
        <v>1</v>
      </c>
      <c r="L2711">
        <v>0</v>
      </c>
      <c r="M2711">
        <v>0</v>
      </c>
      <c r="N2711">
        <v>1</v>
      </c>
      <c r="O2711">
        <v>1</v>
      </c>
      <c r="P2711">
        <v>0</v>
      </c>
      <c r="Q2711">
        <v>0</v>
      </c>
      <c r="R2711">
        <v>1</v>
      </c>
    </row>
    <row r="2712" spans="1:18" x14ac:dyDescent="0.45">
      <c r="A2712">
        <v>0.30868480725623498</v>
      </c>
      <c r="B2712">
        <f>SUMPRODUCT(D2712:R2712,$D$1:$R$1)+IF(C2712=1,-32767,0)</f>
        <v>25104</v>
      </c>
      <c r="C2712">
        <v>0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1</v>
      </c>
      <c r="J2712">
        <v>0</v>
      </c>
      <c r="K2712">
        <v>0</v>
      </c>
      <c r="L2712">
        <v>0</v>
      </c>
      <c r="M2712">
        <v>0</v>
      </c>
      <c r="N2712">
        <v>1</v>
      </c>
      <c r="O2712">
        <v>0</v>
      </c>
      <c r="P2712">
        <v>0</v>
      </c>
      <c r="Q2712">
        <v>0</v>
      </c>
      <c r="R2712">
        <v>0</v>
      </c>
    </row>
    <row r="2713" spans="1:18" x14ac:dyDescent="0.45">
      <c r="A2713">
        <v>0.30873015873015802</v>
      </c>
      <c r="B2713">
        <f>SUMPRODUCT(D2713:R2713,$D$1:$R$1)+IF(C2713=1,-32767,0)</f>
        <v>6928</v>
      </c>
      <c r="C2713">
        <v>0</v>
      </c>
      <c r="D2713">
        <v>0</v>
      </c>
      <c r="E2713">
        <v>0</v>
      </c>
      <c r="F2713">
        <v>1</v>
      </c>
      <c r="G2713">
        <v>1</v>
      </c>
      <c r="H2713">
        <v>0</v>
      </c>
      <c r="I2713">
        <v>1</v>
      </c>
      <c r="J2713">
        <v>1</v>
      </c>
      <c r="K2713">
        <v>0</v>
      </c>
      <c r="L2713">
        <v>0</v>
      </c>
      <c r="M2713">
        <v>0</v>
      </c>
      <c r="N2713">
        <v>1</v>
      </c>
      <c r="O2713">
        <v>0</v>
      </c>
      <c r="P2713">
        <v>0</v>
      </c>
      <c r="Q2713">
        <v>0</v>
      </c>
      <c r="R2713">
        <v>0</v>
      </c>
    </row>
    <row r="2714" spans="1:18" x14ac:dyDescent="0.45">
      <c r="A2714">
        <v>0.30877551020408101</v>
      </c>
      <c r="B2714">
        <f>SUMPRODUCT(D2714:R2714,$D$1:$R$1)+IF(C2714=1,-32767,0)</f>
        <v>26467</v>
      </c>
      <c r="C2714">
        <v>0</v>
      </c>
      <c r="D2714">
        <v>1</v>
      </c>
      <c r="E2714">
        <v>1</v>
      </c>
      <c r="F2714">
        <v>0</v>
      </c>
      <c r="G2714">
        <v>0</v>
      </c>
      <c r="H2714">
        <v>1</v>
      </c>
      <c r="I2714">
        <v>1</v>
      </c>
      <c r="J2714">
        <v>1</v>
      </c>
      <c r="K2714">
        <v>0</v>
      </c>
      <c r="L2714">
        <v>1</v>
      </c>
      <c r="M2714">
        <v>1</v>
      </c>
      <c r="N2714">
        <v>0</v>
      </c>
      <c r="O2714">
        <v>0</v>
      </c>
      <c r="P2714">
        <v>0</v>
      </c>
      <c r="Q2714">
        <v>1</v>
      </c>
      <c r="R2714">
        <v>1</v>
      </c>
    </row>
    <row r="2715" spans="1:18" x14ac:dyDescent="0.45">
      <c r="A2715">
        <v>0.30882086167800399</v>
      </c>
      <c r="B2715">
        <f>SUMPRODUCT(D2715:R2715,$D$1:$R$1)+IF(C2715=1,-32767,0)</f>
        <v>8703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1</v>
      </c>
      <c r="R2715">
        <v>1</v>
      </c>
    </row>
    <row r="2716" spans="1:18" x14ac:dyDescent="0.45">
      <c r="A2716">
        <v>0.30886621315192703</v>
      </c>
      <c r="B2716">
        <f>SUMPRODUCT(D2716:R2716,$D$1:$R$1)+IF(C2716=1,-32767,0)</f>
        <v>21129</v>
      </c>
      <c r="C2716">
        <v>0</v>
      </c>
      <c r="D2716">
        <v>1</v>
      </c>
      <c r="E2716">
        <v>0</v>
      </c>
      <c r="F2716">
        <v>1</v>
      </c>
      <c r="G2716">
        <v>0</v>
      </c>
      <c r="H2716">
        <v>0</v>
      </c>
      <c r="I2716">
        <v>1</v>
      </c>
      <c r="J2716">
        <v>0</v>
      </c>
      <c r="K2716">
        <v>1</v>
      </c>
      <c r="L2716">
        <v>0</v>
      </c>
      <c r="M2716">
        <v>0</v>
      </c>
      <c r="N2716">
        <v>0</v>
      </c>
      <c r="O2716">
        <v>1</v>
      </c>
      <c r="P2716">
        <v>0</v>
      </c>
      <c r="Q2716">
        <v>0</v>
      </c>
      <c r="R2716">
        <v>1</v>
      </c>
    </row>
    <row r="2717" spans="1:18" x14ac:dyDescent="0.45">
      <c r="A2717">
        <v>0.30891156462585001</v>
      </c>
      <c r="B2717">
        <f>SUMPRODUCT(D2717:R2717,$D$1:$R$1)+IF(C2717=1,-32767,0)</f>
        <v>7076</v>
      </c>
      <c r="C2717">
        <v>0</v>
      </c>
      <c r="D2717">
        <v>0</v>
      </c>
      <c r="E2717">
        <v>0</v>
      </c>
      <c r="F2717">
        <v>1</v>
      </c>
      <c r="G2717">
        <v>1</v>
      </c>
      <c r="H2717">
        <v>0</v>
      </c>
      <c r="I2717">
        <v>1</v>
      </c>
      <c r="J2717">
        <v>1</v>
      </c>
      <c r="K2717">
        <v>1</v>
      </c>
      <c r="L2717">
        <v>0</v>
      </c>
      <c r="M2717">
        <v>1</v>
      </c>
      <c r="N2717">
        <v>0</v>
      </c>
      <c r="O2717">
        <v>0</v>
      </c>
      <c r="P2717">
        <v>1</v>
      </c>
      <c r="Q2717">
        <v>0</v>
      </c>
      <c r="R2717">
        <v>0</v>
      </c>
    </row>
    <row r="2718" spans="1:18" x14ac:dyDescent="0.45">
      <c r="A2718">
        <v>0.30895691609977299</v>
      </c>
      <c r="B2718">
        <f>SUMPRODUCT(D2718:R2718,$D$1:$R$1)+IF(C2718=1,-32767,0)</f>
        <v>13193</v>
      </c>
      <c r="C2718">
        <v>0</v>
      </c>
      <c r="D2718">
        <v>0</v>
      </c>
      <c r="E2718">
        <v>1</v>
      </c>
      <c r="F2718">
        <v>1</v>
      </c>
      <c r="G2718">
        <v>0</v>
      </c>
      <c r="H2718">
        <v>0</v>
      </c>
      <c r="I2718">
        <v>1</v>
      </c>
      <c r="J2718">
        <v>1</v>
      </c>
      <c r="K2718">
        <v>1</v>
      </c>
      <c r="L2718">
        <v>0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1</v>
      </c>
    </row>
    <row r="2719" spans="1:18" x14ac:dyDescent="0.45">
      <c r="A2719">
        <v>0.30900226757369598</v>
      </c>
      <c r="B2719">
        <f>SUMPRODUCT(D2719:R2719,$D$1:$R$1)+IF(C2719=1,-32767,0)</f>
        <v>3762</v>
      </c>
      <c r="C2719">
        <v>0</v>
      </c>
      <c r="D2719">
        <v>0</v>
      </c>
      <c r="E2719">
        <v>0</v>
      </c>
      <c r="F2719">
        <v>0</v>
      </c>
      <c r="G2719">
        <v>1</v>
      </c>
      <c r="H2719">
        <v>1</v>
      </c>
      <c r="I2719">
        <v>1</v>
      </c>
      <c r="J2719">
        <v>0</v>
      </c>
      <c r="K2719">
        <v>1</v>
      </c>
      <c r="L2719">
        <v>0</v>
      </c>
      <c r="M2719">
        <v>1</v>
      </c>
      <c r="N2719">
        <v>1</v>
      </c>
      <c r="O2719">
        <v>0</v>
      </c>
      <c r="P2719">
        <v>0</v>
      </c>
      <c r="Q2719">
        <v>1</v>
      </c>
      <c r="R2719">
        <v>0</v>
      </c>
    </row>
    <row r="2720" spans="1:18" x14ac:dyDescent="0.45">
      <c r="A2720">
        <v>0.30904761904761902</v>
      </c>
      <c r="B2720">
        <f>SUMPRODUCT(D2720:R2720,$D$1:$R$1)+IF(C2720=1,-32767,0)</f>
        <v>11202</v>
      </c>
      <c r="C2720">
        <v>0</v>
      </c>
      <c r="D2720">
        <v>0</v>
      </c>
      <c r="E2720">
        <v>1</v>
      </c>
      <c r="F2720">
        <v>0</v>
      </c>
      <c r="G2720">
        <v>1</v>
      </c>
      <c r="H2720">
        <v>0</v>
      </c>
      <c r="I2720">
        <v>1</v>
      </c>
      <c r="J2720">
        <v>1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0</v>
      </c>
    </row>
    <row r="2721" spans="1:18" x14ac:dyDescent="0.45">
      <c r="A2721">
        <v>0.309092970521541</v>
      </c>
      <c r="B2721">
        <f>SUMPRODUCT(D2721:R2721,$D$1:$R$1)+IF(C2721=1,-32767,0)</f>
        <v>11485</v>
      </c>
      <c r="C2721">
        <v>0</v>
      </c>
      <c r="D2721">
        <v>0</v>
      </c>
      <c r="E2721">
        <v>1</v>
      </c>
      <c r="F2721">
        <v>0</v>
      </c>
      <c r="G2721">
        <v>1</v>
      </c>
      <c r="H2721">
        <v>1</v>
      </c>
      <c r="I2721">
        <v>0</v>
      </c>
      <c r="J2721">
        <v>0</v>
      </c>
      <c r="K2721">
        <v>1</v>
      </c>
      <c r="L2721">
        <v>1</v>
      </c>
      <c r="M2721">
        <v>0</v>
      </c>
      <c r="N2721">
        <v>1</v>
      </c>
      <c r="O2721">
        <v>1</v>
      </c>
      <c r="P2721">
        <v>1</v>
      </c>
      <c r="Q2721">
        <v>0</v>
      </c>
      <c r="R2721">
        <v>1</v>
      </c>
    </row>
    <row r="2722" spans="1:18" x14ac:dyDescent="0.45">
      <c r="A2722">
        <v>0.30913832199546398</v>
      </c>
      <c r="B2722">
        <f>SUMPRODUCT(D2722:R2722,$D$1:$R$1)+IF(C2722=1,-32767,0)</f>
        <v>11180</v>
      </c>
      <c r="C2722">
        <v>0</v>
      </c>
      <c r="D2722">
        <v>0</v>
      </c>
      <c r="E2722">
        <v>1</v>
      </c>
      <c r="F2722">
        <v>0</v>
      </c>
      <c r="G2722">
        <v>1</v>
      </c>
      <c r="H2722">
        <v>0</v>
      </c>
      <c r="I2722">
        <v>1</v>
      </c>
      <c r="J2722">
        <v>1</v>
      </c>
      <c r="K2722">
        <v>1</v>
      </c>
      <c r="L2722">
        <v>0</v>
      </c>
      <c r="M2722">
        <v>1</v>
      </c>
      <c r="N2722">
        <v>0</v>
      </c>
      <c r="O2722">
        <v>1</v>
      </c>
      <c r="P2722">
        <v>1</v>
      </c>
      <c r="Q2722">
        <v>0</v>
      </c>
      <c r="R2722">
        <v>0</v>
      </c>
    </row>
    <row r="2723" spans="1:18" x14ac:dyDescent="0.45">
      <c r="A2723">
        <v>0.30918367346938702</v>
      </c>
      <c r="B2723">
        <f>SUMPRODUCT(D2723:R2723,$D$1:$R$1)+IF(C2723=1,-32767,0)</f>
        <v>6918</v>
      </c>
      <c r="C2723">
        <v>0</v>
      </c>
      <c r="D2723">
        <v>0</v>
      </c>
      <c r="E2723">
        <v>0</v>
      </c>
      <c r="F2723">
        <v>1</v>
      </c>
      <c r="G2723">
        <v>1</v>
      </c>
      <c r="H2723">
        <v>0</v>
      </c>
      <c r="I2723">
        <v>1</v>
      </c>
      <c r="J2723">
        <v>1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1</v>
      </c>
      <c r="Q2723">
        <v>1</v>
      </c>
      <c r="R2723">
        <v>0</v>
      </c>
    </row>
    <row r="2724" spans="1:18" x14ac:dyDescent="0.45">
      <c r="A2724">
        <v>0.30922902494331</v>
      </c>
      <c r="B2724">
        <f>SUMPRODUCT(D2724:R2724,$D$1:$R$1)+IF(C2724=1,-32767,0)</f>
        <v>11464</v>
      </c>
      <c r="C2724">
        <v>0</v>
      </c>
      <c r="D2724">
        <v>0</v>
      </c>
      <c r="E2724">
        <v>1</v>
      </c>
      <c r="F2724">
        <v>0</v>
      </c>
      <c r="G2724">
        <v>1</v>
      </c>
      <c r="H2724">
        <v>1</v>
      </c>
      <c r="I2724">
        <v>0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</row>
    <row r="2725" spans="1:18" x14ac:dyDescent="0.45">
      <c r="A2725">
        <v>0.30927437641723299</v>
      </c>
      <c r="B2725">
        <f>SUMPRODUCT(D2725:R2725,$D$1:$R$1)+IF(C2725=1,-32767,0)</f>
        <v>28723</v>
      </c>
      <c r="C2725">
        <v>0</v>
      </c>
      <c r="D2725">
        <v>1</v>
      </c>
      <c r="E2725">
        <v>1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</v>
      </c>
      <c r="N2725">
        <v>1</v>
      </c>
      <c r="O2725">
        <v>0</v>
      </c>
      <c r="P2725">
        <v>0</v>
      </c>
      <c r="Q2725">
        <v>1</v>
      </c>
      <c r="R2725">
        <v>1</v>
      </c>
    </row>
    <row r="2726" spans="1:18" x14ac:dyDescent="0.45">
      <c r="A2726">
        <v>0.30931972789115603</v>
      </c>
      <c r="B2726">
        <f>SUMPRODUCT(D2726:R2726,$D$1:$R$1)+IF(C2726=1,-32767,0)</f>
        <v>3533</v>
      </c>
      <c r="C2726">
        <v>0</v>
      </c>
      <c r="D2726">
        <v>0</v>
      </c>
      <c r="E2726">
        <v>0</v>
      </c>
      <c r="F2726">
        <v>0</v>
      </c>
      <c r="G2726">
        <v>1</v>
      </c>
      <c r="H2726">
        <v>1</v>
      </c>
      <c r="I2726">
        <v>0</v>
      </c>
      <c r="J2726">
        <v>1</v>
      </c>
      <c r="K2726">
        <v>1</v>
      </c>
      <c r="L2726">
        <v>1</v>
      </c>
      <c r="M2726">
        <v>0</v>
      </c>
      <c r="N2726">
        <v>0</v>
      </c>
      <c r="O2726">
        <v>1</v>
      </c>
      <c r="P2726">
        <v>1</v>
      </c>
      <c r="Q2726">
        <v>0</v>
      </c>
      <c r="R2726">
        <v>1</v>
      </c>
    </row>
    <row r="2727" spans="1:18" x14ac:dyDescent="0.45">
      <c r="A2727">
        <v>0.30936507936507901</v>
      </c>
      <c r="B2727">
        <f>SUMPRODUCT(D2727:R2727,$D$1:$R$1)+IF(C2727=1,-32767,0)</f>
        <v>30187</v>
      </c>
      <c r="C2727">
        <v>0</v>
      </c>
      <c r="D2727">
        <v>1</v>
      </c>
      <c r="E2727">
        <v>1</v>
      </c>
      <c r="F2727">
        <v>1</v>
      </c>
      <c r="G2727">
        <v>0</v>
      </c>
      <c r="H2727">
        <v>1</v>
      </c>
      <c r="I2727">
        <v>0</v>
      </c>
      <c r="J2727">
        <v>1</v>
      </c>
      <c r="K2727">
        <v>1</v>
      </c>
      <c r="L2727">
        <v>1</v>
      </c>
      <c r="M2727">
        <v>1</v>
      </c>
      <c r="N2727">
        <v>0</v>
      </c>
      <c r="O2727">
        <v>1</v>
      </c>
      <c r="P2727">
        <v>0</v>
      </c>
      <c r="Q2727">
        <v>1</v>
      </c>
      <c r="R2727">
        <v>1</v>
      </c>
    </row>
    <row r="2728" spans="1:18" x14ac:dyDescent="0.45">
      <c r="A2728">
        <v>0.30941043083900199</v>
      </c>
      <c r="B2728">
        <f>SUMPRODUCT(D2728:R2728,$D$1:$R$1)+IF(C2728=1,-32767,0)</f>
        <v>24990</v>
      </c>
      <c r="C2728">
        <v>0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1</v>
      </c>
      <c r="K2728">
        <v>1</v>
      </c>
      <c r="L2728">
        <v>0</v>
      </c>
      <c r="M2728">
        <v>0</v>
      </c>
      <c r="N2728">
        <v>1</v>
      </c>
      <c r="O2728">
        <v>1</v>
      </c>
      <c r="P2728">
        <v>1</v>
      </c>
      <c r="Q2728">
        <v>1</v>
      </c>
      <c r="R2728">
        <v>0</v>
      </c>
    </row>
    <row r="2729" spans="1:18" x14ac:dyDescent="0.45">
      <c r="A2729">
        <v>0.30945578231292498</v>
      </c>
      <c r="B2729">
        <f>SUMPRODUCT(D2729:R2729,$D$1:$R$1)+IF(C2729=1,-32767,0)</f>
        <v>14672</v>
      </c>
      <c r="C2729">
        <v>0</v>
      </c>
      <c r="D2729">
        <v>0</v>
      </c>
      <c r="E2729">
        <v>1</v>
      </c>
      <c r="F2729">
        <v>1</v>
      </c>
      <c r="G2729">
        <v>1</v>
      </c>
      <c r="H2729">
        <v>0</v>
      </c>
      <c r="I2729">
        <v>0</v>
      </c>
      <c r="J2729">
        <v>1</v>
      </c>
      <c r="K2729">
        <v>0</v>
      </c>
      <c r="L2729">
        <v>1</v>
      </c>
      <c r="M2729">
        <v>0</v>
      </c>
      <c r="N2729">
        <v>1</v>
      </c>
      <c r="O2729">
        <v>0</v>
      </c>
      <c r="P2729">
        <v>0</v>
      </c>
      <c r="Q2729">
        <v>0</v>
      </c>
      <c r="R2729">
        <v>0</v>
      </c>
    </row>
    <row r="2730" spans="1:18" x14ac:dyDescent="0.45">
      <c r="A2730">
        <v>0.30950113378684802</v>
      </c>
      <c r="B2730">
        <f>SUMPRODUCT(D2730:R2730,$D$1:$R$1)+IF(C2730=1,-32767,0)</f>
        <v>3718</v>
      </c>
      <c r="C2730">
        <v>0</v>
      </c>
      <c r="D2730">
        <v>0</v>
      </c>
      <c r="E2730">
        <v>0</v>
      </c>
      <c r="F2730">
        <v>0</v>
      </c>
      <c r="G2730">
        <v>1</v>
      </c>
      <c r="H2730">
        <v>1</v>
      </c>
      <c r="I2730">
        <v>1</v>
      </c>
      <c r="J2730">
        <v>0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1</v>
      </c>
      <c r="Q2730">
        <v>1</v>
      </c>
      <c r="R2730">
        <v>0</v>
      </c>
    </row>
    <row r="2731" spans="1:18" x14ac:dyDescent="0.45">
      <c r="A2731">
        <v>0.309546485260771</v>
      </c>
      <c r="B2731">
        <f>SUMPRODUCT(D2731:R2731,$D$1:$R$1)+IF(C2731=1,-32767,0)</f>
        <v>11180</v>
      </c>
      <c r="C2731">
        <v>0</v>
      </c>
      <c r="D2731">
        <v>0</v>
      </c>
      <c r="E2731">
        <v>1</v>
      </c>
      <c r="F2731">
        <v>0</v>
      </c>
      <c r="G2731">
        <v>1</v>
      </c>
      <c r="H2731">
        <v>0</v>
      </c>
      <c r="I2731">
        <v>1</v>
      </c>
      <c r="J2731">
        <v>1</v>
      </c>
      <c r="K2731">
        <v>1</v>
      </c>
      <c r="L2731">
        <v>0</v>
      </c>
      <c r="M2731">
        <v>1</v>
      </c>
      <c r="N2731">
        <v>0</v>
      </c>
      <c r="O2731">
        <v>1</v>
      </c>
      <c r="P2731">
        <v>1</v>
      </c>
      <c r="Q2731">
        <v>0</v>
      </c>
      <c r="R2731">
        <v>0</v>
      </c>
    </row>
    <row r="2732" spans="1:18" x14ac:dyDescent="0.45">
      <c r="A2732">
        <v>0.30959183673469298</v>
      </c>
      <c r="B2732">
        <f>SUMPRODUCT(D2732:R2732,$D$1:$R$1)+IF(C2732=1,-32767,0)</f>
        <v>9453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1</v>
      </c>
      <c r="L2732">
        <v>1</v>
      </c>
      <c r="M2732">
        <v>1</v>
      </c>
      <c r="N2732">
        <v>0</v>
      </c>
      <c r="O2732">
        <v>1</v>
      </c>
      <c r="P2732">
        <v>1</v>
      </c>
      <c r="Q2732">
        <v>0</v>
      </c>
      <c r="R2732">
        <v>1</v>
      </c>
    </row>
    <row r="2733" spans="1:18" x14ac:dyDescent="0.45">
      <c r="A2733">
        <v>0.30963718820861602</v>
      </c>
      <c r="B2733">
        <f>SUMPRODUCT(D2733:R2733,$D$1:$R$1)+IF(C2733=1,-32767,0)</f>
        <v>11835</v>
      </c>
      <c r="C2733">
        <v>0</v>
      </c>
      <c r="D2733">
        <v>0</v>
      </c>
      <c r="E2733">
        <v>1</v>
      </c>
      <c r="F2733">
        <v>0</v>
      </c>
      <c r="G2733">
        <v>1</v>
      </c>
      <c r="H2733">
        <v>1</v>
      </c>
      <c r="I2733">
        <v>1</v>
      </c>
      <c r="J2733">
        <v>0</v>
      </c>
      <c r="K2733">
        <v>0</v>
      </c>
      <c r="L2733">
        <v>0</v>
      </c>
      <c r="M2733">
        <v>1</v>
      </c>
      <c r="N2733">
        <v>1</v>
      </c>
      <c r="O2733">
        <v>1</v>
      </c>
      <c r="P2733">
        <v>0</v>
      </c>
      <c r="Q2733">
        <v>1</v>
      </c>
      <c r="R2733">
        <v>1</v>
      </c>
    </row>
    <row r="2734" spans="1:18" x14ac:dyDescent="0.45">
      <c r="A2734">
        <v>0.309682539682539</v>
      </c>
      <c r="B2734">
        <f>SUMPRODUCT(D2734:R2734,$D$1:$R$1)+IF(C2734=1,-32767,0)</f>
        <v>31854</v>
      </c>
      <c r="C2734">
        <v>0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0</v>
      </c>
      <c r="J2734">
        <v>0</v>
      </c>
      <c r="K2734">
        <v>0</v>
      </c>
      <c r="L2734">
        <v>1</v>
      </c>
      <c r="M2734">
        <v>1</v>
      </c>
      <c r="N2734">
        <v>0</v>
      </c>
      <c r="O2734">
        <v>1</v>
      </c>
      <c r="P2734">
        <v>1</v>
      </c>
      <c r="Q2734">
        <v>1</v>
      </c>
      <c r="R2734">
        <v>0</v>
      </c>
    </row>
    <row r="2735" spans="1:18" x14ac:dyDescent="0.45">
      <c r="A2735">
        <v>0.30972789115646199</v>
      </c>
      <c r="B2735">
        <f>SUMPRODUCT(D2735:R2735,$D$1:$R$1)+IF(C2735=1,-32767,0)</f>
        <v>16699</v>
      </c>
      <c r="C2735">
        <v>0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0</v>
      </c>
      <c r="L2735">
        <v>0</v>
      </c>
      <c r="M2735">
        <v>1</v>
      </c>
      <c r="N2735">
        <v>1</v>
      </c>
      <c r="O2735">
        <v>1</v>
      </c>
      <c r="P2735">
        <v>0</v>
      </c>
      <c r="Q2735">
        <v>1</v>
      </c>
      <c r="R2735">
        <v>1</v>
      </c>
    </row>
    <row r="2736" spans="1:18" x14ac:dyDescent="0.45">
      <c r="A2736">
        <v>0.30977324263038503</v>
      </c>
      <c r="B2736">
        <f>SUMPRODUCT(D2736:R2736,$D$1:$R$1)+IF(C2736=1,-32767,0)</f>
        <v>28752</v>
      </c>
      <c r="C2736">
        <v>0</v>
      </c>
      <c r="D2736">
        <v>1</v>
      </c>
      <c r="E2736">
        <v>1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1</v>
      </c>
      <c r="O2736">
        <v>0</v>
      </c>
      <c r="P2736">
        <v>0</v>
      </c>
      <c r="Q2736">
        <v>0</v>
      </c>
      <c r="R2736">
        <v>0</v>
      </c>
    </row>
    <row r="2737" spans="1:18" x14ac:dyDescent="0.45">
      <c r="A2737">
        <v>0.30981859410430801</v>
      </c>
      <c r="B2737">
        <f>SUMPRODUCT(D2737:R2737,$D$1:$R$1)+IF(C2737=1,-32767,0)</f>
        <v>15346</v>
      </c>
      <c r="C2737">
        <v>0</v>
      </c>
      <c r="D2737">
        <v>0</v>
      </c>
      <c r="E2737">
        <v>1</v>
      </c>
      <c r="F2737">
        <v>1</v>
      </c>
      <c r="G2737">
        <v>1</v>
      </c>
      <c r="H2737">
        <v>0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0</v>
      </c>
      <c r="P2737">
        <v>0</v>
      </c>
      <c r="Q2737">
        <v>1</v>
      </c>
      <c r="R2737">
        <v>0</v>
      </c>
    </row>
    <row r="2738" spans="1:18" x14ac:dyDescent="0.45">
      <c r="A2738">
        <v>0.30986394557823099</v>
      </c>
      <c r="B2738">
        <f>SUMPRODUCT(D2738:R2738,$D$1:$R$1)+IF(C2738=1,-32767,0)</f>
        <v>20203</v>
      </c>
      <c r="C2738">
        <v>0</v>
      </c>
      <c r="D2738">
        <v>1</v>
      </c>
      <c r="E2738">
        <v>0</v>
      </c>
      <c r="F2738">
        <v>0</v>
      </c>
      <c r="G2738">
        <v>1</v>
      </c>
      <c r="H2738">
        <v>1</v>
      </c>
      <c r="I2738">
        <v>1</v>
      </c>
      <c r="J2738">
        <v>0</v>
      </c>
      <c r="K2738">
        <v>1</v>
      </c>
      <c r="L2738">
        <v>1</v>
      </c>
      <c r="M2738">
        <v>1</v>
      </c>
      <c r="N2738">
        <v>0</v>
      </c>
      <c r="O2738">
        <v>1</v>
      </c>
      <c r="P2738">
        <v>0</v>
      </c>
      <c r="Q2738">
        <v>1</v>
      </c>
      <c r="R2738">
        <v>1</v>
      </c>
    </row>
    <row r="2739" spans="1:18" x14ac:dyDescent="0.45">
      <c r="A2739">
        <v>0.30990929705215398</v>
      </c>
      <c r="B2739">
        <f>SUMPRODUCT(D2739:R2739,$D$1:$R$1)+IF(C2739=1,-32767,0)</f>
        <v>7092</v>
      </c>
      <c r="C2739">
        <v>0</v>
      </c>
      <c r="D2739">
        <v>0</v>
      </c>
      <c r="E2739">
        <v>0</v>
      </c>
      <c r="F2739">
        <v>1</v>
      </c>
      <c r="G2739">
        <v>1</v>
      </c>
      <c r="H2739">
        <v>0</v>
      </c>
      <c r="I2739">
        <v>1</v>
      </c>
      <c r="J2739">
        <v>1</v>
      </c>
      <c r="K2739">
        <v>1</v>
      </c>
      <c r="L2739">
        <v>0</v>
      </c>
      <c r="M2739">
        <v>1</v>
      </c>
      <c r="N2739">
        <v>1</v>
      </c>
      <c r="O2739">
        <v>0</v>
      </c>
      <c r="P2739">
        <v>1</v>
      </c>
      <c r="Q2739">
        <v>0</v>
      </c>
      <c r="R2739">
        <v>0</v>
      </c>
    </row>
    <row r="2740" spans="1:18" x14ac:dyDescent="0.45">
      <c r="A2740">
        <v>0.30995464852607701</v>
      </c>
      <c r="B2740">
        <f>SUMPRODUCT(D2740:R2740,$D$1:$R$1)+IF(C2740=1,-32767,0)</f>
        <v>26347</v>
      </c>
      <c r="C2740">
        <v>0</v>
      </c>
      <c r="D2740">
        <v>1</v>
      </c>
      <c r="E2740">
        <v>1</v>
      </c>
      <c r="F2740">
        <v>0</v>
      </c>
      <c r="G2740">
        <v>0</v>
      </c>
      <c r="H2740">
        <v>1</v>
      </c>
      <c r="I2740">
        <v>1</v>
      </c>
      <c r="J2740">
        <v>0</v>
      </c>
      <c r="K2740">
        <v>1</v>
      </c>
      <c r="L2740">
        <v>1</v>
      </c>
      <c r="M2740">
        <v>1</v>
      </c>
      <c r="N2740">
        <v>0</v>
      </c>
      <c r="O2740">
        <v>1</v>
      </c>
      <c r="P2740">
        <v>0</v>
      </c>
      <c r="Q2740">
        <v>1</v>
      </c>
      <c r="R2740">
        <v>1</v>
      </c>
    </row>
    <row r="2741" spans="1:18" x14ac:dyDescent="0.45">
      <c r="A2741">
        <v>0.31</v>
      </c>
      <c r="B2741">
        <f>SUMPRODUCT(D2741:R2741,$D$1:$R$1)+IF(C2741=1,-32767,0)</f>
        <v>20666</v>
      </c>
      <c r="C2741">
        <v>0</v>
      </c>
      <c r="D2741">
        <v>1</v>
      </c>
      <c r="E2741">
        <v>0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1</v>
      </c>
      <c r="L2741">
        <v>0</v>
      </c>
      <c r="M2741">
        <v>1</v>
      </c>
      <c r="N2741">
        <v>1</v>
      </c>
      <c r="O2741">
        <v>1</v>
      </c>
      <c r="P2741">
        <v>0</v>
      </c>
      <c r="Q2741">
        <v>1</v>
      </c>
      <c r="R2741">
        <v>0</v>
      </c>
    </row>
    <row r="2742" spans="1:18" x14ac:dyDescent="0.45">
      <c r="A2742">
        <v>0.31004535147392198</v>
      </c>
      <c r="B2742">
        <f>SUMPRODUCT(D2742:R2742,$D$1:$R$1)+IF(C2742=1,-32767,0)</f>
        <v>6638</v>
      </c>
      <c r="C2742">
        <v>0</v>
      </c>
      <c r="D2742">
        <v>0</v>
      </c>
      <c r="E2742">
        <v>0</v>
      </c>
      <c r="F2742">
        <v>1</v>
      </c>
      <c r="G2742">
        <v>1</v>
      </c>
      <c r="H2742">
        <v>0</v>
      </c>
      <c r="I2742">
        <v>0</v>
      </c>
      <c r="J2742">
        <v>1</v>
      </c>
      <c r="K2742">
        <v>1</v>
      </c>
      <c r="L2742">
        <v>1</v>
      </c>
      <c r="M2742">
        <v>1</v>
      </c>
      <c r="N2742">
        <v>0</v>
      </c>
      <c r="O2742">
        <v>1</v>
      </c>
      <c r="P2742">
        <v>1</v>
      </c>
      <c r="Q2742">
        <v>1</v>
      </c>
      <c r="R2742">
        <v>0</v>
      </c>
    </row>
    <row r="2743" spans="1:18" x14ac:dyDescent="0.45">
      <c r="A2743">
        <v>0.31009070294784502</v>
      </c>
      <c r="B2743">
        <f>SUMPRODUCT(D2743:R2743,$D$1:$R$1)+IF(C2743=1,-32767,0)</f>
        <v>30187</v>
      </c>
      <c r="C2743">
        <v>0</v>
      </c>
      <c r="D2743">
        <v>1</v>
      </c>
      <c r="E2743">
        <v>1</v>
      </c>
      <c r="F2743">
        <v>1</v>
      </c>
      <c r="G2743">
        <v>0</v>
      </c>
      <c r="H2743">
        <v>1</v>
      </c>
      <c r="I2743">
        <v>0</v>
      </c>
      <c r="J2743">
        <v>1</v>
      </c>
      <c r="K2743">
        <v>1</v>
      </c>
      <c r="L2743">
        <v>1</v>
      </c>
      <c r="M2743">
        <v>1</v>
      </c>
      <c r="N2743">
        <v>0</v>
      </c>
      <c r="O2743">
        <v>1</v>
      </c>
      <c r="P2743">
        <v>0</v>
      </c>
      <c r="Q2743">
        <v>1</v>
      </c>
      <c r="R2743">
        <v>1</v>
      </c>
    </row>
    <row r="2744" spans="1:18" x14ac:dyDescent="0.45">
      <c r="A2744">
        <v>0.310136054421768</v>
      </c>
      <c r="B2744">
        <f>SUMPRODUCT(D2744:R2744,$D$1:$R$1)+IF(C2744=1,-32767,0)</f>
        <v>22742</v>
      </c>
      <c r="C2744">
        <v>0</v>
      </c>
      <c r="D2744">
        <v>1</v>
      </c>
      <c r="E2744">
        <v>0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1</v>
      </c>
      <c r="L2744">
        <v>1</v>
      </c>
      <c r="M2744">
        <v>0</v>
      </c>
      <c r="N2744">
        <v>1</v>
      </c>
      <c r="O2744">
        <v>0</v>
      </c>
      <c r="P2744">
        <v>1</v>
      </c>
      <c r="Q2744">
        <v>1</v>
      </c>
      <c r="R2744">
        <v>0</v>
      </c>
    </row>
    <row r="2745" spans="1:18" x14ac:dyDescent="0.45">
      <c r="A2745">
        <v>0.31018140589569099</v>
      </c>
      <c r="B2745">
        <f>SUMPRODUCT(D2745:R2745,$D$1:$R$1)+IF(C2745=1,-32767,0)</f>
        <v>13550</v>
      </c>
      <c r="C2745">
        <v>0</v>
      </c>
      <c r="D2745">
        <v>0</v>
      </c>
      <c r="E2745">
        <v>1</v>
      </c>
      <c r="F2745">
        <v>1</v>
      </c>
      <c r="G2745">
        <v>0</v>
      </c>
      <c r="H2745">
        <v>1</v>
      </c>
      <c r="I2745">
        <v>0</v>
      </c>
      <c r="J2745">
        <v>0</v>
      </c>
      <c r="K2745">
        <v>1</v>
      </c>
      <c r="L2745">
        <v>1</v>
      </c>
      <c r="M2745">
        <v>1</v>
      </c>
      <c r="N2745">
        <v>0</v>
      </c>
      <c r="O2745">
        <v>1</v>
      </c>
      <c r="P2745">
        <v>1</v>
      </c>
      <c r="Q2745">
        <v>1</v>
      </c>
      <c r="R2745">
        <v>0</v>
      </c>
    </row>
    <row r="2746" spans="1:18" x14ac:dyDescent="0.45">
      <c r="A2746">
        <v>0.31022675736961403</v>
      </c>
      <c r="B2746">
        <f>SUMPRODUCT(D2746:R2746,$D$1:$R$1)+IF(C2746=1,-32767,0)</f>
        <v>11490</v>
      </c>
      <c r="C2746">
        <v>0</v>
      </c>
      <c r="D2746">
        <v>0</v>
      </c>
      <c r="E2746">
        <v>1</v>
      </c>
      <c r="F2746">
        <v>0</v>
      </c>
      <c r="G2746">
        <v>1</v>
      </c>
      <c r="H2746">
        <v>1</v>
      </c>
      <c r="I2746">
        <v>0</v>
      </c>
      <c r="J2746">
        <v>0</v>
      </c>
      <c r="K2746">
        <v>1</v>
      </c>
      <c r="L2746">
        <v>1</v>
      </c>
      <c r="M2746">
        <v>1</v>
      </c>
      <c r="N2746">
        <v>0</v>
      </c>
      <c r="O2746">
        <v>0</v>
      </c>
      <c r="P2746">
        <v>0</v>
      </c>
      <c r="Q2746">
        <v>1</v>
      </c>
      <c r="R2746">
        <v>0</v>
      </c>
    </row>
    <row r="2747" spans="1:18" x14ac:dyDescent="0.45">
      <c r="A2747">
        <v>0.31027210884353701</v>
      </c>
      <c r="B2747">
        <f>SUMPRODUCT(D2747:R2747,$D$1:$R$1)+IF(C2747=1,-32767,0)</f>
        <v>2848</v>
      </c>
      <c r="C2747">
        <v>0</v>
      </c>
      <c r="D2747">
        <v>0</v>
      </c>
      <c r="E2747">
        <v>0</v>
      </c>
      <c r="F2747">
        <v>0</v>
      </c>
      <c r="G2747">
        <v>1</v>
      </c>
      <c r="H2747">
        <v>0</v>
      </c>
      <c r="I2747">
        <v>1</v>
      </c>
      <c r="J2747">
        <v>1</v>
      </c>
      <c r="K2747">
        <v>0</v>
      </c>
      <c r="L2747">
        <v>0</v>
      </c>
      <c r="M2747">
        <v>1</v>
      </c>
      <c r="N2747">
        <v>0</v>
      </c>
      <c r="O2747">
        <v>0</v>
      </c>
      <c r="P2747">
        <v>0</v>
      </c>
      <c r="Q2747">
        <v>0</v>
      </c>
      <c r="R2747">
        <v>0</v>
      </c>
    </row>
    <row r="2748" spans="1:18" x14ac:dyDescent="0.45">
      <c r="A2748">
        <v>0.31031746031745999</v>
      </c>
      <c r="B2748">
        <f>SUMPRODUCT(D2748:R2748,$D$1:$R$1)+IF(C2748=1,-32767,0)</f>
        <v>10945</v>
      </c>
      <c r="C2748">
        <v>0</v>
      </c>
      <c r="D2748">
        <v>0</v>
      </c>
      <c r="E2748">
        <v>1</v>
      </c>
      <c r="F2748">
        <v>0</v>
      </c>
      <c r="G2748">
        <v>1</v>
      </c>
      <c r="H2748">
        <v>0</v>
      </c>
      <c r="I2748">
        <v>1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</row>
    <row r="2749" spans="1:18" x14ac:dyDescent="0.45">
      <c r="A2749">
        <v>0.31036281179138298</v>
      </c>
      <c r="B2749">
        <f>SUMPRODUCT(D2749:R2749,$D$1:$R$1)+IF(C2749=1,-32767,0)</f>
        <v>12718</v>
      </c>
      <c r="C2749">
        <v>0</v>
      </c>
      <c r="D2749">
        <v>0</v>
      </c>
      <c r="E2749">
        <v>1</v>
      </c>
      <c r="F2749">
        <v>1</v>
      </c>
      <c r="G2749">
        <v>0</v>
      </c>
      <c r="H2749">
        <v>0</v>
      </c>
      <c r="I2749">
        <v>0</v>
      </c>
      <c r="J2749">
        <v>1</v>
      </c>
      <c r="K2749">
        <v>1</v>
      </c>
      <c r="L2749">
        <v>0</v>
      </c>
      <c r="M2749">
        <v>1</v>
      </c>
      <c r="N2749">
        <v>0</v>
      </c>
      <c r="O2749">
        <v>1</v>
      </c>
      <c r="P2749">
        <v>1</v>
      </c>
      <c r="Q2749">
        <v>1</v>
      </c>
      <c r="R2749">
        <v>0</v>
      </c>
    </row>
    <row r="2750" spans="1:18" x14ac:dyDescent="0.45">
      <c r="A2750">
        <v>0.31040816326530601</v>
      </c>
      <c r="B2750">
        <f>SUMPRODUCT(D2750:R2750,$D$1:$R$1)+IF(C2750=1,-32767,0)</f>
        <v>14219</v>
      </c>
      <c r="C2750">
        <v>0</v>
      </c>
      <c r="D2750">
        <v>0</v>
      </c>
      <c r="E2750">
        <v>1</v>
      </c>
      <c r="F2750">
        <v>1</v>
      </c>
      <c r="G2750">
        <v>0</v>
      </c>
      <c r="H2750">
        <v>1</v>
      </c>
      <c r="I2750">
        <v>1</v>
      </c>
      <c r="J2750">
        <v>1</v>
      </c>
      <c r="K2750">
        <v>1</v>
      </c>
      <c r="L2750">
        <v>0</v>
      </c>
      <c r="M2750">
        <v>0</v>
      </c>
      <c r="N2750">
        <v>0</v>
      </c>
      <c r="O2750">
        <v>1</v>
      </c>
      <c r="P2750">
        <v>0</v>
      </c>
      <c r="Q2750">
        <v>1</v>
      </c>
      <c r="R2750">
        <v>1</v>
      </c>
    </row>
    <row r="2751" spans="1:18" x14ac:dyDescent="0.45">
      <c r="A2751">
        <v>0.310453514739229</v>
      </c>
      <c r="B2751">
        <f>SUMPRODUCT(D2751:R2751,$D$1:$R$1)+IF(C2751=1,-32767,0)</f>
        <v>12042</v>
      </c>
      <c r="C2751">
        <v>0</v>
      </c>
      <c r="D2751">
        <v>0</v>
      </c>
      <c r="E2751">
        <v>1</v>
      </c>
      <c r="F2751">
        <v>0</v>
      </c>
      <c r="G2751">
        <v>1</v>
      </c>
      <c r="H2751">
        <v>1</v>
      </c>
      <c r="I2751">
        <v>1</v>
      </c>
      <c r="J2751">
        <v>1</v>
      </c>
      <c r="K2751">
        <v>0</v>
      </c>
      <c r="L2751">
        <v>0</v>
      </c>
      <c r="M2751">
        <v>0</v>
      </c>
      <c r="N2751">
        <v>0</v>
      </c>
      <c r="O2751">
        <v>1</v>
      </c>
      <c r="P2751">
        <v>0</v>
      </c>
      <c r="Q2751">
        <v>1</v>
      </c>
      <c r="R2751">
        <v>0</v>
      </c>
    </row>
    <row r="2752" spans="1:18" x14ac:dyDescent="0.45">
      <c r="A2752">
        <v>0.31049886621315098</v>
      </c>
      <c r="B2752">
        <f>SUMPRODUCT(D2752:R2752,$D$1:$R$1)+IF(C2752=1,-32767,0)</f>
        <v>9132</v>
      </c>
      <c r="C2752">
        <v>0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1</v>
      </c>
      <c r="J2752">
        <v>1</v>
      </c>
      <c r="K2752">
        <v>1</v>
      </c>
      <c r="L2752">
        <v>0</v>
      </c>
      <c r="M2752">
        <v>1</v>
      </c>
      <c r="N2752">
        <v>0</v>
      </c>
      <c r="O2752">
        <v>1</v>
      </c>
      <c r="P2752">
        <v>1</v>
      </c>
      <c r="Q2752">
        <v>0</v>
      </c>
      <c r="R2752">
        <v>0</v>
      </c>
    </row>
    <row r="2753" spans="1:18" x14ac:dyDescent="0.45">
      <c r="A2753">
        <v>0.31054421768707402</v>
      </c>
      <c r="B2753">
        <f>SUMPRODUCT(D2753:R2753,$D$1:$R$1)+IF(C2753=1,-32767,0)</f>
        <v>9934</v>
      </c>
      <c r="C2753">
        <v>0</v>
      </c>
      <c r="D2753">
        <v>0</v>
      </c>
      <c r="E2753">
        <v>1</v>
      </c>
      <c r="F2753">
        <v>0</v>
      </c>
      <c r="G2753">
        <v>0</v>
      </c>
      <c r="H2753">
        <v>1</v>
      </c>
      <c r="I2753">
        <v>1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1</v>
      </c>
      <c r="P2753">
        <v>1</v>
      </c>
      <c r="Q2753">
        <v>1</v>
      </c>
      <c r="R2753">
        <v>0</v>
      </c>
    </row>
    <row r="2754" spans="1:18" x14ac:dyDescent="0.45">
      <c r="A2754">
        <v>0.310589569160997</v>
      </c>
      <c r="B2754">
        <f>SUMPRODUCT(D2754:R2754,$D$1:$R$1)+IF(C2754=1,-32767,0)</f>
        <v>18727</v>
      </c>
      <c r="C2754">
        <v>0</v>
      </c>
      <c r="D2754">
        <v>1</v>
      </c>
      <c r="E2754">
        <v>0</v>
      </c>
      <c r="F2754">
        <v>0</v>
      </c>
      <c r="G2754">
        <v>1</v>
      </c>
      <c r="H2754">
        <v>0</v>
      </c>
      <c r="I2754">
        <v>0</v>
      </c>
      <c r="J2754">
        <v>1</v>
      </c>
      <c r="K2754">
        <v>0</v>
      </c>
      <c r="L2754">
        <v>0</v>
      </c>
      <c r="M2754">
        <v>1</v>
      </c>
      <c r="N2754">
        <v>0</v>
      </c>
      <c r="O2754">
        <v>0</v>
      </c>
      <c r="P2754">
        <v>1</v>
      </c>
      <c r="Q2754">
        <v>1</v>
      </c>
      <c r="R2754">
        <v>1</v>
      </c>
    </row>
    <row r="2755" spans="1:18" x14ac:dyDescent="0.45">
      <c r="A2755">
        <v>0.31063492063491999</v>
      </c>
      <c r="B2755">
        <f>SUMPRODUCT(D2755:R2755,$D$1:$R$1)+IF(C2755=1,-32767,0)</f>
        <v>12837</v>
      </c>
      <c r="C2755">
        <v>0</v>
      </c>
      <c r="D2755">
        <v>0</v>
      </c>
      <c r="E2755">
        <v>1</v>
      </c>
      <c r="F2755">
        <v>1</v>
      </c>
      <c r="G2755">
        <v>0</v>
      </c>
      <c r="H2755">
        <v>0</v>
      </c>
      <c r="I2755">
        <v>1</v>
      </c>
      <c r="J2755">
        <v>0</v>
      </c>
      <c r="K2755">
        <v>0</v>
      </c>
      <c r="L2755">
        <v>0</v>
      </c>
      <c r="M2755">
        <v>1</v>
      </c>
      <c r="N2755">
        <v>0</v>
      </c>
      <c r="O2755">
        <v>0</v>
      </c>
      <c r="P2755">
        <v>1</v>
      </c>
      <c r="Q2755">
        <v>0</v>
      </c>
      <c r="R2755">
        <v>1</v>
      </c>
    </row>
    <row r="2756" spans="1:18" x14ac:dyDescent="0.45">
      <c r="A2756">
        <v>0.31068027210884303</v>
      </c>
      <c r="B2756">
        <f>SUMPRODUCT(D2756:R2756,$D$1:$R$1)+IF(C2756=1,-32767,0)</f>
        <v>15487</v>
      </c>
      <c r="C2756">
        <v>0</v>
      </c>
      <c r="D2756">
        <v>0</v>
      </c>
      <c r="E2756">
        <v>1</v>
      </c>
      <c r="F2756">
        <v>1</v>
      </c>
      <c r="G2756">
        <v>1</v>
      </c>
      <c r="H2756">
        <v>1</v>
      </c>
      <c r="I2756">
        <v>0</v>
      </c>
      <c r="J2756">
        <v>0</v>
      </c>
      <c r="K2756">
        <v>0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1</v>
      </c>
      <c r="R2756">
        <v>1</v>
      </c>
    </row>
    <row r="2757" spans="1:18" x14ac:dyDescent="0.45">
      <c r="A2757">
        <v>0.31072562358276601</v>
      </c>
      <c r="B2757">
        <f>SUMPRODUCT(D2757:R2757,$D$1:$R$1)+IF(C2757=1,-32767,0)</f>
        <v>4637</v>
      </c>
      <c r="C2757">
        <v>0</v>
      </c>
      <c r="D2757">
        <v>0</v>
      </c>
      <c r="E2757">
        <v>0</v>
      </c>
      <c r="F2757">
        <v>1</v>
      </c>
      <c r="G2757">
        <v>0</v>
      </c>
      <c r="H2757">
        <v>0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1</v>
      </c>
      <c r="O2757">
        <v>1</v>
      </c>
      <c r="P2757">
        <v>1</v>
      </c>
      <c r="Q2757">
        <v>0</v>
      </c>
      <c r="R2757">
        <v>1</v>
      </c>
    </row>
    <row r="2758" spans="1:18" x14ac:dyDescent="0.45">
      <c r="A2758">
        <v>0.31077097505668899</v>
      </c>
      <c r="B2758">
        <f>SUMPRODUCT(D2758:R2758,$D$1:$R$1)+IF(C2758=1,-32767,0)</f>
        <v>8550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0</v>
      </c>
      <c r="L2758">
        <v>1</v>
      </c>
      <c r="M2758">
        <v>1</v>
      </c>
      <c r="N2758">
        <v>0</v>
      </c>
      <c r="O2758">
        <v>0</v>
      </c>
      <c r="P2758">
        <v>1</v>
      </c>
      <c r="Q2758">
        <v>1</v>
      </c>
      <c r="R2758">
        <v>0</v>
      </c>
    </row>
    <row r="2759" spans="1:18" x14ac:dyDescent="0.45">
      <c r="A2759">
        <v>0.31081632653061197</v>
      </c>
      <c r="B2759">
        <f>SUMPRODUCT(D2759:R2759,$D$1:$R$1)+IF(C2759=1,-32767,0)</f>
        <v>24257</v>
      </c>
      <c r="C2759">
        <v>0</v>
      </c>
      <c r="D2759">
        <v>1</v>
      </c>
      <c r="E2759">
        <v>0</v>
      </c>
      <c r="F2759">
        <v>1</v>
      </c>
      <c r="G2759">
        <v>1</v>
      </c>
      <c r="H2759">
        <v>1</v>
      </c>
      <c r="I2759">
        <v>1</v>
      </c>
      <c r="J2759">
        <v>0</v>
      </c>
      <c r="K2759">
        <v>1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</row>
    <row r="2760" spans="1:18" x14ac:dyDescent="0.45">
      <c r="A2760">
        <v>0.31086167800453501</v>
      </c>
      <c r="B2760">
        <f>SUMPRODUCT(D2760:R2760,$D$1:$R$1)+IF(C2760=1,-32767,0)</f>
        <v>19734</v>
      </c>
      <c r="C2760">
        <v>0</v>
      </c>
      <c r="D2760">
        <v>1</v>
      </c>
      <c r="E2760">
        <v>0</v>
      </c>
      <c r="F2760">
        <v>0</v>
      </c>
      <c r="G2760">
        <v>1</v>
      </c>
      <c r="H2760">
        <v>1</v>
      </c>
      <c r="I2760">
        <v>0</v>
      </c>
      <c r="J2760">
        <v>1</v>
      </c>
      <c r="K2760">
        <v>0</v>
      </c>
      <c r="L2760">
        <v>0</v>
      </c>
      <c r="M2760">
        <v>0</v>
      </c>
      <c r="N2760">
        <v>1</v>
      </c>
      <c r="O2760">
        <v>0</v>
      </c>
      <c r="P2760">
        <v>1</v>
      </c>
      <c r="Q2760">
        <v>1</v>
      </c>
      <c r="R2760">
        <v>0</v>
      </c>
    </row>
    <row r="2761" spans="1:18" x14ac:dyDescent="0.45">
      <c r="A2761">
        <v>0.310907029478458</v>
      </c>
      <c r="B2761">
        <f>SUMPRODUCT(D2761:R2761,$D$1:$R$1)+IF(C2761=1,-32767,0)</f>
        <v>4244</v>
      </c>
      <c r="C2761">
        <v>0</v>
      </c>
      <c r="D2761">
        <v>0</v>
      </c>
      <c r="E2761">
        <v>0</v>
      </c>
      <c r="F2761">
        <v>1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0</v>
      </c>
      <c r="M2761">
        <v>0</v>
      </c>
      <c r="N2761">
        <v>1</v>
      </c>
      <c r="O2761">
        <v>0</v>
      </c>
      <c r="P2761">
        <v>1</v>
      </c>
      <c r="Q2761">
        <v>0</v>
      </c>
      <c r="R2761">
        <v>0</v>
      </c>
    </row>
    <row r="2762" spans="1:18" x14ac:dyDescent="0.45">
      <c r="A2762">
        <v>0.31095238095238098</v>
      </c>
      <c r="B2762">
        <f>SUMPRODUCT(D2762:R2762,$D$1:$R$1)+IF(C2762=1,-32767,0)</f>
        <v>17270</v>
      </c>
      <c r="C2762">
        <v>0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1</v>
      </c>
      <c r="J2762">
        <v>1</v>
      </c>
      <c r="K2762">
        <v>0</v>
      </c>
      <c r="L2762">
        <v>1</v>
      </c>
      <c r="M2762">
        <v>1</v>
      </c>
      <c r="N2762">
        <v>1</v>
      </c>
      <c r="O2762">
        <v>0</v>
      </c>
      <c r="P2762">
        <v>1</v>
      </c>
      <c r="Q2762">
        <v>1</v>
      </c>
      <c r="R2762">
        <v>0</v>
      </c>
    </row>
    <row r="2763" spans="1:18" x14ac:dyDescent="0.45">
      <c r="A2763">
        <v>0.31099773242630302</v>
      </c>
      <c r="B2763">
        <f>SUMPRODUCT(D2763:R2763,$D$1:$R$1)+IF(C2763=1,-32767,0)</f>
        <v>26801</v>
      </c>
      <c r="C2763">
        <v>0</v>
      </c>
      <c r="D2763">
        <v>1</v>
      </c>
      <c r="E2763">
        <v>1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1</v>
      </c>
      <c r="N2763">
        <v>1</v>
      </c>
      <c r="O2763">
        <v>0</v>
      </c>
      <c r="P2763">
        <v>0</v>
      </c>
      <c r="Q2763">
        <v>0</v>
      </c>
      <c r="R2763">
        <v>1</v>
      </c>
    </row>
    <row r="2764" spans="1:18" x14ac:dyDescent="0.45">
      <c r="A2764">
        <v>0.311043083900226</v>
      </c>
      <c r="B2764">
        <f>SUMPRODUCT(D2764:R2764,$D$1:$R$1)+IF(C2764=1,-32767,0)</f>
        <v>13857</v>
      </c>
      <c r="C2764">
        <v>0</v>
      </c>
      <c r="D2764">
        <v>0</v>
      </c>
      <c r="E2764">
        <v>1</v>
      </c>
      <c r="F2764">
        <v>1</v>
      </c>
      <c r="G2764">
        <v>0</v>
      </c>
      <c r="H2764">
        <v>1</v>
      </c>
      <c r="I2764">
        <v>1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1</v>
      </c>
    </row>
    <row r="2765" spans="1:18" x14ac:dyDescent="0.45">
      <c r="A2765">
        <v>0.31108843537414899</v>
      </c>
      <c r="B2765">
        <f>SUMPRODUCT(D2765:R2765,$D$1:$R$1)+IF(C2765=1,-32767,0)</f>
        <v>133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</v>
      </c>
      <c r="L2765">
        <v>0</v>
      </c>
      <c r="M2765">
        <v>0</v>
      </c>
      <c r="N2765">
        <v>0</v>
      </c>
      <c r="O2765">
        <v>0</v>
      </c>
      <c r="P2765">
        <v>1</v>
      </c>
      <c r="Q2765">
        <v>0</v>
      </c>
      <c r="R2765">
        <v>1</v>
      </c>
    </row>
    <row r="2766" spans="1:18" x14ac:dyDescent="0.45">
      <c r="A2766">
        <v>0.31113378684807202</v>
      </c>
      <c r="B2766">
        <f>SUMPRODUCT(D2766:R2766,$D$1:$R$1)+IF(C2766=1,-32767,0)</f>
        <v>11232</v>
      </c>
      <c r="C2766">
        <v>0</v>
      </c>
      <c r="D2766">
        <v>0</v>
      </c>
      <c r="E2766">
        <v>1</v>
      </c>
      <c r="F2766">
        <v>0</v>
      </c>
      <c r="G2766">
        <v>1</v>
      </c>
      <c r="H2766">
        <v>0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</row>
    <row r="2767" spans="1:18" x14ac:dyDescent="0.45">
      <c r="A2767">
        <v>0.31117913832199501</v>
      </c>
      <c r="B2767">
        <f>SUMPRODUCT(D2767:R2767,$D$1:$R$1)+IF(C2767=1,-32767,0)</f>
        <v>32231</v>
      </c>
      <c r="C2767">
        <v>0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0</v>
      </c>
      <c r="J2767">
        <v>1</v>
      </c>
      <c r="K2767">
        <v>1</v>
      </c>
      <c r="L2767">
        <v>1</v>
      </c>
      <c r="M2767">
        <v>1</v>
      </c>
      <c r="N2767">
        <v>0</v>
      </c>
      <c r="O2767">
        <v>0</v>
      </c>
      <c r="P2767">
        <v>1</v>
      </c>
      <c r="Q2767">
        <v>1</v>
      </c>
      <c r="R2767">
        <v>1</v>
      </c>
    </row>
    <row r="2768" spans="1:18" x14ac:dyDescent="0.45">
      <c r="A2768">
        <v>0.31122448979591799</v>
      </c>
      <c r="B2768">
        <f>SUMPRODUCT(D2768:R2768,$D$1:$R$1)+IF(C2768=1,-32767,0)</f>
        <v>29745</v>
      </c>
      <c r="C2768">
        <v>0</v>
      </c>
      <c r="D2768">
        <v>1</v>
      </c>
      <c r="E2768">
        <v>1</v>
      </c>
      <c r="F2768">
        <v>1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1</v>
      </c>
      <c r="N2768">
        <v>1</v>
      </c>
      <c r="O2768">
        <v>0</v>
      </c>
      <c r="P2768">
        <v>0</v>
      </c>
      <c r="Q2768">
        <v>0</v>
      </c>
      <c r="R2768">
        <v>1</v>
      </c>
    </row>
    <row r="2769" spans="1:18" x14ac:dyDescent="0.45">
      <c r="A2769">
        <v>0.31126984126984097</v>
      </c>
      <c r="B2769">
        <f>SUMPRODUCT(D2769:R2769,$D$1:$R$1)+IF(C2769=1,-32767,0)</f>
        <v>31292</v>
      </c>
      <c r="C2769">
        <v>0</v>
      </c>
      <c r="D2769">
        <v>1</v>
      </c>
      <c r="E2769">
        <v>1</v>
      </c>
      <c r="F2769">
        <v>1</v>
      </c>
      <c r="G2769">
        <v>1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1</v>
      </c>
      <c r="N2769">
        <v>1</v>
      </c>
      <c r="O2769">
        <v>1</v>
      </c>
      <c r="P2769">
        <v>1</v>
      </c>
      <c r="Q2769">
        <v>0</v>
      </c>
      <c r="R2769">
        <v>0</v>
      </c>
    </row>
    <row r="2770" spans="1:18" x14ac:dyDescent="0.45">
      <c r="A2770">
        <v>0.31131519274376401</v>
      </c>
      <c r="B2770">
        <f>SUMPRODUCT(D2770:R2770,$D$1:$R$1)+IF(C2770=1,-32767,0)</f>
        <v>24027</v>
      </c>
      <c r="C2770">
        <v>0</v>
      </c>
      <c r="D2770">
        <v>1</v>
      </c>
      <c r="E2770">
        <v>0</v>
      </c>
      <c r="F2770">
        <v>1</v>
      </c>
      <c r="G2770">
        <v>1</v>
      </c>
      <c r="H2770">
        <v>1</v>
      </c>
      <c r="I2770">
        <v>0</v>
      </c>
      <c r="J2770">
        <v>1</v>
      </c>
      <c r="K2770">
        <v>1</v>
      </c>
      <c r="L2770">
        <v>1</v>
      </c>
      <c r="M2770">
        <v>0</v>
      </c>
      <c r="N2770">
        <v>1</v>
      </c>
      <c r="O2770">
        <v>1</v>
      </c>
      <c r="P2770">
        <v>0</v>
      </c>
      <c r="Q2770">
        <v>1</v>
      </c>
      <c r="R2770">
        <v>1</v>
      </c>
    </row>
    <row r="2771" spans="1:18" x14ac:dyDescent="0.45">
      <c r="A2771">
        <v>0.311360544217687</v>
      </c>
      <c r="B2771">
        <f>SUMPRODUCT(D2771:R2771,$D$1:$R$1)+IF(C2771=1,-32767,0)</f>
        <v>22346</v>
      </c>
      <c r="C2771">
        <v>0</v>
      </c>
      <c r="D2771">
        <v>1</v>
      </c>
      <c r="E2771">
        <v>0</v>
      </c>
      <c r="F2771">
        <v>1</v>
      </c>
      <c r="G2771">
        <v>0</v>
      </c>
      <c r="H2771">
        <v>1</v>
      </c>
      <c r="I2771">
        <v>1</v>
      </c>
      <c r="J2771">
        <v>1</v>
      </c>
      <c r="K2771">
        <v>0</v>
      </c>
      <c r="L2771">
        <v>1</v>
      </c>
      <c r="M2771">
        <v>0</v>
      </c>
      <c r="N2771">
        <v>0</v>
      </c>
      <c r="O2771">
        <v>1</v>
      </c>
      <c r="P2771">
        <v>0</v>
      </c>
      <c r="Q2771">
        <v>1</v>
      </c>
      <c r="R2771">
        <v>0</v>
      </c>
    </row>
    <row r="2772" spans="1:18" x14ac:dyDescent="0.45">
      <c r="A2772">
        <v>0.31140589569160998</v>
      </c>
      <c r="B2772">
        <f>SUMPRODUCT(D2772:R2772,$D$1:$R$1)+IF(C2772=1,-32767,0)</f>
        <v>12231</v>
      </c>
      <c r="C2772">
        <v>0</v>
      </c>
      <c r="D2772">
        <v>0</v>
      </c>
      <c r="E2772">
        <v>1</v>
      </c>
      <c r="F2772">
        <v>0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0</v>
      </c>
      <c r="N2772">
        <v>0</v>
      </c>
      <c r="O2772">
        <v>0</v>
      </c>
      <c r="P2772">
        <v>1</v>
      </c>
      <c r="Q2772">
        <v>1</v>
      </c>
      <c r="R2772">
        <v>1</v>
      </c>
    </row>
    <row r="2773" spans="1:18" x14ac:dyDescent="0.45">
      <c r="A2773">
        <v>0.31145124716553202</v>
      </c>
      <c r="B2773">
        <f>SUMPRODUCT(D2773:R2773,$D$1:$R$1)+IF(C2773=1,-32767,0)</f>
        <v>31599</v>
      </c>
      <c r="C2773">
        <v>0</v>
      </c>
      <c r="D2773">
        <v>1</v>
      </c>
      <c r="E2773">
        <v>1</v>
      </c>
      <c r="F2773">
        <v>1</v>
      </c>
      <c r="G2773">
        <v>1</v>
      </c>
      <c r="H2773">
        <v>0</v>
      </c>
      <c r="I2773">
        <v>1</v>
      </c>
      <c r="J2773">
        <v>1</v>
      </c>
      <c r="K2773">
        <v>0</v>
      </c>
      <c r="L2773">
        <v>1</v>
      </c>
      <c r="M2773">
        <v>1</v>
      </c>
      <c r="N2773">
        <v>0</v>
      </c>
      <c r="O2773">
        <v>1</v>
      </c>
      <c r="P2773">
        <v>1</v>
      </c>
      <c r="Q2773">
        <v>1</v>
      </c>
      <c r="R2773">
        <v>1</v>
      </c>
    </row>
    <row r="2774" spans="1:18" x14ac:dyDescent="0.45">
      <c r="A2774">
        <v>0.311496598639455</v>
      </c>
      <c r="B2774">
        <f>SUMPRODUCT(D2774:R2774,$D$1:$R$1)+IF(C2774=1,-32767,0)</f>
        <v>30107</v>
      </c>
      <c r="C2774">
        <v>0</v>
      </c>
      <c r="D2774">
        <v>1</v>
      </c>
      <c r="E2774">
        <v>1</v>
      </c>
      <c r="F2774">
        <v>1</v>
      </c>
      <c r="G2774">
        <v>0</v>
      </c>
      <c r="H2774">
        <v>1</v>
      </c>
      <c r="I2774">
        <v>0</v>
      </c>
      <c r="J2774">
        <v>1</v>
      </c>
      <c r="K2774">
        <v>1</v>
      </c>
      <c r="L2774">
        <v>0</v>
      </c>
      <c r="M2774">
        <v>0</v>
      </c>
      <c r="N2774">
        <v>1</v>
      </c>
      <c r="O2774">
        <v>1</v>
      </c>
      <c r="P2774">
        <v>0</v>
      </c>
      <c r="Q2774">
        <v>1</v>
      </c>
      <c r="R2774">
        <v>1</v>
      </c>
    </row>
    <row r="2775" spans="1:18" x14ac:dyDescent="0.45">
      <c r="A2775">
        <v>0.31154195011337799</v>
      </c>
      <c r="B2775">
        <f>SUMPRODUCT(D2775:R2775,$D$1:$R$1)+IF(C2775=1,-32767,0)</f>
        <v>29662</v>
      </c>
      <c r="C2775">
        <v>0</v>
      </c>
      <c r="D2775">
        <v>1</v>
      </c>
      <c r="E2775">
        <v>1</v>
      </c>
      <c r="F2775">
        <v>1</v>
      </c>
      <c r="G2775">
        <v>0</v>
      </c>
      <c r="H2775">
        <v>0</v>
      </c>
      <c r="I2775">
        <v>1</v>
      </c>
      <c r="J2775">
        <v>1</v>
      </c>
      <c r="K2775">
        <v>1</v>
      </c>
      <c r="L2775">
        <v>1</v>
      </c>
      <c r="M2775">
        <v>0</v>
      </c>
      <c r="N2775">
        <v>1</v>
      </c>
      <c r="O2775">
        <v>1</v>
      </c>
      <c r="P2775">
        <v>1</v>
      </c>
      <c r="Q2775">
        <v>1</v>
      </c>
      <c r="R2775">
        <v>0</v>
      </c>
    </row>
    <row r="2776" spans="1:18" x14ac:dyDescent="0.45">
      <c r="A2776">
        <v>0.31158730158730102</v>
      </c>
      <c r="B2776">
        <f>SUMPRODUCT(D2776:R2776,$D$1:$R$1)+IF(C2776=1,-32767,0)</f>
        <v>4811</v>
      </c>
      <c r="C2776">
        <v>0</v>
      </c>
      <c r="D2776">
        <v>0</v>
      </c>
      <c r="E2776">
        <v>0</v>
      </c>
      <c r="F2776">
        <v>1</v>
      </c>
      <c r="G2776">
        <v>0</v>
      </c>
      <c r="H2776">
        <v>0</v>
      </c>
      <c r="I2776">
        <v>1</v>
      </c>
      <c r="J2776">
        <v>0</v>
      </c>
      <c r="K2776">
        <v>1</v>
      </c>
      <c r="L2776">
        <v>1</v>
      </c>
      <c r="M2776">
        <v>0</v>
      </c>
      <c r="N2776">
        <v>0</v>
      </c>
      <c r="O2776">
        <v>1</v>
      </c>
      <c r="P2776">
        <v>0</v>
      </c>
      <c r="Q2776">
        <v>1</v>
      </c>
      <c r="R2776">
        <v>1</v>
      </c>
    </row>
    <row r="2777" spans="1:18" x14ac:dyDescent="0.45">
      <c r="A2777">
        <v>0.31163265306122401</v>
      </c>
      <c r="B2777">
        <f>SUMPRODUCT(D2777:R2777,$D$1:$R$1)+IF(C2777=1,-32767,0)</f>
        <v>25143</v>
      </c>
      <c r="C2777">
        <v>0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1</v>
      </c>
      <c r="O2777">
        <v>0</v>
      </c>
      <c r="P2777">
        <v>1</v>
      </c>
      <c r="Q2777">
        <v>1</v>
      </c>
      <c r="R2777">
        <v>1</v>
      </c>
    </row>
    <row r="2778" spans="1:18" x14ac:dyDescent="0.45">
      <c r="A2778">
        <v>0.31167800453514699</v>
      </c>
      <c r="B2778">
        <f>SUMPRODUCT(D2778:R2778,$D$1:$R$1)+IF(C2778=1,-32767,0)</f>
        <v>22515</v>
      </c>
      <c r="C2778">
        <v>0</v>
      </c>
      <c r="D2778">
        <v>1</v>
      </c>
      <c r="E2778">
        <v>0</v>
      </c>
      <c r="F2778">
        <v>1</v>
      </c>
      <c r="G2778">
        <v>0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0</v>
      </c>
      <c r="P2778">
        <v>0</v>
      </c>
      <c r="Q2778">
        <v>1</v>
      </c>
      <c r="R2778">
        <v>1</v>
      </c>
    </row>
    <row r="2779" spans="1:18" x14ac:dyDescent="0.45">
      <c r="A2779">
        <v>0.31172335600906997</v>
      </c>
      <c r="B2779">
        <f>SUMPRODUCT(D2779:R2779,$D$1:$R$1)+IF(C2779=1,-32767,0)</f>
        <v>19927</v>
      </c>
      <c r="C2779">
        <v>0</v>
      </c>
      <c r="D2779">
        <v>1</v>
      </c>
      <c r="E2779">
        <v>0</v>
      </c>
      <c r="F2779">
        <v>0</v>
      </c>
      <c r="G2779">
        <v>1</v>
      </c>
      <c r="H2779">
        <v>1</v>
      </c>
      <c r="I2779">
        <v>0</v>
      </c>
      <c r="J2779">
        <v>1</v>
      </c>
      <c r="K2779">
        <v>1</v>
      </c>
      <c r="L2779">
        <v>1</v>
      </c>
      <c r="M2779">
        <v>0</v>
      </c>
      <c r="N2779">
        <v>1</v>
      </c>
      <c r="O2779">
        <v>0</v>
      </c>
      <c r="P2779">
        <v>1</v>
      </c>
      <c r="Q2779">
        <v>1</v>
      </c>
      <c r="R2779">
        <v>1</v>
      </c>
    </row>
    <row r="2780" spans="1:18" x14ac:dyDescent="0.45">
      <c r="A2780">
        <v>0.31176870748299301</v>
      </c>
      <c r="B2780">
        <f>SUMPRODUCT(D2780:R2780,$D$1:$R$1)+IF(C2780=1,-32767,0)</f>
        <v>16236</v>
      </c>
      <c r="C2780">
        <v>0</v>
      </c>
      <c r="D2780">
        <v>0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  <c r="K2780">
        <v>0</v>
      </c>
      <c r="L2780">
        <v>1</v>
      </c>
      <c r="M2780">
        <v>1</v>
      </c>
      <c r="N2780">
        <v>0</v>
      </c>
      <c r="O2780">
        <v>1</v>
      </c>
      <c r="P2780">
        <v>1</v>
      </c>
      <c r="Q2780">
        <v>0</v>
      </c>
      <c r="R2780">
        <v>0</v>
      </c>
    </row>
    <row r="2781" spans="1:18" x14ac:dyDescent="0.45">
      <c r="A2781">
        <v>0.311814058956916</v>
      </c>
      <c r="B2781">
        <f>SUMPRODUCT(D2781:R2781,$D$1:$R$1)+IF(C2781=1,-32767,0)</f>
        <v>32728</v>
      </c>
      <c r="C2781">
        <v>0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0</v>
      </c>
      <c r="N2781">
        <v>1</v>
      </c>
      <c r="O2781">
        <v>1</v>
      </c>
      <c r="P2781">
        <v>0</v>
      </c>
      <c r="Q2781">
        <v>0</v>
      </c>
      <c r="R2781">
        <v>0</v>
      </c>
    </row>
    <row r="2782" spans="1:18" x14ac:dyDescent="0.45">
      <c r="A2782">
        <v>0.31185941043083898</v>
      </c>
      <c r="B2782">
        <f>SUMPRODUCT(D2782:R2782,$D$1:$R$1)+IF(C2782=1,-32767,0)</f>
        <v>14709</v>
      </c>
      <c r="C2782">
        <v>0</v>
      </c>
      <c r="D2782">
        <v>0</v>
      </c>
      <c r="E2782">
        <v>1</v>
      </c>
      <c r="F2782">
        <v>1</v>
      </c>
      <c r="G2782">
        <v>1</v>
      </c>
      <c r="H2782">
        <v>0</v>
      </c>
      <c r="I2782">
        <v>0</v>
      </c>
      <c r="J2782">
        <v>1</v>
      </c>
      <c r="K2782">
        <v>0</v>
      </c>
      <c r="L2782">
        <v>1</v>
      </c>
      <c r="M2782">
        <v>1</v>
      </c>
      <c r="N2782">
        <v>1</v>
      </c>
      <c r="O2782">
        <v>0</v>
      </c>
      <c r="P2782">
        <v>1</v>
      </c>
      <c r="Q2782">
        <v>0</v>
      </c>
      <c r="R2782">
        <v>1</v>
      </c>
    </row>
    <row r="2783" spans="1:18" x14ac:dyDescent="0.45">
      <c r="A2783">
        <v>0.31190476190476102</v>
      </c>
      <c r="B2783">
        <f>SUMPRODUCT(D2783:R2783,$D$1:$R$1)+IF(C2783=1,-32767,0)</f>
        <v>20021</v>
      </c>
      <c r="C2783">
        <v>0</v>
      </c>
      <c r="D2783">
        <v>1</v>
      </c>
      <c r="E2783">
        <v>0</v>
      </c>
      <c r="F2783">
        <v>0</v>
      </c>
      <c r="G2783">
        <v>1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1</v>
      </c>
      <c r="N2783">
        <v>1</v>
      </c>
      <c r="O2783">
        <v>0</v>
      </c>
      <c r="P2783">
        <v>1</v>
      </c>
      <c r="Q2783">
        <v>0</v>
      </c>
      <c r="R2783">
        <v>1</v>
      </c>
    </row>
    <row r="2784" spans="1:18" x14ac:dyDescent="0.45">
      <c r="A2784">
        <v>0.311950113378684</v>
      </c>
      <c r="B2784">
        <f>SUMPRODUCT(D2784:R2784,$D$1:$R$1)+IF(C2784=1,-32767,0)</f>
        <v>19425</v>
      </c>
      <c r="C2784">
        <v>0</v>
      </c>
      <c r="D2784">
        <v>1</v>
      </c>
      <c r="E2784">
        <v>0</v>
      </c>
      <c r="F2784">
        <v>0</v>
      </c>
      <c r="G2784">
        <v>1</v>
      </c>
      <c r="H2784">
        <v>0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1</v>
      </c>
    </row>
    <row r="2785" spans="1:18" x14ac:dyDescent="0.45">
      <c r="A2785">
        <v>0.31199546485260699</v>
      </c>
      <c r="B2785">
        <f>SUMPRODUCT(D2785:R2785,$D$1:$R$1)+IF(C2785=1,-32767,0)</f>
        <v>20775</v>
      </c>
      <c r="C2785">
        <v>0</v>
      </c>
      <c r="D2785">
        <v>1</v>
      </c>
      <c r="E2785">
        <v>0</v>
      </c>
      <c r="F2785">
        <v>1</v>
      </c>
      <c r="G2785">
        <v>0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1</v>
      </c>
      <c r="N2785">
        <v>0</v>
      </c>
      <c r="O2785">
        <v>0</v>
      </c>
      <c r="P2785">
        <v>1</v>
      </c>
      <c r="Q2785">
        <v>1</v>
      </c>
      <c r="R2785">
        <v>1</v>
      </c>
    </row>
    <row r="2786" spans="1:18" x14ac:dyDescent="0.45">
      <c r="A2786">
        <v>0.31204081632653002</v>
      </c>
      <c r="B2786">
        <f>SUMPRODUCT(D2786:R2786,$D$1:$R$1)+IF(C2786=1,-32767,0)</f>
        <v>21468</v>
      </c>
      <c r="C2786">
        <v>0</v>
      </c>
      <c r="D2786">
        <v>1</v>
      </c>
      <c r="E2786">
        <v>0</v>
      </c>
      <c r="F2786">
        <v>1</v>
      </c>
      <c r="G2786">
        <v>0</v>
      </c>
      <c r="H2786">
        <v>0</v>
      </c>
      <c r="I2786">
        <v>1</v>
      </c>
      <c r="J2786">
        <v>1</v>
      </c>
      <c r="K2786">
        <v>1</v>
      </c>
      <c r="L2786">
        <v>1</v>
      </c>
      <c r="M2786">
        <v>0</v>
      </c>
      <c r="N2786">
        <v>1</v>
      </c>
      <c r="O2786">
        <v>1</v>
      </c>
      <c r="P2786">
        <v>1</v>
      </c>
      <c r="Q2786">
        <v>0</v>
      </c>
      <c r="R2786">
        <v>0</v>
      </c>
    </row>
    <row r="2787" spans="1:18" x14ac:dyDescent="0.45">
      <c r="A2787">
        <v>0.31208616780045301</v>
      </c>
      <c r="B2787">
        <f>SUMPRODUCT(D2787:R2787,$D$1:$R$1)+IF(C2787=1,-32767,0)</f>
        <v>27869</v>
      </c>
      <c r="C2787">
        <v>0</v>
      </c>
      <c r="D2787">
        <v>1</v>
      </c>
      <c r="E2787">
        <v>1</v>
      </c>
      <c r="F2787">
        <v>0</v>
      </c>
      <c r="G2787">
        <v>1</v>
      </c>
      <c r="H2787">
        <v>1</v>
      </c>
      <c r="I2787">
        <v>0</v>
      </c>
      <c r="J2787">
        <v>0</v>
      </c>
      <c r="K2787">
        <v>1</v>
      </c>
      <c r="L2787">
        <v>1</v>
      </c>
      <c r="M2787">
        <v>0</v>
      </c>
      <c r="N2787">
        <v>1</v>
      </c>
      <c r="O2787">
        <v>1</v>
      </c>
      <c r="P2787">
        <v>1</v>
      </c>
      <c r="Q2787">
        <v>0</v>
      </c>
      <c r="R2787">
        <v>1</v>
      </c>
    </row>
    <row r="2788" spans="1:18" x14ac:dyDescent="0.45">
      <c r="A2788">
        <v>0.31213151927437599</v>
      </c>
      <c r="B2788">
        <f>SUMPRODUCT(D2788:R2788,$D$1:$R$1)+IF(C2788=1,-32767,0)</f>
        <v>21809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1</v>
      </c>
      <c r="N2788">
        <v>1</v>
      </c>
      <c r="O2788">
        <v>0</v>
      </c>
      <c r="P2788">
        <v>0</v>
      </c>
      <c r="Q2788">
        <v>0</v>
      </c>
      <c r="R2788">
        <v>1</v>
      </c>
    </row>
    <row r="2789" spans="1:18" x14ac:dyDescent="0.45">
      <c r="A2789">
        <v>0.31217687074829897</v>
      </c>
      <c r="B2789">
        <f>SUMPRODUCT(D2789:R2789,$D$1:$R$1)+IF(C2789=1,-32767,0)</f>
        <v>12618</v>
      </c>
      <c r="C2789">
        <v>0</v>
      </c>
      <c r="D2789">
        <v>0</v>
      </c>
      <c r="E2789">
        <v>1</v>
      </c>
      <c r="F2789">
        <v>1</v>
      </c>
      <c r="G2789">
        <v>0</v>
      </c>
      <c r="H2789">
        <v>0</v>
      </c>
      <c r="I2789">
        <v>0</v>
      </c>
      <c r="J2789">
        <v>1</v>
      </c>
      <c r="K2789">
        <v>0</v>
      </c>
      <c r="L2789">
        <v>1</v>
      </c>
      <c r="M2789">
        <v>0</v>
      </c>
      <c r="N2789">
        <v>0</v>
      </c>
      <c r="O2789">
        <v>1</v>
      </c>
      <c r="P2789">
        <v>0</v>
      </c>
      <c r="Q2789">
        <v>1</v>
      </c>
      <c r="R2789">
        <v>0</v>
      </c>
    </row>
    <row r="2790" spans="1:18" x14ac:dyDescent="0.45">
      <c r="A2790">
        <v>0.31222222222222201</v>
      </c>
      <c r="B2790">
        <f>SUMPRODUCT(D2790:R2790,$D$1:$R$1)+IF(C2790=1,-32767,0)</f>
        <v>8914</v>
      </c>
      <c r="C2790">
        <v>0</v>
      </c>
      <c r="D2790">
        <v>0</v>
      </c>
      <c r="E2790">
        <v>1</v>
      </c>
      <c r="F2790">
        <v>0</v>
      </c>
      <c r="G2790">
        <v>0</v>
      </c>
      <c r="H2790">
        <v>0</v>
      </c>
      <c r="I2790">
        <v>1</v>
      </c>
      <c r="J2790">
        <v>0</v>
      </c>
      <c r="K2790">
        <v>1</v>
      </c>
      <c r="L2790">
        <v>1</v>
      </c>
      <c r="M2790">
        <v>0</v>
      </c>
      <c r="N2790">
        <v>1</v>
      </c>
      <c r="O2790">
        <v>0</v>
      </c>
      <c r="P2790">
        <v>0</v>
      </c>
      <c r="Q2790">
        <v>1</v>
      </c>
      <c r="R2790">
        <v>0</v>
      </c>
    </row>
    <row r="2791" spans="1:18" x14ac:dyDescent="0.45">
      <c r="A2791">
        <v>0.312267573696145</v>
      </c>
      <c r="B2791">
        <f>SUMPRODUCT(D2791:R2791,$D$1:$R$1)+IF(C2791=1,-32767,0)</f>
        <v>30804</v>
      </c>
      <c r="C2791">
        <v>0</v>
      </c>
      <c r="D2791">
        <v>1</v>
      </c>
      <c r="E2791">
        <v>1</v>
      </c>
      <c r="F2791">
        <v>1</v>
      </c>
      <c r="G2791">
        <v>1</v>
      </c>
      <c r="H2791">
        <v>0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1</v>
      </c>
      <c r="O2791">
        <v>0</v>
      </c>
      <c r="P2791">
        <v>1</v>
      </c>
      <c r="Q2791">
        <v>0</v>
      </c>
      <c r="R2791">
        <v>0</v>
      </c>
    </row>
    <row r="2792" spans="1:18" x14ac:dyDescent="0.45">
      <c r="A2792">
        <v>0.31231292517006798</v>
      </c>
      <c r="B2792">
        <f>SUMPRODUCT(D2792:R2792,$D$1:$R$1)+IF(C2792=1,-32767,0)</f>
        <v>6783</v>
      </c>
      <c r="C2792">
        <v>0</v>
      </c>
      <c r="D2792">
        <v>0</v>
      </c>
      <c r="E2792">
        <v>0</v>
      </c>
      <c r="F2792">
        <v>1</v>
      </c>
      <c r="G2792">
        <v>1</v>
      </c>
      <c r="H2792">
        <v>0</v>
      </c>
      <c r="I2792">
        <v>1</v>
      </c>
      <c r="J2792">
        <v>0</v>
      </c>
      <c r="K2792">
        <v>0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1</v>
      </c>
      <c r="R2792">
        <v>1</v>
      </c>
    </row>
    <row r="2793" spans="1:18" x14ac:dyDescent="0.45">
      <c r="A2793">
        <v>0.31235827664399002</v>
      </c>
      <c r="B2793">
        <f>SUMPRODUCT(D2793:R2793,$D$1:$R$1)+IF(C2793=1,-32767,0)</f>
        <v>17882</v>
      </c>
      <c r="C2793">
        <v>0</v>
      </c>
      <c r="D2793">
        <v>1</v>
      </c>
      <c r="E2793">
        <v>0</v>
      </c>
      <c r="F2793">
        <v>0</v>
      </c>
      <c r="G2793">
        <v>0</v>
      </c>
      <c r="H2793">
        <v>1</v>
      </c>
      <c r="I2793">
        <v>0</v>
      </c>
      <c r="J2793">
        <v>1</v>
      </c>
      <c r="K2793">
        <v>1</v>
      </c>
      <c r="L2793">
        <v>1</v>
      </c>
      <c r="M2793">
        <v>0</v>
      </c>
      <c r="N2793">
        <v>1</v>
      </c>
      <c r="O2793">
        <v>1</v>
      </c>
      <c r="P2793">
        <v>0</v>
      </c>
      <c r="Q2793">
        <v>1</v>
      </c>
      <c r="R2793">
        <v>0</v>
      </c>
    </row>
    <row r="2794" spans="1:18" x14ac:dyDescent="0.45">
      <c r="A2794">
        <v>0.312403628117913</v>
      </c>
      <c r="B2794">
        <f>SUMPRODUCT(D2794:R2794,$D$1:$R$1)+IF(C2794=1,-32767,0)</f>
        <v>29005</v>
      </c>
      <c r="C2794">
        <v>0</v>
      </c>
      <c r="D2794">
        <v>1</v>
      </c>
      <c r="E2794">
        <v>1</v>
      </c>
      <c r="F2794">
        <v>1</v>
      </c>
      <c r="G2794">
        <v>0</v>
      </c>
      <c r="H2794">
        <v>0</v>
      </c>
      <c r="I2794">
        <v>0</v>
      </c>
      <c r="J2794">
        <v>1</v>
      </c>
      <c r="K2794">
        <v>0</v>
      </c>
      <c r="L2794">
        <v>1</v>
      </c>
      <c r="M2794">
        <v>0</v>
      </c>
      <c r="N2794">
        <v>0</v>
      </c>
      <c r="O2794">
        <v>1</v>
      </c>
      <c r="P2794">
        <v>1</v>
      </c>
      <c r="Q2794">
        <v>0</v>
      </c>
      <c r="R2794">
        <v>1</v>
      </c>
    </row>
    <row r="2795" spans="1:18" x14ac:dyDescent="0.45">
      <c r="A2795">
        <v>0.31244897959183598</v>
      </c>
      <c r="B2795">
        <f>SUMPRODUCT(D2795:R2795,$D$1:$R$1)+IF(C2795=1,-32767,0)</f>
        <v>9291</v>
      </c>
      <c r="C2795">
        <v>0</v>
      </c>
      <c r="D2795">
        <v>0</v>
      </c>
      <c r="E2795">
        <v>1</v>
      </c>
      <c r="F2795">
        <v>0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0</v>
      </c>
      <c r="O2795">
        <v>1</v>
      </c>
      <c r="P2795">
        <v>0</v>
      </c>
      <c r="Q2795">
        <v>1</v>
      </c>
      <c r="R2795">
        <v>1</v>
      </c>
    </row>
    <row r="2796" spans="1:18" x14ac:dyDescent="0.45">
      <c r="A2796">
        <v>0.31249433106575902</v>
      </c>
      <c r="B2796">
        <f>SUMPRODUCT(D2796:R2796,$D$1:$R$1)+IF(C2796=1,-32767,0)</f>
        <v>16145</v>
      </c>
      <c r="C2796">
        <v>0</v>
      </c>
      <c r="D2796">
        <v>0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0</v>
      </c>
      <c r="L2796">
        <v>0</v>
      </c>
      <c r="M2796">
        <v>0</v>
      </c>
      <c r="N2796">
        <v>1</v>
      </c>
      <c r="O2796">
        <v>0</v>
      </c>
      <c r="P2796">
        <v>0</v>
      </c>
      <c r="Q2796">
        <v>0</v>
      </c>
      <c r="R2796">
        <v>1</v>
      </c>
    </row>
    <row r="2797" spans="1:18" x14ac:dyDescent="0.45">
      <c r="A2797">
        <v>0.31253968253968201</v>
      </c>
      <c r="B2797">
        <f>SUMPRODUCT(D2797:R2797,$D$1:$R$1)+IF(C2797=1,-32767,0)</f>
        <v>3908</v>
      </c>
      <c r="C2797">
        <v>0</v>
      </c>
      <c r="D2797">
        <v>0</v>
      </c>
      <c r="E2797">
        <v>0</v>
      </c>
      <c r="F2797">
        <v>0</v>
      </c>
      <c r="G2797">
        <v>1</v>
      </c>
      <c r="H2797">
        <v>1</v>
      </c>
      <c r="I2797">
        <v>1</v>
      </c>
      <c r="J2797">
        <v>1</v>
      </c>
      <c r="K2797">
        <v>0</v>
      </c>
      <c r="L2797">
        <v>1</v>
      </c>
      <c r="M2797">
        <v>0</v>
      </c>
      <c r="N2797">
        <v>0</v>
      </c>
      <c r="O2797">
        <v>0</v>
      </c>
      <c r="P2797">
        <v>1</v>
      </c>
      <c r="Q2797">
        <v>0</v>
      </c>
      <c r="R2797">
        <v>0</v>
      </c>
    </row>
    <row r="2798" spans="1:18" x14ac:dyDescent="0.45">
      <c r="A2798">
        <v>0.31258503401360499</v>
      </c>
      <c r="B2798">
        <f>SUMPRODUCT(D2798:R2798,$D$1:$R$1)+IF(C2798=1,-32767,0)</f>
        <v>31792</v>
      </c>
      <c r="C2798">
        <v>0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0</v>
      </c>
      <c r="J2798">
        <v>0</v>
      </c>
      <c r="K2798">
        <v>0</v>
      </c>
      <c r="L2798">
        <v>0</v>
      </c>
      <c r="M2798">
        <v>1</v>
      </c>
      <c r="N2798">
        <v>1</v>
      </c>
      <c r="O2798">
        <v>0</v>
      </c>
      <c r="P2798">
        <v>0</v>
      </c>
      <c r="Q2798">
        <v>0</v>
      </c>
      <c r="R2798">
        <v>0</v>
      </c>
    </row>
    <row r="2799" spans="1:18" x14ac:dyDescent="0.45">
      <c r="A2799">
        <v>0.31263038548752797</v>
      </c>
      <c r="B2799">
        <f>SUMPRODUCT(D2799:R2799,$D$1:$R$1)+IF(C2799=1,-32767,0)</f>
        <v>16188</v>
      </c>
      <c r="C2799">
        <v>0</v>
      </c>
      <c r="D2799">
        <v>0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0</v>
      </c>
      <c r="L2799">
        <v>0</v>
      </c>
      <c r="M2799">
        <v>1</v>
      </c>
      <c r="N2799">
        <v>1</v>
      </c>
      <c r="O2799">
        <v>1</v>
      </c>
      <c r="P2799">
        <v>1</v>
      </c>
      <c r="Q2799">
        <v>0</v>
      </c>
      <c r="R2799">
        <v>0</v>
      </c>
    </row>
    <row r="2800" spans="1:18" x14ac:dyDescent="0.45">
      <c r="A2800">
        <v>0.31267573696145101</v>
      </c>
      <c r="B2800">
        <f>SUMPRODUCT(D2800:R2800,$D$1:$R$1)+IF(C2800=1,-32767,0)</f>
        <v>4195</v>
      </c>
      <c r="C2800">
        <v>0</v>
      </c>
      <c r="D2800">
        <v>0</v>
      </c>
      <c r="E2800">
        <v>0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1</v>
      </c>
      <c r="M2800">
        <v>1</v>
      </c>
      <c r="N2800">
        <v>0</v>
      </c>
      <c r="O2800">
        <v>0</v>
      </c>
      <c r="P2800">
        <v>0</v>
      </c>
      <c r="Q2800">
        <v>1</v>
      </c>
      <c r="R2800">
        <v>1</v>
      </c>
    </row>
    <row r="2801" spans="1:18" x14ac:dyDescent="0.45">
      <c r="A2801">
        <v>0.312721088435374</v>
      </c>
      <c r="B2801">
        <f>SUMPRODUCT(D2801:R2801,$D$1:$R$1)+IF(C2801=1,-32767,0)</f>
        <v>17504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1</v>
      </c>
      <c r="M2801">
        <v>1</v>
      </c>
      <c r="N2801">
        <v>0</v>
      </c>
      <c r="O2801">
        <v>0</v>
      </c>
      <c r="P2801">
        <v>0</v>
      </c>
      <c r="Q2801">
        <v>0</v>
      </c>
      <c r="R2801">
        <v>0</v>
      </c>
    </row>
    <row r="2802" spans="1:18" x14ac:dyDescent="0.45">
      <c r="A2802">
        <v>0.31276643990929698</v>
      </c>
      <c r="B2802">
        <f>SUMPRODUCT(D2802:R2802,$D$1:$R$1)+IF(C2802=1,-32767,0)</f>
        <v>12594</v>
      </c>
      <c r="C2802">
        <v>0</v>
      </c>
      <c r="D2802">
        <v>0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1</v>
      </c>
      <c r="K2802">
        <v>0</v>
      </c>
      <c r="L2802">
        <v>0</v>
      </c>
      <c r="M2802">
        <v>1</v>
      </c>
      <c r="N2802">
        <v>1</v>
      </c>
      <c r="O2802">
        <v>0</v>
      </c>
      <c r="P2802">
        <v>0</v>
      </c>
      <c r="Q2802">
        <v>1</v>
      </c>
      <c r="R2802">
        <v>0</v>
      </c>
    </row>
    <row r="2803" spans="1:18" x14ac:dyDescent="0.45">
      <c r="A2803">
        <v>0.31281179138321902</v>
      </c>
      <c r="B2803">
        <f>SUMPRODUCT(D2803:R2803,$D$1:$R$1)+IF(C2803=1,-32767,0)</f>
        <v>23637</v>
      </c>
      <c r="C2803">
        <v>0</v>
      </c>
      <c r="D2803">
        <v>1</v>
      </c>
      <c r="E2803">
        <v>0</v>
      </c>
      <c r="F2803">
        <v>1</v>
      </c>
      <c r="G2803">
        <v>1</v>
      </c>
      <c r="H2803">
        <v>1</v>
      </c>
      <c r="I2803">
        <v>0</v>
      </c>
      <c r="J2803">
        <v>0</v>
      </c>
      <c r="K2803">
        <v>0</v>
      </c>
      <c r="L2803">
        <v>1</v>
      </c>
      <c r="M2803">
        <v>0</v>
      </c>
      <c r="N2803">
        <v>1</v>
      </c>
      <c r="O2803">
        <v>0</v>
      </c>
      <c r="P2803">
        <v>1</v>
      </c>
      <c r="Q2803">
        <v>0</v>
      </c>
      <c r="R2803">
        <v>1</v>
      </c>
    </row>
    <row r="2804" spans="1:18" x14ac:dyDescent="0.45">
      <c r="A2804">
        <v>0.312857142857142</v>
      </c>
      <c r="B2804">
        <f>SUMPRODUCT(D2804:R2804,$D$1:$R$1)+IF(C2804=1,-32767,0)</f>
        <v>10007</v>
      </c>
      <c r="C2804">
        <v>0</v>
      </c>
      <c r="D2804">
        <v>0</v>
      </c>
      <c r="E2804">
        <v>1</v>
      </c>
      <c r="F2804">
        <v>0</v>
      </c>
      <c r="G2804">
        <v>0</v>
      </c>
      <c r="H2804">
        <v>1</v>
      </c>
      <c r="I2804">
        <v>1</v>
      </c>
      <c r="J2804">
        <v>1</v>
      </c>
      <c r="K2804">
        <v>0</v>
      </c>
      <c r="L2804">
        <v>0</v>
      </c>
      <c r="M2804">
        <v>0</v>
      </c>
      <c r="N2804">
        <v>1</v>
      </c>
      <c r="O2804">
        <v>0</v>
      </c>
      <c r="P2804">
        <v>1</v>
      </c>
      <c r="Q2804">
        <v>1</v>
      </c>
      <c r="R2804">
        <v>1</v>
      </c>
    </row>
    <row r="2805" spans="1:18" x14ac:dyDescent="0.45">
      <c r="A2805">
        <v>0.31290249433106498</v>
      </c>
      <c r="B2805">
        <f>SUMPRODUCT(D2805:R2805,$D$1:$R$1)+IF(C2805=1,-32767,0)</f>
        <v>13766</v>
      </c>
      <c r="C2805">
        <v>0</v>
      </c>
      <c r="D2805">
        <v>0</v>
      </c>
      <c r="E2805">
        <v>1</v>
      </c>
      <c r="F2805">
        <v>1</v>
      </c>
      <c r="G2805">
        <v>0</v>
      </c>
      <c r="H2805">
        <v>1</v>
      </c>
      <c r="I2805">
        <v>0</v>
      </c>
      <c r="J2805">
        <v>1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1</v>
      </c>
      <c r="Q2805">
        <v>1</v>
      </c>
      <c r="R2805">
        <v>0</v>
      </c>
    </row>
    <row r="2806" spans="1:18" x14ac:dyDescent="0.45">
      <c r="A2806">
        <v>0.31294784580498802</v>
      </c>
      <c r="B2806">
        <f>SUMPRODUCT(D2806:R2806,$D$1:$R$1)+IF(C2806=1,-32767,0)</f>
        <v>12369</v>
      </c>
      <c r="C2806">
        <v>0</v>
      </c>
      <c r="D2806">
        <v>0</v>
      </c>
      <c r="E2806">
        <v>1</v>
      </c>
      <c r="F2806">
        <v>1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1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1</v>
      </c>
    </row>
    <row r="2807" spans="1:18" x14ac:dyDescent="0.45">
      <c r="A2807">
        <v>0.31299319727891101</v>
      </c>
      <c r="B2807">
        <f>SUMPRODUCT(D2807:R2807,$D$1:$R$1)+IF(C2807=1,-32767,0)</f>
        <v>7884</v>
      </c>
      <c r="C2807">
        <v>0</v>
      </c>
      <c r="D2807">
        <v>0</v>
      </c>
      <c r="E2807">
        <v>0</v>
      </c>
      <c r="F2807">
        <v>1</v>
      </c>
      <c r="G2807">
        <v>1</v>
      </c>
      <c r="H2807">
        <v>1</v>
      </c>
      <c r="I2807">
        <v>1</v>
      </c>
      <c r="J2807">
        <v>0</v>
      </c>
      <c r="K2807">
        <v>1</v>
      </c>
      <c r="L2807">
        <v>1</v>
      </c>
      <c r="M2807">
        <v>0</v>
      </c>
      <c r="N2807">
        <v>0</v>
      </c>
      <c r="O2807">
        <v>1</v>
      </c>
      <c r="P2807">
        <v>1</v>
      </c>
      <c r="Q2807">
        <v>0</v>
      </c>
      <c r="R2807">
        <v>0</v>
      </c>
    </row>
    <row r="2808" spans="1:18" x14ac:dyDescent="0.45">
      <c r="A2808">
        <v>0.31303854875283399</v>
      </c>
      <c r="B2808">
        <f>SUMPRODUCT(D2808:R2808,$D$1:$R$1)+IF(C2808=1,-32767,0)</f>
        <v>11483</v>
      </c>
      <c r="C2808">
        <v>0</v>
      </c>
      <c r="D2808">
        <v>0</v>
      </c>
      <c r="E2808">
        <v>1</v>
      </c>
      <c r="F2808">
        <v>0</v>
      </c>
      <c r="G2808">
        <v>1</v>
      </c>
      <c r="H2808">
        <v>1</v>
      </c>
      <c r="I2808">
        <v>0</v>
      </c>
      <c r="J2808">
        <v>0</v>
      </c>
      <c r="K2808">
        <v>1</v>
      </c>
      <c r="L2808">
        <v>1</v>
      </c>
      <c r="M2808">
        <v>0</v>
      </c>
      <c r="N2808">
        <v>1</v>
      </c>
      <c r="O2808">
        <v>1</v>
      </c>
      <c r="P2808">
        <v>0</v>
      </c>
      <c r="Q2808">
        <v>1</v>
      </c>
      <c r="R2808">
        <v>1</v>
      </c>
    </row>
    <row r="2809" spans="1:18" x14ac:dyDescent="0.45">
      <c r="A2809">
        <v>0.31308390022675697</v>
      </c>
      <c r="B2809">
        <f>SUMPRODUCT(D2809:R2809,$D$1:$R$1)+IF(C2809=1,-32767,0)</f>
        <v>19613</v>
      </c>
      <c r="C2809">
        <v>0</v>
      </c>
      <c r="D2809">
        <v>1</v>
      </c>
      <c r="E2809">
        <v>0</v>
      </c>
      <c r="F2809">
        <v>0</v>
      </c>
      <c r="G2809">
        <v>1</v>
      </c>
      <c r="H2809">
        <v>1</v>
      </c>
      <c r="I2809">
        <v>0</v>
      </c>
      <c r="J2809">
        <v>0</v>
      </c>
      <c r="K2809">
        <v>1</v>
      </c>
      <c r="L2809">
        <v>0</v>
      </c>
      <c r="M2809">
        <v>0</v>
      </c>
      <c r="N2809">
        <v>1</v>
      </c>
      <c r="O2809">
        <v>1</v>
      </c>
      <c r="P2809">
        <v>1</v>
      </c>
      <c r="Q2809">
        <v>0</v>
      </c>
      <c r="R2809">
        <v>1</v>
      </c>
    </row>
    <row r="2810" spans="1:18" x14ac:dyDescent="0.45">
      <c r="A2810">
        <v>0.31312925170068001</v>
      </c>
      <c r="B2810">
        <f>SUMPRODUCT(D2810:R2810,$D$1:$R$1)+IF(C2810=1,-32767,0)</f>
        <v>29576</v>
      </c>
      <c r="C2810">
        <v>0</v>
      </c>
      <c r="D2810">
        <v>1</v>
      </c>
      <c r="E2810">
        <v>1</v>
      </c>
      <c r="F2810">
        <v>1</v>
      </c>
      <c r="G2810">
        <v>0</v>
      </c>
      <c r="H2810">
        <v>0</v>
      </c>
      <c r="I2810">
        <v>1</v>
      </c>
      <c r="J2810">
        <v>1</v>
      </c>
      <c r="K2810">
        <v>1</v>
      </c>
      <c r="L2810">
        <v>0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0</v>
      </c>
    </row>
    <row r="2811" spans="1:18" x14ac:dyDescent="0.45">
      <c r="A2811">
        <v>0.31317460317460299</v>
      </c>
      <c r="B2811">
        <f>SUMPRODUCT(D2811:R2811,$D$1:$R$1)+IF(C2811=1,-32767,0)</f>
        <v>11516</v>
      </c>
      <c r="C2811">
        <v>0</v>
      </c>
      <c r="D2811">
        <v>0</v>
      </c>
      <c r="E2811">
        <v>1</v>
      </c>
      <c r="F2811">
        <v>0</v>
      </c>
      <c r="G2811">
        <v>1</v>
      </c>
      <c r="H2811">
        <v>1</v>
      </c>
      <c r="I2811">
        <v>0</v>
      </c>
      <c r="J2811">
        <v>0</v>
      </c>
      <c r="K2811">
        <v>1</v>
      </c>
      <c r="L2811">
        <v>1</v>
      </c>
      <c r="M2811">
        <v>1</v>
      </c>
      <c r="N2811">
        <v>1</v>
      </c>
      <c r="O2811">
        <v>1</v>
      </c>
      <c r="P2811">
        <v>1</v>
      </c>
      <c r="Q2811">
        <v>0</v>
      </c>
      <c r="R2811">
        <v>0</v>
      </c>
    </row>
    <row r="2812" spans="1:18" x14ac:dyDescent="0.45">
      <c r="A2812">
        <v>0.31321995464852598</v>
      </c>
      <c r="B2812">
        <f>SUMPRODUCT(D2812:R2812,$D$1:$R$1)+IF(C2812=1,-32767,0)</f>
        <v>31045</v>
      </c>
      <c r="C2812">
        <v>0</v>
      </c>
      <c r="D2812">
        <v>1</v>
      </c>
      <c r="E2812">
        <v>1</v>
      </c>
      <c r="F2812">
        <v>1</v>
      </c>
      <c r="G2812">
        <v>1</v>
      </c>
      <c r="H2812">
        <v>0</v>
      </c>
      <c r="I2812">
        <v>0</v>
      </c>
      <c r="J2812">
        <v>1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1</v>
      </c>
    </row>
    <row r="2813" spans="1:18" x14ac:dyDescent="0.45">
      <c r="A2813">
        <v>0.31326530612244802</v>
      </c>
      <c r="B2813">
        <f>SUMPRODUCT(D2813:R2813,$D$1:$R$1)+IF(C2813=1,-32767,0)</f>
        <v>21715</v>
      </c>
      <c r="C2813">
        <v>0</v>
      </c>
      <c r="D2813">
        <v>1</v>
      </c>
      <c r="E2813">
        <v>0</v>
      </c>
      <c r="F2813">
        <v>1</v>
      </c>
      <c r="G2813">
        <v>0</v>
      </c>
      <c r="H2813">
        <v>1</v>
      </c>
      <c r="I2813">
        <v>0</v>
      </c>
      <c r="J2813">
        <v>0</v>
      </c>
      <c r="K2813">
        <v>1</v>
      </c>
      <c r="L2813">
        <v>1</v>
      </c>
      <c r="M2813">
        <v>0</v>
      </c>
      <c r="N2813">
        <v>1</v>
      </c>
      <c r="O2813">
        <v>0</v>
      </c>
      <c r="P2813">
        <v>0</v>
      </c>
      <c r="Q2813">
        <v>1</v>
      </c>
      <c r="R2813">
        <v>1</v>
      </c>
    </row>
    <row r="2814" spans="1:18" x14ac:dyDescent="0.45">
      <c r="A2814">
        <v>0.313310657596371</v>
      </c>
      <c r="B2814">
        <f>SUMPRODUCT(D2814:R2814,$D$1:$R$1)+IF(C2814=1,-32767,0)</f>
        <v>20693</v>
      </c>
      <c r="C2814">
        <v>0</v>
      </c>
      <c r="D2814">
        <v>1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1</v>
      </c>
      <c r="L2814">
        <v>1</v>
      </c>
      <c r="M2814">
        <v>0</v>
      </c>
      <c r="N2814">
        <v>1</v>
      </c>
      <c r="O2814">
        <v>0</v>
      </c>
      <c r="P2814">
        <v>1</v>
      </c>
      <c r="Q2814">
        <v>0</v>
      </c>
      <c r="R2814">
        <v>1</v>
      </c>
    </row>
    <row r="2815" spans="1:18" x14ac:dyDescent="0.45">
      <c r="A2815">
        <v>0.31335600907029398</v>
      </c>
      <c r="B2815">
        <f>SUMPRODUCT(D2815:R2815,$D$1:$R$1)+IF(C2815=1,-32767,0)</f>
        <v>29877</v>
      </c>
      <c r="C2815">
        <v>0</v>
      </c>
      <c r="D2815">
        <v>1</v>
      </c>
      <c r="E2815">
        <v>1</v>
      </c>
      <c r="F2815">
        <v>1</v>
      </c>
      <c r="G2815">
        <v>0</v>
      </c>
      <c r="H2815">
        <v>1</v>
      </c>
      <c r="I2815">
        <v>0</v>
      </c>
      <c r="J2815">
        <v>0</v>
      </c>
      <c r="K2815">
        <v>1</v>
      </c>
      <c r="L2815">
        <v>0</v>
      </c>
      <c r="M2815">
        <v>1</v>
      </c>
      <c r="N2815">
        <v>1</v>
      </c>
      <c r="O2815">
        <v>0</v>
      </c>
      <c r="P2815">
        <v>1</v>
      </c>
      <c r="Q2815">
        <v>0</v>
      </c>
      <c r="R2815">
        <v>1</v>
      </c>
    </row>
    <row r="2816" spans="1:18" x14ac:dyDescent="0.45">
      <c r="A2816">
        <v>0.31340136054421702</v>
      </c>
      <c r="B2816">
        <f>SUMPRODUCT(D2816:R2816,$D$1:$R$1)+IF(C2816=1,-32767,0)</f>
        <v>26021</v>
      </c>
      <c r="C2816">
        <v>0</v>
      </c>
      <c r="D2816">
        <v>1</v>
      </c>
      <c r="E2816">
        <v>1</v>
      </c>
      <c r="F2816">
        <v>0</v>
      </c>
      <c r="G2816">
        <v>0</v>
      </c>
      <c r="H2816">
        <v>1</v>
      </c>
      <c r="I2816">
        <v>0</v>
      </c>
      <c r="J2816">
        <v>1</v>
      </c>
      <c r="K2816">
        <v>1</v>
      </c>
      <c r="L2816">
        <v>0</v>
      </c>
      <c r="M2816">
        <v>1</v>
      </c>
      <c r="N2816">
        <v>0</v>
      </c>
      <c r="O2816">
        <v>0</v>
      </c>
      <c r="P2816">
        <v>1</v>
      </c>
      <c r="Q2816">
        <v>0</v>
      </c>
      <c r="R2816">
        <v>1</v>
      </c>
    </row>
    <row r="2817" spans="1:18" x14ac:dyDescent="0.45">
      <c r="A2817">
        <v>0.31344671201814001</v>
      </c>
      <c r="B2817">
        <f>SUMPRODUCT(D2817:R2817,$D$1:$R$1)+IF(C2817=1,-32767,0)</f>
        <v>23453</v>
      </c>
      <c r="C2817">
        <v>0</v>
      </c>
      <c r="D2817">
        <v>1</v>
      </c>
      <c r="E2817">
        <v>0</v>
      </c>
      <c r="F2817">
        <v>1</v>
      </c>
      <c r="G2817">
        <v>1</v>
      </c>
      <c r="H2817">
        <v>0</v>
      </c>
      <c r="I2817">
        <v>1</v>
      </c>
      <c r="J2817">
        <v>1</v>
      </c>
      <c r="K2817">
        <v>1</v>
      </c>
      <c r="L2817">
        <v>0</v>
      </c>
      <c r="M2817">
        <v>0</v>
      </c>
      <c r="N2817">
        <v>1</v>
      </c>
      <c r="O2817">
        <v>1</v>
      </c>
      <c r="P2817">
        <v>1</v>
      </c>
      <c r="Q2817">
        <v>0</v>
      </c>
      <c r="R2817">
        <v>1</v>
      </c>
    </row>
    <row r="2818" spans="1:18" x14ac:dyDescent="0.45">
      <c r="A2818">
        <v>0.31349206349206299</v>
      </c>
      <c r="B2818">
        <f>SUMPRODUCT(D2818:R2818,$D$1:$R$1)+IF(C2818=1,-32767,0)</f>
        <v>30585</v>
      </c>
      <c r="C2818">
        <v>0</v>
      </c>
      <c r="D2818">
        <v>1</v>
      </c>
      <c r="E2818">
        <v>1</v>
      </c>
      <c r="F2818">
        <v>1</v>
      </c>
      <c r="G2818">
        <v>0</v>
      </c>
      <c r="H2818">
        <v>1</v>
      </c>
      <c r="I2818">
        <v>1</v>
      </c>
      <c r="J2818">
        <v>1</v>
      </c>
      <c r="K2818">
        <v>0</v>
      </c>
      <c r="L2818">
        <v>1</v>
      </c>
      <c r="M2818">
        <v>1</v>
      </c>
      <c r="N2818">
        <v>1</v>
      </c>
      <c r="O2818">
        <v>1</v>
      </c>
      <c r="P2818">
        <v>0</v>
      </c>
      <c r="Q2818">
        <v>0</v>
      </c>
      <c r="R2818">
        <v>1</v>
      </c>
    </row>
    <row r="2819" spans="1:18" x14ac:dyDescent="0.45">
      <c r="A2819">
        <v>0.31353741496598603</v>
      </c>
      <c r="B2819">
        <f>SUMPRODUCT(D2819:R2819,$D$1:$R$1)+IF(C2819=1,-32767,0)</f>
        <v>30212</v>
      </c>
      <c r="C2819">
        <v>0</v>
      </c>
      <c r="D2819">
        <v>1</v>
      </c>
      <c r="E2819">
        <v>1</v>
      </c>
      <c r="F2819">
        <v>1</v>
      </c>
      <c r="G2819">
        <v>0</v>
      </c>
      <c r="H2819">
        <v>1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</row>
    <row r="2820" spans="1:18" x14ac:dyDescent="0.45">
      <c r="A2820">
        <v>0.31358276643990901</v>
      </c>
      <c r="B2820">
        <f>SUMPRODUCT(D2820:R2820,$D$1:$R$1)+IF(C2820=1,-32767,0)</f>
        <v>14218</v>
      </c>
      <c r="C2820">
        <v>0</v>
      </c>
      <c r="D2820">
        <v>0</v>
      </c>
      <c r="E2820">
        <v>1</v>
      </c>
      <c r="F2820">
        <v>1</v>
      </c>
      <c r="G2820">
        <v>0</v>
      </c>
      <c r="H2820">
        <v>1</v>
      </c>
      <c r="I2820">
        <v>1</v>
      </c>
      <c r="J2820">
        <v>1</v>
      </c>
      <c r="K2820">
        <v>1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1</v>
      </c>
      <c r="R2820">
        <v>0</v>
      </c>
    </row>
    <row r="2821" spans="1:18" x14ac:dyDescent="0.45">
      <c r="A2821">
        <v>0.31362811791383199</v>
      </c>
      <c r="B2821">
        <f>SUMPRODUCT(D2821:R2821,$D$1:$R$1)+IF(C2821=1,-32767,0)</f>
        <v>15205</v>
      </c>
      <c r="C2821">
        <v>0</v>
      </c>
      <c r="D2821">
        <v>0</v>
      </c>
      <c r="E2821">
        <v>1</v>
      </c>
      <c r="F2821">
        <v>1</v>
      </c>
      <c r="G2821">
        <v>1</v>
      </c>
      <c r="H2821">
        <v>0</v>
      </c>
      <c r="I2821">
        <v>1</v>
      </c>
      <c r="J2821">
        <v>1</v>
      </c>
      <c r="K2821">
        <v>0</v>
      </c>
      <c r="L2821">
        <v>1</v>
      </c>
      <c r="M2821">
        <v>1</v>
      </c>
      <c r="N2821">
        <v>0</v>
      </c>
      <c r="O2821">
        <v>0</v>
      </c>
      <c r="P2821">
        <v>1</v>
      </c>
      <c r="Q2821">
        <v>0</v>
      </c>
      <c r="R2821">
        <v>1</v>
      </c>
    </row>
    <row r="2822" spans="1:18" x14ac:dyDescent="0.45">
      <c r="A2822">
        <v>0.31367346938775498</v>
      </c>
      <c r="B2822">
        <f>SUMPRODUCT(D2822:R2822,$D$1:$R$1)+IF(C2822=1,-32767,0)</f>
        <v>5529</v>
      </c>
      <c r="C2822">
        <v>0</v>
      </c>
      <c r="D2822">
        <v>0</v>
      </c>
      <c r="E2822">
        <v>0</v>
      </c>
      <c r="F2822">
        <v>1</v>
      </c>
      <c r="G2822">
        <v>0</v>
      </c>
      <c r="H2822">
        <v>1</v>
      </c>
      <c r="I2822">
        <v>0</v>
      </c>
      <c r="J2822">
        <v>1</v>
      </c>
      <c r="K2822">
        <v>1</v>
      </c>
      <c r="L2822">
        <v>0</v>
      </c>
      <c r="M2822">
        <v>0</v>
      </c>
      <c r="N2822">
        <v>1</v>
      </c>
      <c r="O2822">
        <v>1</v>
      </c>
      <c r="P2822">
        <v>0</v>
      </c>
      <c r="Q2822">
        <v>0</v>
      </c>
      <c r="R2822">
        <v>1</v>
      </c>
    </row>
    <row r="2823" spans="1:18" x14ac:dyDescent="0.45">
      <c r="A2823">
        <v>0.31371882086167802</v>
      </c>
      <c r="B2823">
        <f>SUMPRODUCT(D2823:R2823,$D$1:$R$1)+IF(C2823=1,-32767,0)</f>
        <v>20446</v>
      </c>
      <c r="C2823">
        <v>0</v>
      </c>
      <c r="D2823">
        <v>1</v>
      </c>
      <c r="E2823">
        <v>0</v>
      </c>
      <c r="F2823">
        <v>0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0</v>
      </c>
      <c r="N2823">
        <v>1</v>
      </c>
      <c r="O2823">
        <v>1</v>
      </c>
      <c r="P2823">
        <v>1</v>
      </c>
      <c r="Q2823">
        <v>1</v>
      </c>
      <c r="R2823">
        <v>0</v>
      </c>
    </row>
    <row r="2824" spans="1:18" x14ac:dyDescent="0.45">
      <c r="A2824">
        <v>0.3137641723356</v>
      </c>
      <c r="B2824">
        <f>SUMPRODUCT(D2824:R2824,$D$1:$R$1)+IF(C2824=1,-32767,0)</f>
        <v>16065</v>
      </c>
      <c r="C2824">
        <v>0</v>
      </c>
      <c r="D2824">
        <v>0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0</v>
      </c>
      <c r="K2824">
        <v>1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1</v>
      </c>
    </row>
    <row r="2825" spans="1:18" x14ac:dyDescent="0.45">
      <c r="A2825">
        <v>0.31380952380952298</v>
      </c>
      <c r="B2825">
        <f>SUMPRODUCT(D2825:R2825,$D$1:$R$1)+IF(C2825=1,-32767,0)</f>
        <v>29291</v>
      </c>
      <c r="C2825">
        <v>0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1</v>
      </c>
      <c r="J2825">
        <v>0</v>
      </c>
      <c r="K2825">
        <v>0</v>
      </c>
      <c r="L2825">
        <v>1</v>
      </c>
      <c r="M2825">
        <v>1</v>
      </c>
      <c r="N2825">
        <v>0</v>
      </c>
      <c r="O2825">
        <v>1</v>
      </c>
      <c r="P2825">
        <v>0</v>
      </c>
      <c r="Q2825">
        <v>1</v>
      </c>
      <c r="R2825">
        <v>1</v>
      </c>
    </row>
    <row r="2826" spans="1:18" x14ac:dyDescent="0.45">
      <c r="A2826">
        <v>0.31385487528344602</v>
      </c>
      <c r="B2826">
        <f>SUMPRODUCT(D2826:R2826,$D$1:$R$1)+IF(C2826=1,-32767,0)</f>
        <v>7499</v>
      </c>
      <c r="C2826">
        <v>0</v>
      </c>
      <c r="D2826">
        <v>0</v>
      </c>
      <c r="E2826">
        <v>0</v>
      </c>
      <c r="F2826">
        <v>1</v>
      </c>
      <c r="G2826">
        <v>1</v>
      </c>
      <c r="H2826">
        <v>1</v>
      </c>
      <c r="I2826">
        <v>0</v>
      </c>
      <c r="J2826">
        <v>1</v>
      </c>
      <c r="K2826">
        <v>0</v>
      </c>
      <c r="L2826">
        <v>1</v>
      </c>
      <c r="M2826">
        <v>0</v>
      </c>
      <c r="N2826">
        <v>0</v>
      </c>
      <c r="O2826">
        <v>1</v>
      </c>
      <c r="P2826">
        <v>0</v>
      </c>
      <c r="Q2826">
        <v>1</v>
      </c>
      <c r="R2826">
        <v>1</v>
      </c>
    </row>
    <row r="2827" spans="1:18" x14ac:dyDescent="0.45">
      <c r="A2827">
        <v>0.31390022675736901</v>
      </c>
      <c r="B2827">
        <f>SUMPRODUCT(D2827:R2827,$D$1:$R$1)+IF(C2827=1,-32767,0)</f>
        <v>30591</v>
      </c>
      <c r="C2827">
        <v>0</v>
      </c>
      <c r="D2827">
        <v>1</v>
      </c>
      <c r="E2827">
        <v>1</v>
      </c>
      <c r="F2827">
        <v>1</v>
      </c>
      <c r="G2827">
        <v>0</v>
      </c>
      <c r="H2827">
        <v>1</v>
      </c>
      <c r="I2827">
        <v>1</v>
      </c>
      <c r="J2827">
        <v>1</v>
      </c>
      <c r="K2827">
        <v>0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</row>
    <row r="2828" spans="1:18" x14ac:dyDescent="0.45">
      <c r="A2828">
        <v>0.31394557823129199</v>
      </c>
      <c r="B2828">
        <f>SUMPRODUCT(D2828:R2828,$D$1:$R$1)+IF(C2828=1,-32767,0)</f>
        <v>5611</v>
      </c>
      <c r="C2828">
        <v>0</v>
      </c>
      <c r="D2828">
        <v>0</v>
      </c>
      <c r="E2828">
        <v>0</v>
      </c>
      <c r="F2828">
        <v>1</v>
      </c>
      <c r="G2828">
        <v>0</v>
      </c>
      <c r="H2828">
        <v>1</v>
      </c>
      <c r="I2828">
        <v>0</v>
      </c>
      <c r="J2828">
        <v>1</v>
      </c>
      <c r="K2828">
        <v>1</v>
      </c>
      <c r="L2828">
        <v>1</v>
      </c>
      <c r="M2828">
        <v>1</v>
      </c>
      <c r="N2828">
        <v>0</v>
      </c>
      <c r="O2828">
        <v>1</v>
      </c>
      <c r="P2828">
        <v>0</v>
      </c>
      <c r="Q2828">
        <v>1</v>
      </c>
      <c r="R2828">
        <v>1</v>
      </c>
    </row>
    <row r="2829" spans="1:18" x14ac:dyDescent="0.45">
      <c r="A2829">
        <v>0.31399092970521503</v>
      </c>
      <c r="B2829">
        <f>SUMPRODUCT(D2829:R2829,$D$1:$R$1)+IF(C2829=1,-32767,0)</f>
        <v>5501</v>
      </c>
      <c r="C2829">
        <v>0</v>
      </c>
      <c r="D2829">
        <v>0</v>
      </c>
      <c r="E2829">
        <v>0</v>
      </c>
      <c r="F2829">
        <v>1</v>
      </c>
      <c r="G2829">
        <v>0</v>
      </c>
      <c r="H2829">
        <v>1</v>
      </c>
      <c r="I2829">
        <v>0</v>
      </c>
      <c r="J2829">
        <v>1</v>
      </c>
      <c r="K2829">
        <v>0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0</v>
      </c>
      <c r="R2829">
        <v>1</v>
      </c>
    </row>
    <row r="2830" spans="1:18" x14ac:dyDescent="0.45">
      <c r="A2830">
        <v>0.31403628117913801</v>
      </c>
      <c r="B2830">
        <f>SUMPRODUCT(D2830:R2830,$D$1:$R$1)+IF(C2830=1,-32767,0)</f>
        <v>6592</v>
      </c>
      <c r="C2830">
        <v>0</v>
      </c>
      <c r="D2830">
        <v>0</v>
      </c>
      <c r="E2830">
        <v>0</v>
      </c>
      <c r="F2830">
        <v>1</v>
      </c>
      <c r="G2830">
        <v>1</v>
      </c>
      <c r="H2830">
        <v>0</v>
      </c>
      <c r="I2830">
        <v>0</v>
      </c>
      <c r="J2830">
        <v>1</v>
      </c>
      <c r="K2830">
        <v>1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</row>
    <row r="2831" spans="1:18" x14ac:dyDescent="0.45">
      <c r="A2831">
        <v>0.31408163265306099</v>
      </c>
      <c r="B2831">
        <f>SUMPRODUCT(D2831:R2831,$D$1:$R$1)+IF(C2831=1,-32767,0)</f>
        <v>13192</v>
      </c>
      <c r="C2831">
        <v>0</v>
      </c>
      <c r="D2831">
        <v>0</v>
      </c>
      <c r="E2831">
        <v>1</v>
      </c>
      <c r="F2831">
        <v>1</v>
      </c>
      <c r="G2831">
        <v>0</v>
      </c>
      <c r="H2831">
        <v>0</v>
      </c>
      <c r="I2831">
        <v>1</v>
      </c>
      <c r="J2831">
        <v>1</v>
      </c>
      <c r="K2831">
        <v>1</v>
      </c>
      <c r="L2831">
        <v>0</v>
      </c>
      <c r="M2831">
        <v>0</v>
      </c>
      <c r="N2831">
        <v>0</v>
      </c>
      <c r="O2831">
        <v>1</v>
      </c>
      <c r="P2831">
        <v>0</v>
      </c>
      <c r="Q2831">
        <v>0</v>
      </c>
      <c r="R2831">
        <v>0</v>
      </c>
    </row>
    <row r="2832" spans="1:18" x14ac:dyDescent="0.45">
      <c r="A2832">
        <v>0.31412698412698398</v>
      </c>
      <c r="B2832">
        <f>SUMPRODUCT(D2832:R2832,$D$1:$R$1)+IF(C2832=1,-32767,0)</f>
        <v>6178</v>
      </c>
      <c r="C2832">
        <v>0</v>
      </c>
      <c r="D2832">
        <v>0</v>
      </c>
      <c r="E2832">
        <v>0</v>
      </c>
      <c r="F2832">
        <v>1</v>
      </c>
      <c r="G2832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1</v>
      </c>
      <c r="N2832">
        <v>0</v>
      </c>
      <c r="O2832">
        <v>0</v>
      </c>
      <c r="P2832">
        <v>0</v>
      </c>
      <c r="Q2832">
        <v>1</v>
      </c>
      <c r="R2832">
        <v>0</v>
      </c>
    </row>
    <row r="2833" spans="1:18" x14ac:dyDescent="0.45">
      <c r="A2833">
        <v>0.31417233560090702</v>
      </c>
      <c r="B2833">
        <f>SUMPRODUCT(D2833:R2833,$D$1:$R$1)+IF(C2833=1,-32767,0)</f>
        <v>2261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v>0</v>
      </c>
      <c r="I2833">
        <v>0</v>
      </c>
      <c r="J2833">
        <v>0</v>
      </c>
      <c r="K2833">
        <v>1</v>
      </c>
      <c r="L2833">
        <v>1</v>
      </c>
      <c r="M2833">
        <v>0</v>
      </c>
      <c r="N2833">
        <v>1</v>
      </c>
      <c r="O2833">
        <v>0</v>
      </c>
      <c r="P2833">
        <v>1</v>
      </c>
      <c r="Q2833">
        <v>0</v>
      </c>
      <c r="R2833">
        <v>1</v>
      </c>
    </row>
    <row r="2834" spans="1:18" x14ac:dyDescent="0.45">
      <c r="A2834">
        <v>0.314217687074829</v>
      </c>
      <c r="B2834">
        <f>SUMPRODUCT(D2834:R2834,$D$1:$R$1)+IF(C2834=1,-32767,0)</f>
        <v>17127</v>
      </c>
      <c r="C2834">
        <v>0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1</v>
      </c>
      <c r="J2834">
        <v>0</v>
      </c>
      <c r="K2834">
        <v>1</v>
      </c>
      <c r="L2834">
        <v>1</v>
      </c>
      <c r="M2834">
        <v>1</v>
      </c>
      <c r="N2834">
        <v>0</v>
      </c>
      <c r="O2834">
        <v>0</v>
      </c>
      <c r="P2834">
        <v>1</v>
      </c>
      <c r="Q2834">
        <v>1</v>
      </c>
      <c r="R2834">
        <v>1</v>
      </c>
    </row>
    <row r="2835" spans="1:18" x14ac:dyDescent="0.45">
      <c r="A2835">
        <v>0.31426303854875198</v>
      </c>
      <c r="B2835">
        <f>SUMPRODUCT(D2835:R2835,$D$1:$R$1)+IF(C2835=1,-32767,0)</f>
        <v>24805</v>
      </c>
      <c r="C2835">
        <v>0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</v>
      </c>
      <c r="L2835">
        <v>1</v>
      </c>
      <c r="M2835">
        <v>1</v>
      </c>
      <c r="N2835">
        <v>0</v>
      </c>
      <c r="O2835">
        <v>0</v>
      </c>
      <c r="P2835">
        <v>1</v>
      </c>
      <c r="Q2835">
        <v>0</v>
      </c>
      <c r="R2835">
        <v>1</v>
      </c>
    </row>
    <row r="2836" spans="1:18" x14ac:dyDescent="0.45">
      <c r="A2836">
        <v>0.31430839002267502</v>
      </c>
      <c r="B2836">
        <f>SUMPRODUCT(D2836:R2836,$D$1:$R$1)+IF(C2836=1,-32767,0)</f>
        <v>4676</v>
      </c>
      <c r="C2836">
        <v>0</v>
      </c>
      <c r="D2836">
        <v>0</v>
      </c>
      <c r="E2836">
        <v>0</v>
      </c>
      <c r="F2836">
        <v>1</v>
      </c>
      <c r="G2836">
        <v>0</v>
      </c>
      <c r="H2836">
        <v>0</v>
      </c>
      <c r="I2836">
        <v>1</v>
      </c>
      <c r="J2836">
        <v>0</v>
      </c>
      <c r="K2836">
        <v>0</v>
      </c>
      <c r="L2836">
        <v>1</v>
      </c>
      <c r="M2836">
        <v>0</v>
      </c>
      <c r="N2836">
        <v>0</v>
      </c>
      <c r="O2836">
        <v>0</v>
      </c>
      <c r="P2836">
        <v>1</v>
      </c>
      <c r="Q2836">
        <v>0</v>
      </c>
      <c r="R2836">
        <v>0</v>
      </c>
    </row>
    <row r="2837" spans="1:18" x14ac:dyDescent="0.45">
      <c r="A2837">
        <v>0.314353741496598</v>
      </c>
      <c r="B2837">
        <f>SUMPRODUCT(D2837:R2837,$D$1:$R$1)+IF(C2837=1,-32767,0)</f>
        <v>26771</v>
      </c>
      <c r="C2837">
        <v>0</v>
      </c>
      <c r="D2837">
        <v>1</v>
      </c>
      <c r="E2837">
        <v>1</v>
      </c>
      <c r="F2837">
        <v>0</v>
      </c>
      <c r="G2837">
        <v>1</v>
      </c>
      <c r="H2837">
        <v>0</v>
      </c>
      <c r="I2837">
        <v>0</v>
      </c>
      <c r="J2837">
        <v>0</v>
      </c>
      <c r="K2837">
        <v>1</v>
      </c>
      <c r="L2837">
        <v>0</v>
      </c>
      <c r="M2837">
        <v>0</v>
      </c>
      <c r="N2837">
        <v>1</v>
      </c>
      <c r="O2837">
        <v>0</v>
      </c>
      <c r="P2837">
        <v>0</v>
      </c>
      <c r="Q2837">
        <v>1</v>
      </c>
      <c r="R2837">
        <v>1</v>
      </c>
    </row>
    <row r="2838" spans="1:18" x14ac:dyDescent="0.45">
      <c r="A2838">
        <v>0.31439909297052099</v>
      </c>
      <c r="B2838">
        <f>SUMPRODUCT(D2838:R2838,$D$1:$R$1)+IF(C2838=1,-32767,0)</f>
        <v>16389</v>
      </c>
      <c r="C2838">
        <v>0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1</v>
      </c>
      <c r="Q2838">
        <v>0</v>
      </c>
      <c r="R2838">
        <v>1</v>
      </c>
    </row>
    <row r="2839" spans="1:18" x14ac:dyDescent="0.45">
      <c r="A2839">
        <v>0.31444444444444403</v>
      </c>
      <c r="B2839">
        <f>SUMPRODUCT(D2839:R2839,$D$1:$R$1)+IF(C2839=1,-32767,0)</f>
        <v>14489</v>
      </c>
      <c r="C2839">
        <v>0</v>
      </c>
      <c r="D2839">
        <v>0</v>
      </c>
      <c r="E2839">
        <v>1</v>
      </c>
      <c r="F2839">
        <v>1</v>
      </c>
      <c r="G2839">
        <v>1</v>
      </c>
      <c r="H2839">
        <v>0</v>
      </c>
      <c r="I2839">
        <v>0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1</v>
      </c>
      <c r="P2839">
        <v>0</v>
      </c>
      <c r="Q2839">
        <v>0</v>
      </c>
      <c r="R2839">
        <v>1</v>
      </c>
    </row>
    <row r="2840" spans="1:18" x14ac:dyDescent="0.45">
      <c r="A2840">
        <v>0.31448979591836701</v>
      </c>
      <c r="B2840">
        <f>SUMPRODUCT(D2840:R2840,$D$1:$R$1)+IF(C2840=1,-32767,0)</f>
        <v>30732</v>
      </c>
      <c r="C2840">
        <v>0</v>
      </c>
      <c r="D2840">
        <v>1</v>
      </c>
      <c r="E2840">
        <v>1</v>
      </c>
      <c r="F2840">
        <v>1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1</v>
      </c>
      <c r="P2840">
        <v>1</v>
      </c>
      <c r="Q2840">
        <v>0</v>
      </c>
      <c r="R2840">
        <v>0</v>
      </c>
    </row>
    <row r="2841" spans="1:18" x14ac:dyDescent="0.45">
      <c r="A2841">
        <v>0.31453514739228999</v>
      </c>
      <c r="B2841">
        <f>SUMPRODUCT(D2841:R2841,$D$1:$R$1)+IF(C2841=1,-32767,0)</f>
        <v>8299</v>
      </c>
      <c r="C2841">
        <v>0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1</v>
      </c>
      <c r="M2841">
        <v>1</v>
      </c>
      <c r="N2841">
        <v>0</v>
      </c>
      <c r="O2841">
        <v>1</v>
      </c>
      <c r="P2841">
        <v>0</v>
      </c>
      <c r="Q2841">
        <v>1</v>
      </c>
      <c r="R2841">
        <v>1</v>
      </c>
    </row>
    <row r="2842" spans="1:18" x14ac:dyDescent="0.45">
      <c r="A2842">
        <v>0.31458049886621298</v>
      </c>
      <c r="B2842">
        <f>SUMPRODUCT(D2842:R2842,$D$1:$R$1)+IF(C2842=1,-32767,0)</f>
        <v>10416</v>
      </c>
      <c r="C2842">
        <v>0</v>
      </c>
      <c r="D2842">
        <v>0</v>
      </c>
      <c r="E2842">
        <v>1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1</v>
      </c>
      <c r="N2842">
        <v>1</v>
      </c>
      <c r="O2842">
        <v>0</v>
      </c>
      <c r="P2842">
        <v>0</v>
      </c>
      <c r="Q2842">
        <v>0</v>
      </c>
      <c r="R2842">
        <v>0</v>
      </c>
    </row>
    <row r="2843" spans="1:18" x14ac:dyDescent="0.45">
      <c r="A2843">
        <v>0.31462585034013602</v>
      </c>
      <c r="B2843">
        <f>SUMPRODUCT(D2843:R2843,$D$1:$R$1)+IF(C2843=1,-32767,0)</f>
        <v>21072</v>
      </c>
      <c r="C2843">
        <v>0</v>
      </c>
      <c r="D2843">
        <v>1</v>
      </c>
      <c r="E2843">
        <v>0</v>
      </c>
      <c r="F2843">
        <v>1</v>
      </c>
      <c r="G2843">
        <v>0</v>
      </c>
      <c r="H2843">
        <v>0</v>
      </c>
      <c r="I2843">
        <v>1</v>
      </c>
      <c r="J2843">
        <v>0</v>
      </c>
      <c r="K2843">
        <v>0</v>
      </c>
      <c r="L2843">
        <v>1</v>
      </c>
      <c r="M2843">
        <v>0</v>
      </c>
      <c r="N2843">
        <v>1</v>
      </c>
      <c r="O2843">
        <v>0</v>
      </c>
      <c r="P2843">
        <v>0</v>
      </c>
      <c r="Q2843">
        <v>0</v>
      </c>
      <c r="R2843">
        <v>0</v>
      </c>
    </row>
    <row r="2844" spans="1:18" x14ac:dyDescent="0.45">
      <c r="A2844">
        <v>0.314671201814058</v>
      </c>
      <c r="B2844">
        <f>SUMPRODUCT(D2844:R2844,$D$1:$R$1)+IF(C2844=1,-32767,0)</f>
        <v>20124</v>
      </c>
      <c r="C2844">
        <v>0</v>
      </c>
      <c r="D2844">
        <v>1</v>
      </c>
      <c r="E2844">
        <v>0</v>
      </c>
      <c r="F2844">
        <v>0</v>
      </c>
      <c r="G2844">
        <v>1</v>
      </c>
      <c r="H2844">
        <v>1</v>
      </c>
      <c r="I2844">
        <v>1</v>
      </c>
      <c r="J2844">
        <v>0</v>
      </c>
      <c r="K2844">
        <v>1</v>
      </c>
      <c r="L2844">
        <v>0</v>
      </c>
      <c r="M2844">
        <v>0</v>
      </c>
      <c r="N2844">
        <v>1</v>
      </c>
      <c r="O2844">
        <v>1</v>
      </c>
      <c r="P2844">
        <v>1</v>
      </c>
      <c r="Q2844">
        <v>0</v>
      </c>
      <c r="R2844">
        <v>0</v>
      </c>
    </row>
    <row r="2845" spans="1:18" x14ac:dyDescent="0.45">
      <c r="A2845">
        <v>0.31471655328798098</v>
      </c>
      <c r="B2845">
        <f>SUMPRODUCT(D2845:R2845,$D$1:$R$1)+IF(C2845=1,-32767,0)</f>
        <v>19241</v>
      </c>
      <c r="C2845">
        <v>0</v>
      </c>
      <c r="D2845">
        <v>1</v>
      </c>
      <c r="E2845">
        <v>0</v>
      </c>
      <c r="F2845">
        <v>0</v>
      </c>
      <c r="G2845">
        <v>1</v>
      </c>
      <c r="H2845">
        <v>0</v>
      </c>
      <c r="I2845">
        <v>1</v>
      </c>
      <c r="J2845">
        <v>1</v>
      </c>
      <c r="K2845">
        <v>0</v>
      </c>
      <c r="L2845">
        <v>0</v>
      </c>
      <c r="M2845">
        <v>1</v>
      </c>
      <c r="N2845">
        <v>0</v>
      </c>
      <c r="O2845">
        <v>1</v>
      </c>
      <c r="P2845">
        <v>0</v>
      </c>
      <c r="Q2845">
        <v>0</v>
      </c>
      <c r="R2845">
        <v>1</v>
      </c>
    </row>
    <row r="2846" spans="1:18" x14ac:dyDescent="0.45">
      <c r="A2846">
        <v>0.31476190476190402</v>
      </c>
      <c r="B2846">
        <f>SUMPRODUCT(D2846:R2846,$D$1:$R$1)+IF(C2846=1,-32767,0)</f>
        <v>21226</v>
      </c>
      <c r="C2846">
        <v>0</v>
      </c>
      <c r="D2846">
        <v>1</v>
      </c>
      <c r="E2846">
        <v>0</v>
      </c>
      <c r="F2846">
        <v>1</v>
      </c>
      <c r="G2846">
        <v>0</v>
      </c>
      <c r="H2846">
        <v>0</v>
      </c>
      <c r="I2846">
        <v>1</v>
      </c>
      <c r="J2846">
        <v>0</v>
      </c>
      <c r="K2846">
        <v>1</v>
      </c>
      <c r="L2846">
        <v>1</v>
      </c>
      <c r="M2846">
        <v>1</v>
      </c>
      <c r="N2846">
        <v>0</v>
      </c>
      <c r="O2846">
        <v>1</v>
      </c>
      <c r="P2846">
        <v>0</v>
      </c>
      <c r="Q2846">
        <v>1</v>
      </c>
      <c r="R2846">
        <v>0</v>
      </c>
    </row>
    <row r="2847" spans="1:18" x14ac:dyDescent="0.45">
      <c r="A2847">
        <v>0.314807256235827</v>
      </c>
      <c r="B2847">
        <f>SUMPRODUCT(D2847:R2847,$D$1:$R$1)+IF(C2847=1,-32767,0)</f>
        <v>21314</v>
      </c>
      <c r="C2847">
        <v>0</v>
      </c>
      <c r="D2847">
        <v>1</v>
      </c>
      <c r="E2847">
        <v>0</v>
      </c>
      <c r="F2847">
        <v>1</v>
      </c>
      <c r="G2847">
        <v>0</v>
      </c>
      <c r="H2847">
        <v>0</v>
      </c>
      <c r="I2847">
        <v>1</v>
      </c>
      <c r="J2847">
        <v>1</v>
      </c>
      <c r="K2847">
        <v>0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</row>
    <row r="2848" spans="1:18" x14ac:dyDescent="0.45">
      <c r="A2848">
        <v>0.31485260770974999</v>
      </c>
      <c r="B2848">
        <f>SUMPRODUCT(D2848:R2848,$D$1:$R$1)+IF(C2848=1,-32767,0)</f>
        <v>15368</v>
      </c>
      <c r="C2848">
        <v>0</v>
      </c>
      <c r="D2848">
        <v>0</v>
      </c>
      <c r="E2848">
        <v>1</v>
      </c>
      <c r="F2848">
        <v>1</v>
      </c>
      <c r="G2848">
        <v>1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1</v>
      </c>
      <c r="P2848">
        <v>0</v>
      </c>
      <c r="Q2848">
        <v>0</v>
      </c>
      <c r="R2848">
        <v>0</v>
      </c>
    </row>
    <row r="2849" spans="1:18" x14ac:dyDescent="0.45">
      <c r="A2849">
        <v>0.31489795918367303</v>
      </c>
      <c r="B2849">
        <f>SUMPRODUCT(D2849:R2849,$D$1:$R$1)+IF(C2849=1,-32767,0)</f>
        <v>12470</v>
      </c>
      <c r="C2849">
        <v>0</v>
      </c>
      <c r="D2849">
        <v>0</v>
      </c>
      <c r="E2849">
        <v>1</v>
      </c>
      <c r="F2849">
        <v>1</v>
      </c>
      <c r="G2849">
        <v>0</v>
      </c>
      <c r="H2849">
        <v>0</v>
      </c>
      <c r="I2849">
        <v>0</v>
      </c>
      <c r="J2849">
        <v>0</v>
      </c>
      <c r="K2849">
        <v>1</v>
      </c>
      <c r="L2849">
        <v>0</v>
      </c>
      <c r="M2849">
        <v>1</v>
      </c>
      <c r="N2849">
        <v>1</v>
      </c>
      <c r="O2849">
        <v>0</v>
      </c>
      <c r="P2849">
        <v>1</v>
      </c>
      <c r="Q2849">
        <v>1</v>
      </c>
      <c r="R2849">
        <v>0</v>
      </c>
    </row>
    <row r="2850" spans="1:18" x14ac:dyDescent="0.45">
      <c r="A2850">
        <v>0.31494331065759601</v>
      </c>
      <c r="B2850">
        <f>SUMPRODUCT(D2850:R2850,$D$1:$R$1)+IF(C2850=1,-32767,0)</f>
        <v>19603</v>
      </c>
      <c r="C2850">
        <v>0</v>
      </c>
      <c r="D2850">
        <v>1</v>
      </c>
      <c r="E2850">
        <v>0</v>
      </c>
      <c r="F2850">
        <v>0</v>
      </c>
      <c r="G2850">
        <v>1</v>
      </c>
      <c r="H2850">
        <v>1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1</v>
      </c>
      <c r="O2850">
        <v>0</v>
      </c>
      <c r="P2850">
        <v>0</v>
      </c>
      <c r="Q2850">
        <v>1</v>
      </c>
      <c r="R2850">
        <v>1</v>
      </c>
    </row>
    <row r="2851" spans="1:18" x14ac:dyDescent="0.45">
      <c r="A2851">
        <v>0.31498866213151899</v>
      </c>
      <c r="B2851">
        <f>SUMPRODUCT(D2851:R2851,$D$1:$R$1)+IF(C2851=1,-32767,0)</f>
        <v>9020</v>
      </c>
      <c r="C2851">
        <v>0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1</v>
      </c>
      <c r="J2851">
        <v>1</v>
      </c>
      <c r="K2851">
        <v>0</v>
      </c>
      <c r="L2851">
        <v>0</v>
      </c>
      <c r="M2851">
        <v>1</v>
      </c>
      <c r="N2851">
        <v>1</v>
      </c>
      <c r="O2851">
        <v>1</v>
      </c>
      <c r="P2851">
        <v>1</v>
      </c>
      <c r="Q2851">
        <v>0</v>
      </c>
      <c r="R2851">
        <v>0</v>
      </c>
    </row>
    <row r="2852" spans="1:18" x14ac:dyDescent="0.45">
      <c r="A2852">
        <v>0.31503401360544198</v>
      </c>
      <c r="B2852">
        <f>SUMPRODUCT(D2852:R2852,$D$1:$R$1)+IF(C2852=1,-32767,0)</f>
        <v>10964</v>
      </c>
      <c r="C2852">
        <v>0</v>
      </c>
      <c r="D2852">
        <v>0</v>
      </c>
      <c r="E2852">
        <v>1</v>
      </c>
      <c r="F2852">
        <v>0</v>
      </c>
      <c r="G2852">
        <v>1</v>
      </c>
      <c r="H2852">
        <v>0</v>
      </c>
      <c r="I2852">
        <v>1</v>
      </c>
      <c r="J2852">
        <v>0</v>
      </c>
      <c r="K2852">
        <v>1</v>
      </c>
      <c r="L2852">
        <v>1</v>
      </c>
      <c r="M2852">
        <v>0</v>
      </c>
      <c r="N2852">
        <v>1</v>
      </c>
      <c r="O2852">
        <v>0</v>
      </c>
      <c r="P2852">
        <v>1</v>
      </c>
      <c r="Q2852">
        <v>0</v>
      </c>
      <c r="R2852">
        <v>0</v>
      </c>
    </row>
    <row r="2853" spans="1:18" x14ac:dyDescent="0.45">
      <c r="A2853">
        <v>0.31507936507936501</v>
      </c>
      <c r="B2853">
        <f>SUMPRODUCT(D2853:R2853,$D$1:$R$1)+IF(C2853=1,-32767,0)</f>
        <v>3254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v>1</v>
      </c>
      <c r="I2853">
        <v>0</v>
      </c>
      <c r="J2853">
        <v>0</v>
      </c>
      <c r="K2853">
        <v>1</v>
      </c>
      <c r="L2853">
        <v>0</v>
      </c>
      <c r="M2853">
        <v>1</v>
      </c>
      <c r="N2853">
        <v>1</v>
      </c>
      <c r="O2853">
        <v>0</v>
      </c>
      <c r="P2853">
        <v>1</v>
      </c>
      <c r="Q2853">
        <v>1</v>
      </c>
      <c r="R2853">
        <v>0</v>
      </c>
    </row>
    <row r="2854" spans="1:18" x14ac:dyDescent="0.45">
      <c r="A2854">
        <v>0.315124716553288</v>
      </c>
      <c r="B2854">
        <f>SUMPRODUCT(D2854:R2854,$D$1:$R$1)+IF(C2854=1,-32767,0)</f>
        <v>9197</v>
      </c>
      <c r="C2854">
        <v>0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0</v>
      </c>
      <c r="O2854">
        <v>1</v>
      </c>
      <c r="P2854">
        <v>1</v>
      </c>
      <c r="Q2854">
        <v>0</v>
      </c>
      <c r="R2854">
        <v>1</v>
      </c>
    </row>
    <row r="2855" spans="1:18" x14ac:dyDescent="0.45">
      <c r="A2855">
        <v>0.31517006802720998</v>
      </c>
      <c r="B2855">
        <f>SUMPRODUCT(D2855:R2855,$D$1:$R$1)+IF(C2855=1,-32767,0)</f>
        <v>5931</v>
      </c>
      <c r="C2855">
        <v>0</v>
      </c>
      <c r="D2855">
        <v>0</v>
      </c>
      <c r="E2855">
        <v>0</v>
      </c>
      <c r="F2855">
        <v>1</v>
      </c>
      <c r="G2855">
        <v>0</v>
      </c>
      <c r="H2855">
        <v>1</v>
      </c>
      <c r="I2855">
        <v>1</v>
      </c>
      <c r="J2855">
        <v>1</v>
      </c>
      <c r="K2855">
        <v>0</v>
      </c>
      <c r="L2855">
        <v>0</v>
      </c>
      <c r="M2855">
        <v>1</v>
      </c>
      <c r="N2855">
        <v>0</v>
      </c>
      <c r="O2855">
        <v>1</v>
      </c>
      <c r="P2855">
        <v>0</v>
      </c>
      <c r="Q2855">
        <v>1</v>
      </c>
      <c r="R2855">
        <v>1</v>
      </c>
    </row>
    <row r="2856" spans="1:18" x14ac:dyDescent="0.45">
      <c r="A2856">
        <v>0.31521541950113302</v>
      </c>
      <c r="B2856">
        <f>SUMPRODUCT(D2856:R2856,$D$1:$R$1)+IF(C2856=1,-32767,0)</f>
        <v>26836</v>
      </c>
      <c r="C2856">
        <v>0</v>
      </c>
      <c r="D2856">
        <v>1</v>
      </c>
      <c r="E2856">
        <v>1</v>
      </c>
      <c r="F2856">
        <v>0</v>
      </c>
      <c r="G2856">
        <v>1</v>
      </c>
      <c r="H2856">
        <v>0</v>
      </c>
      <c r="I2856">
        <v>0</v>
      </c>
      <c r="J2856">
        <v>0</v>
      </c>
      <c r="K2856">
        <v>1</v>
      </c>
      <c r="L2856">
        <v>1</v>
      </c>
      <c r="M2856">
        <v>0</v>
      </c>
      <c r="N2856">
        <v>1</v>
      </c>
      <c r="O2856">
        <v>0</v>
      </c>
      <c r="P2856">
        <v>1</v>
      </c>
      <c r="Q2856">
        <v>0</v>
      </c>
      <c r="R2856">
        <v>0</v>
      </c>
    </row>
    <row r="2857" spans="1:18" x14ac:dyDescent="0.45">
      <c r="A2857">
        <v>0.315260770975056</v>
      </c>
      <c r="B2857">
        <f>SUMPRODUCT(D2857:R2857,$D$1:$R$1)+IF(C2857=1,-32767,0)</f>
        <v>15062</v>
      </c>
      <c r="C2857">
        <v>0</v>
      </c>
      <c r="D2857">
        <v>0</v>
      </c>
      <c r="E2857">
        <v>1</v>
      </c>
      <c r="F2857">
        <v>1</v>
      </c>
      <c r="G2857">
        <v>1</v>
      </c>
      <c r="H2857">
        <v>0</v>
      </c>
      <c r="I2857">
        <v>1</v>
      </c>
      <c r="J2857">
        <v>0</v>
      </c>
      <c r="K2857">
        <v>1</v>
      </c>
      <c r="L2857">
        <v>1</v>
      </c>
      <c r="M2857">
        <v>0</v>
      </c>
      <c r="N2857">
        <v>1</v>
      </c>
      <c r="O2857">
        <v>0</v>
      </c>
      <c r="P2857">
        <v>1</v>
      </c>
      <c r="Q2857">
        <v>1</v>
      </c>
      <c r="R2857">
        <v>0</v>
      </c>
    </row>
    <row r="2858" spans="1:18" x14ac:dyDescent="0.45">
      <c r="A2858">
        <v>0.31530612244897899</v>
      </c>
      <c r="B2858">
        <f>SUMPRODUCT(D2858:R2858,$D$1:$R$1)+IF(C2858=1,-32767,0)</f>
        <v>20181</v>
      </c>
      <c r="C2858">
        <v>0</v>
      </c>
      <c r="D2858">
        <v>1</v>
      </c>
      <c r="E2858">
        <v>0</v>
      </c>
      <c r="F2858">
        <v>0</v>
      </c>
      <c r="G2858">
        <v>1</v>
      </c>
      <c r="H2858">
        <v>1</v>
      </c>
      <c r="I2858">
        <v>1</v>
      </c>
      <c r="J2858">
        <v>0</v>
      </c>
      <c r="K2858">
        <v>1</v>
      </c>
      <c r="L2858">
        <v>1</v>
      </c>
      <c r="M2858">
        <v>0</v>
      </c>
      <c r="N2858">
        <v>1</v>
      </c>
      <c r="O2858">
        <v>0</v>
      </c>
      <c r="P2858">
        <v>1</v>
      </c>
      <c r="Q2858">
        <v>0</v>
      </c>
      <c r="R2858">
        <v>1</v>
      </c>
    </row>
    <row r="2859" spans="1:18" x14ac:dyDescent="0.45">
      <c r="A2859">
        <v>0.31535147392290203</v>
      </c>
      <c r="B2859">
        <f>SUMPRODUCT(D2859:R2859,$D$1:$R$1)+IF(C2859=1,-32767,0)</f>
        <v>23483</v>
      </c>
      <c r="C2859">
        <v>0</v>
      </c>
      <c r="D2859">
        <v>1</v>
      </c>
      <c r="E2859">
        <v>0</v>
      </c>
      <c r="F2859">
        <v>1</v>
      </c>
      <c r="G2859">
        <v>1</v>
      </c>
      <c r="H2859">
        <v>0</v>
      </c>
      <c r="I2859">
        <v>1</v>
      </c>
      <c r="J2859">
        <v>1</v>
      </c>
      <c r="K2859">
        <v>1</v>
      </c>
      <c r="L2859">
        <v>0</v>
      </c>
      <c r="M2859">
        <v>1</v>
      </c>
      <c r="N2859">
        <v>1</v>
      </c>
      <c r="O2859">
        <v>1</v>
      </c>
      <c r="P2859">
        <v>0</v>
      </c>
      <c r="Q2859">
        <v>1</v>
      </c>
      <c r="R2859">
        <v>1</v>
      </c>
    </row>
    <row r="2860" spans="1:18" x14ac:dyDescent="0.45">
      <c r="A2860">
        <v>0.31539682539682501</v>
      </c>
      <c r="B2860">
        <f>SUMPRODUCT(D2860:R2860,$D$1:$R$1)+IF(C2860=1,-32767,0)</f>
        <v>19695</v>
      </c>
      <c r="C2860">
        <v>0</v>
      </c>
      <c r="D2860">
        <v>1</v>
      </c>
      <c r="E2860">
        <v>0</v>
      </c>
      <c r="F2860">
        <v>0</v>
      </c>
      <c r="G2860">
        <v>1</v>
      </c>
      <c r="H2860">
        <v>1</v>
      </c>
      <c r="I2860">
        <v>0</v>
      </c>
      <c r="J2860">
        <v>0</v>
      </c>
      <c r="K2860">
        <v>1</v>
      </c>
      <c r="L2860">
        <v>1</v>
      </c>
      <c r="M2860">
        <v>1</v>
      </c>
      <c r="N2860">
        <v>0</v>
      </c>
      <c r="O2860">
        <v>1</v>
      </c>
      <c r="P2860">
        <v>1</v>
      </c>
      <c r="Q2860">
        <v>1</v>
      </c>
      <c r="R2860">
        <v>1</v>
      </c>
    </row>
    <row r="2861" spans="1:18" x14ac:dyDescent="0.45">
      <c r="A2861">
        <v>0.31544217687074799</v>
      </c>
      <c r="B2861">
        <f>SUMPRODUCT(D2861:R2861,$D$1:$R$1)+IF(C2861=1,-32767,0)</f>
        <v>3772</v>
      </c>
      <c r="C2861">
        <v>0</v>
      </c>
      <c r="D2861">
        <v>0</v>
      </c>
      <c r="E2861">
        <v>0</v>
      </c>
      <c r="F2861">
        <v>0</v>
      </c>
      <c r="G2861">
        <v>1</v>
      </c>
      <c r="H2861">
        <v>1</v>
      </c>
      <c r="I2861">
        <v>1</v>
      </c>
      <c r="J2861">
        <v>0</v>
      </c>
      <c r="K2861">
        <v>1</v>
      </c>
      <c r="L2861">
        <v>0</v>
      </c>
      <c r="M2861">
        <v>1</v>
      </c>
      <c r="N2861">
        <v>1</v>
      </c>
      <c r="O2861">
        <v>1</v>
      </c>
      <c r="P2861">
        <v>1</v>
      </c>
      <c r="Q2861">
        <v>0</v>
      </c>
      <c r="R2861">
        <v>0</v>
      </c>
    </row>
    <row r="2862" spans="1:18" x14ac:dyDescent="0.45">
      <c r="A2862">
        <v>0.31548752834467098</v>
      </c>
      <c r="B2862">
        <f>SUMPRODUCT(D2862:R2862,$D$1:$R$1)+IF(C2862=1,-32767,0)</f>
        <v>527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1</v>
      </c>
      <c r="P2862">
        <v>1</v>
      </c>
      <c r="Q2862">
        <v>1</v>
      </c>
      <c r="R2862">
        <v>1</v>
      </c>
    </row>
    <row r="2863" spans="1:18" x14ac:dyDescent="0.45">
      <c r="A2863">
        <v>0.31553287981859401</v>
      </c>
      <c r="B2863">
        <f>SUMPRODUCT(D2863:R2863,$D$1:$R$1)+IF(C2863=1,-32767,0)</f>
        <v>15875</v>
      </c>
      <c r="C2863">
        <v>0</v>
      </c>
      <c r="D2863">
        <v>0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1</v>
      </c>
    </row>
    <row r="2864" spans="1:18" x14ac:dyDescent="0.45">
      <c r="A2864">
        <v>0.315578231292517</v>
      </c>
      <c r="B2864">
        <f>SUMPRODUCT(D2864:R2864,$D$1:$R$1)+IF(C2864=1,-32767,0)</f>
        <v>28246</v>
      </c>
      <c r="C2864">
        <v>0</v>
      </c>
      <c r="D2864">
        <v>1</v>
      </c>
      <c r="E2864">
        <v>1</v>
      </c>
      <c r="F2864">
        <v>0</v>
      </c>
      <c r="G2864">
        <v>1</v>
      </c>
      <c r="H2864">
        <v>1</v>
      </c>
      <c r="I2864">
        <v>1</v>
      </c>
      <c r="J2864">
        <v>0</v>
      </c>
      <c r="K2864">
        <v>0</v>
      </c>
      <c r="L2864">
        <v>1</v>
      </c>
      <c r="M2864">
        <v>0</v>
      </c>
      <c r="N2864">
        <v>1</v>
      </c>
      <c r="O2864">
        <v>0</v>
      </c>
      <c r="P2864">
        <v>1</v>
      </c>
      <c r="Q2864">
        <v>1</v>
      </c>
      <c r="R2864">
        <v>0</v>
      </c>
    </row>
    <row r="2865" spans="1:18" x14ac:dyDescent="0.45">
      <c r="A2865">
        <v>0.31562358276643898</v>
      </c>
      <c r="B2865">
        <f>SUMPRODUCT(D2865:R2865,$D$1:$R$1)+IF(C2865=1,-32767,0)</f>
        <v>15145</v>
      </c>
      <c r="C2865">
        <v>0</v>
      </c>
      <c r="D2865">
        <v>0</v>
      </c>
      <c r="E2865">
        <v>1</v>
      </c>
      <c r="F2865">
        <v>1</v>
      </c>
      <c r="G2865">
        <v>1</v>
      </c>
      <c r="H2865">
        <v>0</v>
      </c>
      <c r="I2865">
        <v>1</v>
      </c>
      <c r="J2865">
        <v>1</v>
      </c>
      <c r="K2865">
        <v>0</v>
      </c>
      <c r="L2865">
        <v>0</v>
      </c>
      <c r="M2865">
        <v>1</v>
      </c>
      <c r="N2865">
        <v>0</v>
      </c>
      <c r="O2865">
        <v>1</v>
      </c>
      <c r="P2865">
        <v>0</v>
      </c>
      <c r="Q2865">
        <v>0</v>
      </c>
      <c r="R2865">
        <v>1</v>
      </c>
    </row>
    <row r="2866" spans="1:18" x14ac:dyDescent="0.45">
      <c r="A2866">
        <v>0.31566893424036202</v>
      </c>
      <c r="B2866">
        <f>SUMPRODUCT(D2866:R2866,$D$1:$R$1)+IF(C2866=1,-32767,0)</f>
        <v>3751</v>
      </c>
      <c r="C2866">
        <v>0</v>
      </c>
      <c r="D2866">
        <v>0</v>
      </c>
      <c r="E2866">
        <v>0</v>
      </c>
      <c r="F2866">
        <v>0</v>
      </c>
      <c r="G2866">
        <v>1</v>
      </c>
      <c r="H2866">
        <v>1</v>
      </c>
      <c r="I2866">
        <v>1</v>
      </c>
      <c r="J2866">
        <v>0</v>
      </c>
      <c r="K2866">
        <v>1</v>
      </c>
      <c r="L2866">
        <v>0</v>
      </c>
      <c r="M2866">
        <v>1</v>
      </c>
      <c r="N2866">
        <v>0</v>
      </c>
      <c r="O2866">
        <v>0</v>
      </c>
      <c r="P2866">
        <v>1</v>
      </c>
      <c r="Q2866">
        <v>1</v>
      </c>
      <c r="R2866">
        <v>1</v>
      </c>
    </row>
    <row r="2867" spans="1:18" x14ac:dyDescent="0.45">
      <c r="A2867">
        <v>0.315714285714285</v>
      </c>
      <c r="B2867">
        <f>SUMPRODUCT(D2867:R2867,$D$1:$R$1)+IF(C2867=1,-32767,0)</f>
        <v>27550</v>
      </c>
      <c r="C2867">
        <v>0</v>
      </c>
      <c r="D2867">
        <v>1</v>
      </c>
      <c r="E2867">
        <v>1</v>
      </c>
      <c r="F2867">
        <v>0</v>
      </c>
      <c r="G2867">
        <v>1</v>
      </c>
      <c r="H2867">
        <v>0</v>
      </c>
      <c r="I2867">
        <v>1</v>
      </c>
      <c r="J2867">
        <v>1</v>
      </c>
      <c r="K2867">
        <v>1</v>
      </c>
      <c r="L2867">
        <v>0</v>
      </c>
      <c r="M2867">
        <v>0</v>
      </c>
      <c r="N2867">
        <v>1</v>
      </c>
      <c r="O2867">
        <v>1</v>
      </c>
      <c r="P2867">
        <v>1</v>
      </c>
      <c r="Q2867">
        <v>1</v>
      </c>
      <c r="R2867">
        <v>0</v>
      </c>
    </row>
    <row r="2868" spans="1:18" x14ac:dyDescent="0.45">
      <c r="A2868">
        <v>0.31575963718820799</v>
      </c>
      <c r="B2868">
        <f>SUMPRODUCT(D2868:R2868,$D$1:$R$1)+IF(C2868=1,-32767,0)</f>
        <v>16100</v>
      </c>
      <c r="C2868">
        <v>0</v>
      </c>
      <c r="D2868">
        <v>0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0</v>
      </c>
      <c r="K2868">
        <v>1</v>
      </c>
      <c r="L2868">
        <v>1</v>
      </c>
      <c r="M2868">
        <v>1</v>
      </c>
      <c r="N2868">
        <v>0</v>
      </c>
      <c r="O2868">
        <v>0</v>
      </c>
      <c r="P2868">
        <v>1</v>
      </c>
      <c r="Q2868">
        <v>0</v>
      </c>
      <c r="R2868">
        <v>0</v>
      </c>
    </row>
    <row r="2869" spans="1:18" x14ac:dyDescent="0.45">
      <c r="A2869">
        <v>0.31580498866213103</v>
      </c>
      <c r="B2869">
        <f>SUMPRODUCT(D2869:R2869,$D$1:$R$1)+IF(C2869=1,-32767,0)</f>
        <v>8504</v>
      </c>
      <c r="C2869">
        <v>0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1</v>
      </c>
      <c r="N2869">
        <v>1</v>
      </c>
      <c r="O2869">
        <v>1</v>
      </c>
      <c r="P2869">
        <v>0</v>
      </c>
      <c r="Q2869">
        <v>0</v>
      </c>
      <c r="R2869">
        <v>0</v>
      </c>
    </row>
    <row r="2870" spans="1:18" x14ac:dyDescent="0.45">
      <c r="A2870">
        <v>0.31585034013605401</v>
      </c>
      <c r="B2870">
        <f>SUMPRODUCT(D2870:R2870,$D$1:$R$1)+IF(C2870=1,-32767,0)</f>
        <v>31949</v>
      </c>
      <c r="C2870">
        <v>0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0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1</v>
      </c>
      <c r="P2870">
        <v>1</v>
      </c>
      <c r="Q2870">
        <v>0</v>
      </c>
      <c r="R2870">
        <v>1</v>
      </c>
    </row>
    <row r="2871" spans="1:18" x14ac:dyDescent="0.45">
      <c r="A2871">
        <v>0.31589569160997699</v>
      </c>
      <c r="B2871">
        <f>SUMPRODUCT(D2871:R2871,$D$1:$R$1)+IF(C2871=1,-32767,0)</f>
        <v>19043</v>
      </c>
      <c r="C2871">
        <v>0</v>
      </c>
      <c r="D2871">
        <v>1</v>
      </c>
      <c r="E2871">
        <v>0</v>
      </c>
      <c r="F2871">
        <v>0</v>
      </c>
      <c r="G2871">
        <v>1</v>
      </c>
      <c r="H2871">
        <v>0</v>
      </c>
      <c r="I2871">
        <v>1</v>
      </c>
      <c r="J2871">
        <v>0</v>
      </c>
      <c r="K2871">
        <v>0</v>
      </c>
      <c r="L2871">
        <v>1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</row>
    <row r="2872" spans="1:18" x14ac:dyDescent="0.45">
      <c r="A2872">
        <v>0.31594104308389998</v>
      </c>
      <c r="B2872">
        <f>SUMPRODUCT(D2872:R2872,$D$1:$R$1)+IF(C2872=1,-32767,0)</f>
        <v>19696</v>
      </c>
      <c r="C2872">
        <v>0</v>
      </c>
      <c r="D2872">
        <v>1</v>
      </c>
      <c r="E2872">
        <v>0</v>
      </c>
      <c r="F2872">
        <v>0</v>
      </c>
      <c r="G2872">
        <v>1</v>
      </c>
      <c r="H2872">
        <v>1</v>
      </c>
      <c r="I2872">
        <v>0</v>
      </c>
      <c r="J2872">
        <v>0</v>
      </c>
      <c r="K2872">
        <v>1</v>
      </c>
      <c r="L2872">
        <v>1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</row>
    <row r="2873" spans="1:18" x14ac:dyDescent="0.45">
      <c r="A2873">
        <v>0.31598639455782301</v>
      </c>
      <c r="B2873">
        <f>SUMPRODUCT(D2873:R2873,$D$1:$R$1)+IF(C2873=1,-32767,0)</f>
        <v>12724</v>
      </c>
      <c r="C2873">
        <v>0</v>
      </c>
      <c r="D2873">
        <v>0</v>
      </c>
      <c r="E2873">
        <v>1</v>
      </c>
      <c r="F2873">
        <v>1</v>
      </c>
      <c r="G2873">
        <v>0</v>
      </c>
      <c r="H2873">
        <v>0</v>
      </c>
      <c r="I2873">
        <v>0</v>
      </c>
      <c r="J2873">
        <v>1</v>
      </c>
      <c r="K2873">
        <v>1</v>
      </c>
      <c r="L2873">
        <v>0</v>
      </c>
      <c r="M2873">
        <v>1</v>
      </c>
      <c r="N2873">
        <v>1</v>
      </c>
      <c r="O2873">
        <v>0</v>
      </c>
      <c r="P2873">
        <v>1</v>
      </c>
      <c r="Q2873">
        <v>0</v>
      </c>
      <c r="R2873">
        <v>0</v>
      </c>
    </row>
    <row r="2874" spans="1:18" x14ac:dyDescent="0.45">
      <c r="A2874">
        <v>0.316031746031746</v>
      </c>
      <c r="B2874">
        <f>SUMPRODUCT(D2874:R2874,$D$1:$R$1)+IF(C2874=1,-32767,0)</f>
        <v>3076</v>
      </c>
      <c r="C2874">
        <v>0</v>
      </c>
      <c r="D2874">
        <v>0</v>
      </c>
      <c r="E2874">
        <v>0</v>
      </c>
      <c r="F2874">
        <v>0</v>
      </c>
      <c r="G2874">
        <v>1</v>
      </c>
      <c r="H2874">
        <v>1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1</v>
      </c>
      <c r="Q2874">
        <v>0</v>
      </c>
      <c r="R2874">
        <v>0</v>
      </c>
    </row>
    <row r="2875" spans="1:18" x14ac:dyDescent="0.45">
      <c r="A2875">
        <v>0.31607709750566798</v>
      </c>
      <c r="B2875">
        <f>SUMPRODUCT(D2875:R2875,$D$1:$R$1)+IF(C2875=1,-32767,0)</f>
        <v>13029</v>
      </c>
      <c r="C2875">
        <v>0</v>
      </c>
      <c r="D2875">
        <v>0</v>
      </c>
      <c r="E2875">
        <v>1</v>
      </c>
      <c r="F2875">
        <v>1</v>
      </c>
      <c r="G2875">
        <v>0</v>
      </c>
      <c r="H2875">
        <v>0</v>
      </c>
      <c r="I2875">
        <v>1</v>
      </c>
      <c r="J2875">
        <v>0</v>
      </c>
      <c r="K2875">
        <v>1</v>
      </c>
      <c r="L2875">
        <v>1</v>
      </c>
      <c r="M2875">
        <v>1</v>
      </c>
      <c r="N2875">
        <v>0</v>
      </c>
      <c r="O2875">
        <v>0</v>
      </c>
      <c r="P2875">
        <v>1</v>
      </c>
      <c r="Q2875">
        <v>0</v>
      </c>
      <c r="R2875">
        <v>1</v>
      </c>
    </row>
    <row r="2876" spans="1:18" x14ac:dyDescent="0.45">
      <c r="A2876">
        <v>0.31612244897959102</v>
      </c>
      <c r="B2876">
        <f>SUMPRODUCT(D2876:R2876,$D$1:$R$1)+IF(C2876=1,-32767,0)</f>
        <v>27313</v>
      </c>
      <c r="C2876">
        <v>0</v>
      </c>
      <c r="D2876">
        <v>1</v>
      </c>
      <c r="E2876">
        <v>1</v>
      </c>
      <c r="F2876">
        <v>0</v>
      </c>
      <c r="G2876">
        <v>1</v>
      </c>
      <c r="H2876">
        <v>0</v>
      </c>
      <c r="I2876">
        <v>1</v>
      </c>
      <c r="J2876">
        <v>0</v>
      </c>
      <c r="K2876">
        <v>1</v>
      </c>
      <c r="L2876">
        <v>0</v>
      </c>
      <c r="M2876">
        <v>1</v>
      </c>
      <c r="N2876">
        <v>1</v>
      </c>
      <c r="O2876">
        <v>0</v>
      </c>
      <c r="P2876">
        <v>0</v>
      </c>
      <c r="Q2876">
        <v>0</v>
      </c>
      <c r="R2876">
        <v>1</v>
      </c>
    </row>
    <row r="2877" spans="1:18" x14ac:dyDescent="0.45">
      <c r="A2877">
        <v>0.316167800453514</v>
      </c>
      <c r="B2877">
        <f>SUMPRODUCT(D2877:R2877,$D$1:$R$1)+IF(C2877=1,-32767,0)</f>
        <v>2346</v>
      </c>
      <c r="C2877">
        <v>0</v>
      </c>
      <c r="D2877">
        <v>0</v>
      </c>
      <c r="E2877">
        <v>0</v>
      </c>
      <c r="F2877">
        <v>0</v>
      </c>
      <c r="G2877">
        <v>1</v>
      </c>
      <c r="H2877">
        <v>0</v>
      </c>
      <c r="I2877">
        <v>0</v>
      </c>
      <c r="J2877">
        <v>1</v>
      </c>
      <c r="K2877">
        <v>0</v>
      </c>
      <c r="L2877">
        <v>0</v>
      </c>
      <c r="M2877">
        <v>1</v>
      </c>
      <c r="N2877">
        <v>0</v>
      </c>
      <c r="O2877">
        <v>1</v>
      </c>
      <c r="P2877">
        <v>0</v>
      </c>
      <c r="Q2877">
        <v>1</v>
      </c>
      <c r="R2877">
        <v>0</v>
      </c>
    </row>
    <row r="2878" spans="1:18" x14ac:dyDescent="0.45">
      <c r="A2878">
        <v>0.31621315192743699</v>
      </c>
      <c r="B2878">
        <f>SUMPRODUCT(D2878:R2878,$D$1:$R$1)+IF(C2878=1,-32767,0)</f>
        <v>8138</v>
      </c>
      <c r="C2878">
        <v>0</v>
      </c>
      <c r="D2878">
        <v>0</v>
      </c>
      <c r="E2878">
        <v>0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0</v>
      </c>
      <c r="N2878">
        <v>0</v>
      </c>
      <c r="O2878">
        <v>1</v>
      </c>
      <c r="P2878">
        <v>0</v>
      </c>
      <c r="Q2878">
        <v>1</v>
      </c>
      <c r="R2878">
        <v>0</v>
      </c>
    </row>
    <row r="2879" spans="1:18" x14ac:dyDescent="0.45">
      <c r="A2879">
        <v>0.31625850340136002</v>
      </c>
      <c r="B2879">
        <f>SUMPRODUCT(D2879:R2879,$D$1:$R$1)+IF(C2879=1,-32767,0)</f>
        <v>26090</v>
      </c>
      <c r="C2879">
        <v>0</v>
      </c>
      <c r="D2879">
        <v>1</v>
      </c>
      <c r="E2879">
        <v>1</v>
      </c>
      <c r="F2879">
        <v>0</v>
      </c>
      <c r="G2879">
        <v>0</v>
      </c>
      <c r="H2879">
        <v>1</v>
      </c>
      <c r="I2879">
        <v>0</v>
      </c>
      <c r="J2879">
        <v>1</v>
      </c>
      <c r="K2879">
        <v>1</v>
      </c>
      <c r="L2879">
        <v>1</v>
      </c>
      <c r="M2879">
        <v>1</v>
      </c>
      <c r="N2879">
        <v>0</v>
      </c>
      <c r="O2879">
        <v>1</v>
      </c>
      <c r="P2879">
        <v>0</v>
      </c>
      <c r="Q2879">
        <v>1</v>
      </c>
      <c r="R2879">
        <v>0</v>
      </c>
    </row>
    <row r="2880" spans="1:18" x14ac:dyDescent="0.45">
      <c r="A2880">
        <v>0.31630385487528301</v>
      </c>
      <c r="B2880">
        <f>SUMPRODUCT(D2880:R2880,$D$1:$R$1)+IF(C2880=1,-32767,0)</f>
        <v>4258</v>
      </c>
      <c r="C2880">
        <v>0</v>
      </c>
      <c r="D2880">
        <v>0</v>
      </c>
      <c r="E2880">
        <v>0</v>
      </c>
      <c r="F2880">
        <v>1</v>
      </c>
      <c r="G2880">
        <v>0</v>
      </c>
      <c r="H2880">
        <v>0</v>
      </c>
      <c r="I2880">
        <v>0</v>
      </c>
      <c r="J2880">
        <v>0</v>
      </c>
      <c r="K2880">
        <v>1</v>
      </c>
      <c r="L2880">
        <v>0</v>
      </c>
      <c r="M2880">
        <v>1</v>
      </c>
      <c r="N2880">
        <v>0</v>
      </c>
      <c r="O2880">
        <v>0</v>
      </c>
      <c r="P2880">
        <v>0</v>
      </c>
      <c r="Q2880">
        <v>1</v>
      </c>
      <c r="R2880">
        <v>0</v>
      </c>
    </row>
    <row r="2881" spans="1:18" x14ac:dyDescent="0.45">
      <c r="A2881">
        <v>0.31634920634920599</v>
      </c>
      <c r="B2881">
        <f>SUMPRODUCT(D2881:R2881,$D$1:$R$1)+IF(C2881=1,-32767,0)</f>
        <v>8669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1</v>
      </c>
      <c r="L2881">
        <v>1</v>
      </c>
      <c r="M2881">
        <v>0</v>
      </c>
      <c r="N2881">
        <v>1</v>
      </c>
      <c r="O2881">
        <v>1</v>
      </c>
      <c r="P2881">
        <v>1</v>
      </c>
      <c r="Q2881">
        <v>0</v>
      </c>
      <c r="R2881">
        <v>1</v>
      </c>
    </row>
    <row r="2882" spans="1:18" x14ac:dyDescent="0.45">
      <c r="A2882">
        <v>0.31639455782312897</v>
      </c>
      <c r="B2882">
        <f>SUMPRODUCT(D2882:R2882,$D$1:$R$1)+IF(C2882=1,-32767,0)</f>
        <v>18400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</row>
    <row r="2883" spans="1:18" x14ac:dyDescent="0.45">
      <c r="A2883">
        <v>0.31643990929705201</v>
      </c>
      <c r="B2883">
        <f>SUMPRODUCT(D2883:R2883,$D$1:$R$1)+IF(C2883=1,-32767,0)</f>
        <v>4561</v>
      </c>
      <c r="C2883">
        <v>0</v>
      </c>
      <c r="D2883">
        <v>0</v>
      </c>
      <c r="E2883">
        <v>0</v>
      </c>
      <c r="F2883">
        <v>1</v>
      </c>
      <c r="G2883">
        <v>0</v>
      </c>
      <c r="H2883">
        <v>0</v>
      </c>
      <c r="I2883">
        <v>0</v>
      </c>
      <c r="J2883">
        <v>1</v>
      </c>
      <c r="K2883">
        <v>1</v>
      </c>
      <c r="L2883">
        <v>1</v>
      </c>
      <c r="M2883">
        <v>0</v>
      </c>
      <c r="N2883">
        <v>1</v>
      </c>
      <c r="O2883">
        <v>0</v>
      </c>
      <c r="P2883">
        <v>0</v>
      </c>
      <c r="Q2883">
        <v>0</v>
      </c>
      <c r="R2883">
        <v>1</v>
      </c>
    </row>
    <row r="2884" spans="1:18" x14ac:dyDescent="0.45">
      <c r="A2884">
        <v>0.316485260770975</v>
      </c>
      <c r="B2884">
        <f>SUMPRODUCT(D2884:R2884,$D$1:$R$1)+IF(C2884=1,-32767,0)</f>
        <v>1642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1</v>
      </c>
      <c r="J2884">
        <v>0</v>
      </c>
      <c r="K2884">
        <v>0</v>
      </c>
      <c r="L2884">
        <v>1</v>
      </c>
      <c r="M2884">
        <v>1</v>
      </c>
      <c r="N2884">
        <v>0</v>
      </c>
      <c r="O2884">
        <v>1</v>
      </c>
      <c r="P2884">
        <v>0</v>
      </c>
      <c r="Q2884">
        <v>1</v>
      </c>
      <c r="R2884">
        <v>0</v>
      </c>
    </row>
    <row r="2885" spans="1:18" x14ac:dyDescent="0.45">
      <c r="A2885">
        <v>0.31653061224489798</v>
      </c>
      <c r="B2885">
        <f>SUMPRODUCT(D2885:R2885,$D$1:$R$1)+IF(C2885=1,-32767,0)</f>
        <v>25880</v>
      </c>
      <c r="C2885">
        <v>0</v>
      </c>
      <c r="D2885">
        <v>1</v>
      </c>
      <c r="E2885">
        <v>1</v>
      </c>
      <c r="F2885">
        <v>0</v>
      </c>
      <c r="G2885">
        <v>0</v>
      </c>
      <c r="H2885">
        <v>1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1</v>
      </c>
      <c r="O2885">
        <v>1</v>
      </c>
      <c r="P2885">
        <v>0</v>
      </c>
      <c r="Q2885">
        <v>0</v>
      </c>
      <c r="R2885">
        <v>0</v>
      </c>
    </row>
    <row r="2886" spans="1:18" x14ac:dyDescent="0.45">
      <c r="A2886">
        <v>0.31657596371882002</v>
      </c>
      <c r="B2886">
        <f>SUMPRODUCT(D2886:R2886,$D$1:$R$1)+IF(C2886=1,-32767,0)</f>
        <v>12069</v>
      </c>
      <c r="C2886">
        <v>0</v>
      </c>
      <c r="D2886">
        <v>0</v>
      </c>
      <c r="E2886">
        <v>1</v>
      </c>
      <c r="F2886">
        <v>0</v>
      </c>
      <c r="G2886">
        <v>1</v>
      </c>
      <c r="H2886">
        <v>1</v>
      </c>
      <c r="I2886">
        <v>1</v>
      </c>
      <c r="J2886">
        <v>1</v>
      </c>
      <c r="K2886">
        <v>0</v>
      </c>
      <c r="L2886">
        <v>0</v>
      </c>
      <c r="M2886">
        <v>1</v>
      </c>
      <c r="N2886">
        <v>0</v>
      </c>
      <c r="O2886">
        <v>0</v>
      </c>
      <c r="P2886">
        <v>1</v>
      </c>
      <c r="Q2886">
        <v>0</v>
      </c>
      <c r="R2886">
        <v>1</v>
      </c>
    </row>
    <row r="2887" spans="1:18" x14ac:dyDescent="0.45">
      <c r="A2887">
        <v>0.316621315192743</v>
      </c>
      <c r="B2887">
        <f>SUMPRODUCT(D2887:R2887,$D$1:$R$1)+IF(C2887=1,-32767,0)</f>
        <v>153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1</v>
      </c>
      <c r="L2887">
        <v>0</v>
      </c>
      <c r="M2887">
        <v>0</v>
      </c>
      <c r="N2887">
        <v>1</v>
      </c>
      <c r="O2887">
        <v>1</v>
      </c>
      <c r="P2887">
        <v>0</v>
      </c>
      <c r="Q2887">
        <v>0</v>
      </c>
      <c r="R2887">
        <v>1</v>
      </c>
    </row>
    <row r="2888" spans="1:18" x14ac:dyDescent="0.45">
      <c r="A2888">
        <v>0.31666666666666599</v>
      </c>
      <c r="B2888">
        <f>SUMPRODUCT(D2888:R2888,$D$1:$R$1)+IF(C2888=1,-32767,0)</f>
        <v>13620</v>
      </c>
      <c r="C2888">
        <v>0</v>
      </c>
      <c r="D2888">
        <v>0</v>
      </c>
      <c r="E2888">
        <v>1</v>
      </c>
      <c r="F2888">
        <v>1</v>
      </c>
      <c r="G2888">
        <v>0</v>
      </c>
      <c r="H2888">
        <v>1</v>
      </c>
      <c r="I2888">
        <v>0</v>
      </c>
      <c r="J2888">
        <v>1</v>
      </c>
      <c r="K2888">
        <v>0</v>
      </c>
      <c r="L2888">
        <v>0</v>
      </c>
      <c r="M2888">
        <v>1</v>
      </c>
      <c r="N2888">
        <v>1</v>
      </c>
      <c r="O2888">
        <v>0</v>
      </c>
      <c r="P2888">
        <v>1</v>
      </c>
      <c r="Q2888">
        <v>0</v>
      </c>
      <c r="R2888">
        <v>0</v>
      </c>
    </row>
    <row r="2889" spans="1:18" x14ac:dyDescent="0.45">
      <c r="A2889">
        <v>0.31671201814058902</v>
      </c>
      <c r="B2889">
        <f>SUMPRODUCT(D2889:R2889,$D$1:$R$1)+IF(C2889=1,-32767,0)</f>
        <v>2697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1</v>
      </c>
      <c r="J2889">
        <v>0</v>
      </c>
      <c r="K2889">
        <v>1</v>
      </c>
      <c r="L2889">
        <v>0</v>
      </c>
      <c r="M2889">
        <v>0</v>
      </c>
      <c r="N2889">
        <v>0</v>
      </c>
      <c r="O2889">
        <v>1</v>
      </c>
      <c r="P2889">
        <v>0</v>
      </c>
      <c r="Q2889">
        <v>0</v>
      </c>
      <c r="R2889">
        <v>1</v>
      </c>
    </row>
    <row r="2890" spans="1:18" x14ac:dyDescent="0.45">
      <c r="A2890">
        <v>0.31675736961451201</v>
      </c>
      <c r="B2890">
        <f>SUMPRODUCT(D2890:R2890,$D$1:$R$1)+IF(C2890=1,-32767,0)</f>
        <v>496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0</v>
      </c>
      <c r="P2890">
        <v>0</v>
      </c>
      <c r="Q2890">
        <v>0</v>
      </c>
      <c r="R2890">
        <v>0</v>
      </c>
    </row>
    <row r="2891" spans="1:18" x14ac:dyDescent="0.45">
      <c r="A2891">
        <v>0.31680272108843499</v>
      </c>
      <c r="B2891">
        <f>SUMPRODUCT(D2891:R2891,$D$1:$R$1)+IF(C2891=1,-32767,0)</f>
        <v>8271</v>
      </c>
      <c r="C2891">
        <v>0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v>0</v>
      </c>
      <c r="N2891">
        <v>0</v>
      </c>
      <c r="O2891">
        <v>1</v>
      </c>
      <c r="P2891">
        <v>1</v>
      </c>
      <c r="Q2891">
        <v>1</v>
      </c>
      <c r="R2891">
        <v>1</v>
      </c>
    </row>
    <row r="2892" spans="1:18" x14ac:dyDescent="0.45">
      <c r="A2892">
        <v>0.31684807256235797</v>
      </c>
      <c r="B2892">
        <f>SUMPRODUCT(D2892:R2892,$D$1:$R$1)+IF(C2892=1,-32767,0)</f>
        <v>1032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0</v>
      </c>
      <c r="R2892">
        <v>0</v>
      </c>
    </row>
    <row r="2893" spans="1:18" x14ac:dyDescent="0.45">
      <c r="A2893">
        <v>0.31689342403628101</v>
      </c>
      <c r="B2893">
        <f>SUMPRODUCT(D2893:R2893,$D$1:$R$1)+IF(C2893=1,-32767,0)</f>
        <v>20479</v>
      </c>
      <c r="C2893">
        <v>0</v>
      </c>
      <c r="D2893">
        <v>1</v>
      </c>
      <c r="E2893">
        <v>0</v>
      </c>
      <c r="F2893">
        <v>0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1</v>
      </c>
      <c r="R2893">
        <v>1</v>
      </c>
    </row>
    <row r="2894" spans="1:18" x14ac:dyDescent="0.45">
      <c r="A2894">
        <v>0.316938775510204</v>
      </c>
      <c r="B2894">
        <f>SUMPRODUCT(D2894:R2894,$D$1:$R$1)+IF(C2894=1,-32767,0)</f>
        <v>8095</v>
      </c>
      <c r="C2894">
        <v>0</v>
      </c>
      <c r="D2894">
        <v>0</v>
      </c>
      <c r="E2894">
        <v>0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0</v>
      </c>
      <c r="M2894">
        <v>0</v>
      </c>
      <c r="N2894">
        <v>1</v>
      </c>
      <c r="O2894">
        <v>1</v>
      </c>
      <c r="P2894">
        <v>1</v>
      </c>
      <c r="Q2894">
        <v>1</v>
      </c>
      <c r="R2894">
        <v>1</v>
      </c>
    </row>
    <row r="2895" spans="1:18" x14ac:dyDescent="0.45">
      <c r="A2895">
        <v>0.31698412698412698</v>
      </c>
      <c r="B2895">
        <f>SUMPRODUCT(D2895:R2895,$D$1:$R$1)+IF(C2895=1,-32767,0)</f>
        <v>6895</v>
      </c>
      <c r="C2895">
        <v>0</v>
      </c>
      <c r="D2895">
        <v>0</v>
      </c>
      <c r="E2895">
        <v>0</v>
      </c>
      <c r="F2895">
        <v>1</v>
      </c>
      <c r="G2895">
        <v>1</v>
      </c>
      <c r="H2895">
        <v>0</v>
      </c>
      <c r="I2895">
        <v>1</v>
      </c>
      <c r="J2895">
        <v>0</v>
      </c>
      <c r="K2895">
        <v>1</v>
      </c>
      <c r="L2895">
        <v>1</v>
      </c>
      <c r="M2895">
        <v>1</v>
      </c>
      <c r="N2895">
        <v>0</v>
      </c>
      <c r="O2895">
        <v>1</v>
      </c>
      <c r="P2895">
        <v>1</v>
      </c>
      <c r="Q2895">
        <v>1</v>
      </c>
      <c r="R2895">
        <v>1</v>
      </c>
    </row>
    <row r="2896" spans="1:18" x14ac:dyDescent="0.45">
      <c r="A2896">
        <v>0.31702947845804902</v>
      </c>
      <c r="B2896">
        <f>SUMPRODUCT(D2896:R2896,$D$1:$R$1)+IF(C2896=1,-32767,0)</f>
        <v>23433</v>
      </c>
      <c r="C2896">
        <v>0</v>
      </c>
      <c r="D2896">
        <v>1</v>
      </c>
      <c r="E2896">
        <v>0</v>
      </c>
      <c r="F2896">
        <v>1</v>
      </c>
      <c r="G2896">
        <v>1</v>
      </c>
      <c r="H2896">
        <v>0</v>
      </c>
      <c r="I2896">
        <v>1</v>
      </c>
      <c r="J2896">
        <v>1</v>
      </c>
      <c r="K2896">
        <v>1</v>
      </c>
      <c r="L2896">
        <v>0</v>
      </c>
      <c r="M2896">
        <v>0</v>
      </c>
      <c r="N2896">
        <v>0</v>
      </c>
      <c r="O2896">
        <v>1</v>
      </c>
      <c r="P2896">
        <v>0</v>
      </c>
      <c r="Q2896">
        <v>0</v>
      </c>
      <c r="R2896">
        <v>1</v>
      </c>
    </row>
    <row r="2897" spans="1:18" x14ac:dyDescent="0.45">
      <c r="A2897">
        <v>0.317074829931972</v>
      </c>
      <c r="B2897">
        <f>SUMPRODUCT(D2897:R2897,$D$1:$R$1)+IF(C2897=1,-32767,0)</f>
        <v>29723</v>
      </c>
      <c r="C2897">
        <v>0</v>
      </c>
      <c r="D2897">
        <v>1</v>
      </c>
      <c r="E2897">
        <v>1</v>
      </c>
      <c r="F2897">
        <v>1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1</v>
      </c>
      <c r="R2897">
        <v>1</v>
      </c>
    </row>
    <row r="2898" spans="1:18" x14ac:dyDescent="0.45">
      <c r="A2898">
        <v>0.31712018140589499</v>
      </c>
      <c r="B2898">
        <f>SUMPRODUCT(D2898:R2898,$D$1:$R$1)+IF(C2898=1,-32767,0)</f>
        <v>23638</v>
      </c>
      <c r="C2898">
        <v>0</v>
      </c>
      <c r="D2898">
        <v>1</v>
      </c>
      <c r="E2898">
        <v>0</v>
      </c>
      <c r="F2898">
        <v>1</v>
      </c>
      <c r="G2898">
        <v>1</v>
      </c>
      <c r="H2898">
        <v>1</v>
      </c>
      <c r="I2898">
        <v>0</v>
      </c>
      <c r="J2898">
        <v>0</v>
      </c>
      <c r="K2898">
        <v>0</v>
      </c>
      <c r="L2898">
        <v>1</v>
      </c>
      <c r="M2898">
        <v>0</v>
      </c>
      <c r="N2898">
        <v>1</v>
      </c>
      <c r="O2898">
        <v>0</v>
      </c>
      <c r="P2898">
        <v>1</v>
      </c>
      <c r="Q2898">
        <v>1</v>
      </c>
      <c r="R2898">
        <v>0</v>
      </c>
    </row>
    <row r="2899" spans="1:18" x14ac:dyDescent="0.45">
      <c r="A2899">
        <v>0.31716553287981802</v>
      </c>
      <c r="B2899">
        <f>SUMPRODUCT(D2899:R2899,$D$1:$R$1)+IF(C2899=1,-32767,0)</f>
        <v>22250</v>
      </c>
      <c r="C2899">
        <v>0</v>
      </c>
      <c r="D2899">
        <v>1</v>
      </c>
      <c r="E2899">
        <v>0</v>
      </c>
      <c r="F2899">
        <v>1</v>
      </c>
      <c r="G2899">
        <v>0</v>
      </c>
      <c r="H2899">
        <v>1</v>
      </c>
      <c r="I2899">
        <v>1</v>
      </c>
      <c r="J2899">
        <v>0</v>
      </c>
      <c r="K2899">
        <v>1</v>
      </c>
      <c r="L2899">
        <v>1</v>
      </c>
      <c r="M2899">
        <v>1</v>
      </c>
      <c r="N2899">
        <v>0</v>
      </c>
      <c r="O2899">
        <v>1</v>
      </c>
      <c r="P2899">
        <v>0</v>
      </c>
      <c r="Q2899">
        <v>1</v>
      </c>
      <c r="R2899">
        <v>0</v>
      </c>
    </row>
    <row r="2900" spans="1:18" x14ac:dyDescent="0.45">
      <c r="A2900">
        <v>0.31721088435374101</v>
      </c>
      <c r="B2900">
        <f>SUMPRODUCT(D2900:R2900,$D$1:$R$1)+IF(C2900=1,-32767,0)</f>
        <v>18863</v>
      </c>
      <c r="C2900">
        <v>0</v>
      </c>
      <c r="D2900">
        <v>1</v>
      </c>
      <c r="E2900">
        <v>0</v>
      </c>
      <c r="F2900">
        <v>0</v>
      </c>
      <c r="G2900">
        <v>1</v>
      </c>
      <c r="H2900">
        <v>0</v>
      </c>
      <c r="I2900">
        <v>0</v>
      </c>
      <c r="J2900">
        <v>1</v>
      </c>
      <c r="K2900">
        <v>1</v>
      </c>
      <c r="L2900">
        <v>0</v>
      </c>
      <c r="M2900">
        <v>1</v>
      </c>
      <c r="N2900">
        <v>0</v>
      </c>
      <c r="O2900">
        <v>1</v>
      </c>
      <c r="P2900">
        <v>1</v>
      </c>
      <c r="Q2900">
        <v>1</v>
      </c>
      <c r="R2900">
        <v>1</v>
      </c>
    </row>
    <row r="2901" spans="1:18" x14ac:dyDescent="0.45">
      <c r="A2901">
        <v>0.31725623582766399</v>
      </c>
      <c r="B2901">
        <f>SUMPRODUCT(D2901:R2901,$D$1:$R$1)+IF(C2901=1,-32767,0)</f>
        <v>15593</v>
      </c>
      <c r="C2901">
        <v>0</v>
      </c>
      <c r="D2901">
        <v>0</v>
      </c>
      <c r="E2901">
        <v>1</v>
      </c>
      <c r="F2901">
        <v>1</v>
      </c>
      <c r="G2901">
        <v>1</v>
      </c>
      <c r="H2901">
        <v>1</v>
      </c>
      <c r="I2901">
        <v>0</v>
      </c>
      <c r="J2901">
        <v>0</v>
      </c>
      <c r="K2901">
        <v>1</v>
      </c>
      <c r="L2901">
        <v>1</v>
      </c>
      <c r="M2901">
        <v>1</v>
      </c>
      <c r="N2901">
        <v>0</v>
      </c>
      <c r="O2901">
        <v>1</v>
      </c>
      <c r="P2901">
        <v>0</v>
      </c>
      <c r="Q2901">
        <v>0</v>
      </c>
      <c r="R2901">
        <v>1</v>
      </c>
    </row>
    <row r="2902" spans="1:18" x14ac:dyDescent="0.45">
      <c r="A2902">
        <v>0.31730158730158697</v>
      </c>
      <c r="B2902">
        <f>SUMPRODUCT(D2902:R2902,$D$1:$R$1)+IF(C2902=1,-32767,0)</f>
        <v>3385</v>
      </c>
      <c r="C2902">
        <v>0</v>
      </c>
      <c r="D2902">
        <v>0</v>
      </c>
      <c r="E2902">
        <v>0</v>
      </c>
      <c r="F2902">
        <v>0</v>
      </c>
      <c r="G2902">
        <v>1</v>
      </c>
      <c r="H2902">
        <v>1</v>
      </c>
      <c r="I2902">
        <v>0</v>
      </c>
      <c r="J2902">
        <v>1</v>
      </c>
      <c r="K2902">
        <v>0</v>
      </c>
      <c r="L2902">
        <v>0</v>
      </c>
      <c r="M2902">
        <v>1</v>
      </c>
      <c r="N2902">
        <v>1</v>
      </c>
      <c r="O2902">
        <v>1</v>
      </c>
      <c r="P2902">
        <v>0</v>
      </c>
      <c r="Q2902">
        <v>0</v>
      </c>
      <c r="R2902">
        <v>1</v>
      </c>
    </row>
    <row r="2903" spans="1:18" x14ac:dyDescent="0.45">
      <c r="A2903">
        <v>0.31734693877551001</v>
      </c>
      <c r="B2903">
        <f>SUMPRODUCT(D2903:R2903,$D$1:$R$1)+IF(C2903=1,-32767,0)</f>
        <v>7126</v>
      </c>
      <c r="C2903">
        <v>0</v>
      </c>
      <c r="D2903">
        <v>0</v>
      </c>
      <c r="E2903">
        <v>0</v>
      </c>
      <c r="F2903">
        <v>1</v>
      </c>
      <c r="G2903">
        <v>1</v>
      </c>
      <c r="H2903">
        <v>0</v>
      </c>
      <c r="I2903">
        <v>1</v>
      </c>
      <c r="J2903">
        <v>1</v>
      </c>
      <c r="K2903">
        <v>1</v>
      </c>
      <c r="L2903">
        <v>1</v>
      </c>
      <c r="M2903">
        <v>0</v>
      </c>
      <c r="N2903">
        <v>1</v>
      </c>
      <c r="O2903">
        <v>0</v>
      </c>
      <c r="P2903">
        <v>1</v>
      </c>
      <c r="Q2903">
        <v>1</v>
      </c>
      <c r="R2903">
        <v>0</v>
      </c>
    </row>
    <row r="2904" spans="1:18" x14ac:dyDescent="0.45">
      <c r="A2904">
        <v>0.317392290249433</v>
      </c>
      <c r="B2904">
        <f>SUMPRODUCT(D2904:R2904,$D$1:$R$1)+IF(C2904=1,-32767,0)</f>
        <v>32089</v>
      </c>
      <c r="C2904">
        <v>0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0</v>
      </c>
      <c r="J2904">
        <v>1</v>
      </c>
      <c r="K2904">
        <v>0</v>
      </c>
      <c r="L2904">
        <v>1</v>
      </c>
      <c r="M2904">
        <v>0</v>
      </c>
      <c r="N2904">
        <v>1</v>
      </c>
      <c r="O2904">
        <v>1</v>
      </c>
      <c r="P2904">
        <v>0</v>
      </c>
      <c r="Q2904">
        <v>0</v>
      </c>
      <c r="R2904">
        <v>1</v>
      </c>
    </row>
    <row r="2905" spans="1:18" x14ac:dyDescent="0.45">
      <c r="A2905">
        <v>0.31743764172335598</v>
      </c>
      <c r="B2905">
        <f>SUMPRODUCT(D2905:R2905,$D$1:$R$1)+IF(C2905=1,-32767,0)</f>
        <v>23809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1</v>
      </c>
      <c r="I2905">
        <v>0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1</v>
      </c>
    </row>
    <row r="2906" spans="1:18" x14ac:dyDescent="0.45">
      <c r="A2906">
        <v>0.31748299319727802</v>
      </c>
      <c r="B2906">
        <f>SUMPRODUCT(D2906:R2906,$D$1:$R$1)+IF(C2906=1,-32767,0)</f>
        <v>5808</v>
      </c>
      <c r="C2906">
        <v>0</v>
      </c>
      <c r="D2906">
        <v>0</v>
      </c>
      <c r="E2906">
        <v>0</v>
      </c>
      <c r="F2906">
        <v>1</v>
      </c>
      <c r="G2906">
        <v>0</v>
      </c>
      <c r="H2906">
        <v>1</v>
      </c>
      <c r="I2906">
        <v>1</v>
      </c>
      <c r="J2906">
        <v>0</v>
      </c>
      <c r="K2906">
        <v>1</v>
      </c>
      <c r="L2906">
        <v>0</v>
      </c>
      <c r="M2906">
        <v>1</v>
      </c>
      <c r="N2906">
        <v>1</v>
      </c>
      <c r="O2906">
        <v>0</v>
      </c>
      <c r="P2906">
        <v>0</v>
      </c>
      <c r="Q2906">
        <v>0</v>
      </c>
      <c r="R2906">
        <v>0</v>
      </c>
    </row>
    <row r="2907" spans="1:18" x14ac:dyDescent="0.45">
      <c r="A2907">
        <v>0.317528344671201</v>
      </c>
      <c r="B2907">
        <f>SUMPRODUCT(D2907:R2907,$D$1:$R$1)+IF(C2907=1,-32767,0)</f>
        <v>19849</v>
      </c>
      <c r="C2907">
        <v>0</v>
      </c>
      <c r="D2907">
        <v>1</v>
      </c>
      <c r="E2907">
        <v>0</v>
      </c>
      <c r="F2907">
        <v>0</v>
      </c>
      <c r="G2907">
        <v>1</v>
      </c>
      <c r="H2907">
        <v>1</v>
      </c>
      <c r="I2907">
        <v>0</v>
      </c>
      <c r="J2907">
        <v>1</v>
      </c>
      <c r="K2907">
        <v>1</v>
      </c>
      <c r="L2907">
        <v>0</v>
      </c>
      <c r="M2907">
        <v>0</v>
      </c>
      <c r="N2907">
        <v>0</v>
      </c>
      <c r="O2907">
        <v>1</v>
      </c>
      <c r="P2907">
        <v>0</v>
      </c>
      <c r="Q2907">
        <v>0</v>
      </c>
      <c r="R2907">
        <v>1</v>
      </c>
    </row>
    <row r="2908" spans="1:18" x14ac:dyDescent="0.45">
      <c r="A2908">
        <v>0.31757369614512398</v>
      </c>
      <c r="B2908">
        <f>SUMPRODUCT(D2908:R2908,$D$1:$R$1)+IF(C2908=1,-32767,0)</f>
        <v>32089</v>
      </c>
      <c r="C2908">
        <v>0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0</v>
      </c>
      <c r="J2908">
        <v>1</v>
      </c>
      <c r="K2908">
        <v>0</v>
      </c>
      <c r="L2908">
        <v>1</v>
      </c>
      <c r="M2908">
        <v>0</v>
      </c>
      <c r="N2908">
        <v>1</v>
      </c>
      <c r="O2908">
        <v>1</v>
      </c>
      <c r="P2908">
        <v>0</v>
      </c>
      <c r="Q2908">
        <v>0</v>
      </c>
      <c r="R2908">
        <v>1</v>
      </c>
    </row>
    <row r="2909" spans="1:18" x14ac:dyDescent="0.45">
      <c r="A2909">
        <v>0.31761904761904702</v>
      </c>
      <c r="B2909">
        <f>SUMPRODUCT(D2909:R2909,$D$1:$R$1)+IF(C2909=1,-32767,0)</f>
        <v>340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0</v>
      </c>
      <c r="L2909">
        <v>1</v>
      </c>
      <c r="M2909">
        <v>0</v>
      </c>
      <c r="N2909">
        <v>1</v>
      </c>
      <c r="O2909">
        <v>0</v>
      </c>
      <c r="P2909">
        <v>1</v>
      </c>
      <c r="Q2909">
        <v>0</v>
      </c>
      <c r="R2909">
        <v>0</v>
      </c>
    </row>
    <row r="2910" spans="1:18" x14ac:dyDescent="0.45">
      <c r="A2910">
        <v>0.31766439909297001</v>
      </c>
      <c r="B2910">
        <f>SUMPRODUCT(D2910:R2910,$D$1:$R$1)+IF(C2910=1,-32767,0)</f>
        <v>9972</v>
      </c>
      <c r="C2910">
        <v>0</v>
      </c>
      <c r="D2910">
        <v>0</v>
      </c>
      <c r="E2910">
        <v>1</v>
      </c>
      <c r="F2910">
        <v>0</v>
      </c>
      <c r="G2910">
        <v>0</v>
      </c>
      <c r="H2910">
        <v>1</v>
      </c>
      <c r="I2910">
        <v>1</v>
      </c>
      <c r="J2910">
        <v>0</v>
      </c>
      <c r="K2910">
        <v>1</v>
      </c>
      <c r="L2910">
        <v>1</v>
      </c>
      <c r="M2910">
        <v>1</v>
      </c>
      <c r="N2910">
        <v>1</v>
      </c>
      <c r="O2910">
        <v>0</v>
      </c>
      <c r="P2910">
        <v>1</v>
      </c>
      <c r="Q2910">
        <v>0</v>
      </c>
      <c r="R2910">
        <v>0</v>
      </c>
    </row>
    <row r="2911" spans="1:18" x14ac:dyDescent="0.45">
      <c r="A2911">
        <v>0.31770975056689299</v>
      </c>
      <c r="B2911">
        <f>SUMPRODUCT(D2911:R2911,$D$1:$R$1)+IF(C2911=1,-32767,0)</f>
        <v>3325</v>
      </c>
      <c r="C2911">
        <v>0</v>
      </c>
      <c r="D2911">
        <v>0</v>
      </c>
      <c r="E2911">
        <v>0</v>
      </c>
      <c r="F2911">
        <v>0</v>
      </c>
      <c r="G2911">
        <v>1</v>
      </c>
      <c r="H2911">
        <v>1</v>
      </c>
      <c r="I2911">
        <v>0</v>
      </c>
      <c r="J2911">
        <v>0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0</v>
      </c>
      <c r="R2911">
        <v>1</v>
      </c>
    </row>
    <row r="2912" spans="1:18" x14ac:dyDescent="0.45">
      <c r="A2912">
        <v>0.31775510204081597</v>
      </c>
      <c r="B2912">
        <f>SUMPRODUCT(D2912:R2912,$D$1:$R$1)+IF(C2912=1,-32767,0)</f>
        <v>15483</v>
      </c>
      <c r="C2912">
        <v>0</v>
      </c>
      <c r="D2912">
        <v>0</v>
      </c>
      <c r="E2912">
        <v>1</v>
      </c>
      <c r="F2912">
        <v>1</v>
      </c>
      <c r="G2912">
        <v>1</v>
      </c>
      <c r="H2912">
        <v>1</v>
      </c>
      <c r="I2912">
        <v>0</v>
      </c>
      <c r="J2912">
        <v>0</v>
      </c>
      <c r="K2912">
        <v>0</v>
      </c>
      <c r="L2912">
        <v>1</v>
      </c>
      <c r="M2912">
        <v>1</v>
      </c>
      <c r="N2912">
        <v>1</v>
      </c>
      <c r="O2912">
        <v>1</v>
      </c>
      <c r="P2912">
        <v>0</v>
      </c>
      <c r="Q2912">
        <v>1</v>
      </c>
      <c r="R2912">
        <v>1</v>
      </c>
    </row>
    <row r="2913" spans="1:18" x14ac:dyDescent="0.45">
      <c r="A2913">
        <v>0.31780045351473901</v>
      </c>
      <c r="B2913">
        <f>SUMPRODUCT(D2913:R2913,$D$1:$R$1)+IF(C2913=1,-32767,0)</f>
        <v>19848</v>
      </c>
      <c r="C2913">
        <v>0</v>
      </c>
      <c r="D2913">
        <v>1</v>
      </c>
      <c r="E2913">
        <v>0</v>
      </c>
      <c r="F2913">
        <v>0</v>
      </c>
      <c r="G2913">
        <v>1</v>
      </c>
      <c r="H2913">
        <v>1</v>
      </c>
      <c r="I2913">
        <v>0</v>
      </c>
      <c r="J2913">
        <v>1</v>
      </c>
      <c r="K2913">
        <v>1</v>
      </c>
      <c r="L2913">
        <v>0</v>
      </c>
      <c r="M2913">
        <v>0</v>
      </c>
      <c r="N2913">
        <v>0</v>
      </c>
      <c r="O2913">
        <v>1</v>
      </c>
      <c r="P2913">
        <v>0</v>
      </c>
      <c r="Q2913">
        <v>0</v>
      </c>
      <c r="R2913">
        <v>0</v>
      </c>
    </row>
    <row r="2914" spans="1:18" x14ac:dyDescent="0.45">
      <c r="A2914">
        <v>0.317845804988662</v>
      </c>
      <c r="B2914">
        <f>SUMPRODUCT(D2914:R2914,$D$1:$R$1)+IF(C2914=1,-32767,0)</f>
        <v>4868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1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1</v>
      </c>
      <c r="Q2914">
        <v>0</v>
      </c>
      <c r="R2914">
        <v>0</v>
      </c>
    </row>
    <row r="2915" spans="1:18" x14ac:dyDescent="0.45">
      <c r="A2915">
        <v>0.31789115646258498</v>
      </c>
      <c r="B2915">
        <f>SUMPRODUCT(D2915:R2915,$D$1:$R$1)+IF(C2915=1,-32767,0)</f>
        <v>27819</v>
      </c>
      <c r="C2915">
        <v>0</v>
      </c>
      <c r="D2915">
        <v>1</v>
      </c>
      <c r="E2915">
        <v>1</v>
      </c>
      <c r="F2915">
        <v>0</v>
      </c>
      <c r="G2915">
        <v>1</v>
      </c>
      <c r="H2915">
        <v>1</v>
      </c>
      <c r="I2915">
        <v>0</v>
      </c>
      <c r="J2915">
        <v>0</v>
      </c>
      <c r="K2915">
        <v>1</v>
      </c>
      <c r="L2915">
        <v>0</v>
      </c>
      <c r="M2915">
        <v>1</v>
      </c>
      <c r="N2915">
        <v>0</v>
      </c>
      <c r="O2915">
        <v>1</v>
      </c>
      <c r="P2915">
        <v>0</v>
      </c>
      <c r="Q2915">
        <v>1</v>
      </c>
      <c r="R2915">
        <v>1</v>
      </c>
    </row>
    <row r="2916" spans="1:18" x14ac:dyDescent="0.45">
      <c r="A2916">
        <v>0.31793650793650702</v>
      </c>
      <c r="B2916">
        <f>SUMPRODUCT(D2916:R2916,$D$1:$R$1)+IF(C2916=1,-32767,0)</f>
        <v>23845</v>
      </c>
      <c r="C2916">
        <v>0</v>
      </c>
      <c r="D2916">
        <v>1</v>
      </c>
      <c r="E2916">
        <v>0</v>
      </c>
      <c r="F2916">
        <v>1</v>
      </c>
      <c r="G2916">
        <v>1</v>
      </c>
      <c r="H2916">
        <v>1</v>
      </c>
      <c r="I2916">
        <v>0</v>
      </c>
      <c r="J2916">
        <v>1</v>
      </c>
      <c r="K2916">
        <v>0</v>
      </c>
      <c r="L2916">
        <v>0</v>
      </c>
      <c r="M2916">
        <v>1</v>
      </c>
      <c r="N2916">
        <v>0</v>
      </c>
      <c r="O2916">
        <v>0</v>
      </c>
      <c r="P2916">
        <v>1</v>
      </c>
      <c r="Q2916">
        <v>0</v>
      </c>
      <c r="R2916">
        <v>1</v>
      </c>
    </row>
    <row r="2917" spans="1:18" x14ac:dyDescent="0.45">
      <c r="A2917">
        <v>0.31798185941043</v>
      </c>
      <c r="B2917">
        <f>SUMPRODUCT(D2917:R2917,$D$1:$R$1)+IF(C2917=1,-32767,0)</f>
        <v>22600</v>
      </c>
      <c r="C2917">
        <v>0</v>
      </c>
      <c r="D2917">
        <v>1</v>
      </c>
      <c r="E2917">
        <v>0</v>
      </c>
      <c r="F2917">
        <v>1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1</v>
      </c>
      <c r="M2917">
        <v>0</v>
      </c>
      <c r="N2917">
        <v>0</v>
      </c>
      <c r="O2917">
        <v>1</v>
      </c>
      <c r="P2917">
        <v>0</v>
      </c>
      <c r="Q2917">
        <v>0</v>
      </c>
      <c r="R2917">
        <v>0</v>
      </c>
    </row>
    <row r="2918" spans="1:18" x14ac:dyDescent="0.45">
      <c r="A2918">
        <v>0.31802721088435298</v>
      </c>
      <c r="B2918">
        <f>SUMPRODUCT(D2918:R2918,$D$1:$R$1)+IF(C2918=1,-32767,0)</f>
        <v>7729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1</v>
      </c>
      <c r="I2918">
        <v>1</v>
      </c>
      <c r="J2918">
        <v>0</v>
      </c>
      <c r="K2918">
        <v>0</v>
      </c>
      <c r="L2918">
        <v>0</v>
      </c>
      <c r="M2918">
        <v>1</v>
      </c>
      <c r="N2918">
        <v>1</v>
      </c>
      <c r="O2918">
        <v>0</v>
      </c>
      <c r="P2918">
        <v>0</v>
      </c>
      <c r="Q2918">
        <v>0</v>
      </c>
      <c r="R2918">
        <v>1</v>
      </c>
    </row>
    <row r="2919" spans="1:18" x14ac:dyDescent="0.45">
      <c r="A2919">
        <v>0.31807256235827602</v>
      </c>
      <c r="B2919">
        <f>SUMPRODUCT(D2919:R2919,$D$1:$R$1)+IF(C2919=1,-32767,0)</f>
        <v>23452</v>
      </c>
      <c r="C2919">
        <v>0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1</v>
      </c>
      <c r="J2919">
        <v>1</v>
      </c>
      <c r="K2919">
        <v>1</v>
      </c>
      <c r="L2919">
        <v>0</v>
      </c>
      <c r="M2919">
        <v>0</v>
      </c>
      <c r="N2919">
        <v>1</v>
      </c>
      <c r="O2919">
        <v>1</v>
      </c>
      <c r="P2919">
        <v>1</v>
      </c>
      <c r="Q2919">
        <v>0</v>
      </c>
      <c r="R2919">
        <v>0</v>
      </c>
    </row>
    <row r="2920" spans="1:18" x14ac:dyDescent="0.45">
      <c r="A2920">
        <v>0.31811791383219901</v>
      </c>
      <c r="B2920">
        <f>SUMPRODUCT(D2920:R2920,$D$1:$R$1)+IF(C2920=1,-32767,0)</f>
        <v>5231</v>
      </c>
      <c r="C2920">
        <v>0</v>
      </c>
      <c r="D2920">
        <v>0</v>
      </c>
      <c r="E2920">
        <v>0</v>
      </c>
      <c r="F2920">
        <v>1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1</v>
      </c>
      <c r="M2920">
        <v>1</v>
      </c>
      <c r="N2920">
        <v>0</v>
      </c>
      <c r="O2920">
        <v>1</v>
      </c>
      <c r="P2920">
        <v>1</v>
      </c>
      <c r="Q2920">
        <v>1</v>
      </c>
      <c r="R2920">
        <v>1</v>
      </c>
    </row>
    <row r="2921" spans="1:18" x14ac:dyDescent="0.45">
      <c r="A2921">
        <v>0.31816326530612199</v>
      </c>
      <c r="B2921">
        <f>SUMPRODUCT(D2921:R2921,$D$1:$R$1)+IF(C2921=1,-32767,0)</f>
        <v>17566</v>
      </c>
      <c r="C2921">
        <v>0</v>
      </c>
      <c r="D2921">
        <v>1</v>
      </c>
      <c r="E2921">
        <v>0</v>
      </c>
      <c r="F2921">
        <v>0</v>
      </c>
      <c r="G2921">
        <v>0</v>
      </c>
      <c r="H2921">
        <v>1</v>
      </c>
      <c r="I2921">
        <v>0</v>
      </c>
      <c r="J2921">
        <v>0</v>
      </c>
      <c r="K2921">
        <v>1</v>
      </c>
      <c r="L2921">
        <v>0</v>
      </c>
      <c r="M2921">
        <v>0</v>
      </c>
      <c r="N2921">
        <v>1</v>
      </c>
      <c r="O2921">
        <v>1</v>
      </c>
      <c r="P2921">
        <v>1</v>
      </c>
      <c r="Q2921">
        <v>1</v>
      </c>
      <c r="R2921">
        <v>0</v>
      </c>
    </row>
    <row r="2922" spans="1:18" x14ac:dyDescent="0.45">
      <c r="A2922">
        <v>0.31820861678004497</v>
      </c>
      <c r="B2922">
        <f>SUMPRODUCT(D2922:R2922,$D$1:$R$1)+IF(C2922=1,-32767,0)</f>
        <v>28944</v>
      </c>
      <c r="C2922">
        <v>0</v>
      </c>
      <c r="D2922">
        <v>1</v>
      </c>
      <c r="E2922">
        <v>1</v>
      </c>
      <c r="F2922">
        <v>1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0</v>
      </c>
      <c r="R2922">
        <v>0</v>
      </c>
    </row>
    <row r="2923" spans="1:18" x14ac:dyDescent="0.45">
      <c r="A2923">
        <v>0.31825396825396801</v>
      </c>
      <c r="B2923">
        <f>SUMPRODUCT(D2923:R2923,$D$1:$R$1)+IF(C2923=1,-32767,0)</f>
        <v>7232</v>
      </c>
      <c r="C2923">
        <v>0</v>
      </c>
      <c r="D2923">
        <v>0</v>
      </c>
      <c r="E2923">
        <v>0</v>
      </c>
      <c r="F2923">
        <v>1</v>
      </c>
      <c r="G2923">
        <v>1</v>
      </c>
      <c r="H2923">
        <v>1</v>
      </c>
      <c r="I2923">
        <v>0</v>
      </c>
      <c r="J2923">
        <v>0</v>
      </c>
      <c r="K2923">
        <v>0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</row>
    <row r="2924" spans="1:18" x14ac:dyDescent="0.45">
      <c r="A2924">
        <v>0.31829931972789099</v>
      </c>
      <c r="B2924">
        <f>SUMPRODUCT(D2924:R2924,$D$1:$R$1)+IF(C2924=1,-32767,0)</f>
        <v>18703</v>
      </c>
      <c r="C2924">
        <v>0</v>
      </c>
      <c r="D2924">
        <v>1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1</v>
      </c>
      <c r="P2924">
        <v>1</v>
      </c>
      <c r="Q2924">
        <v>1</v>
      </c>
      <c r="R2924">
        <v>1</v>
      </c>
    </row>
    <row r="2925" spans="1:18" x14ac:dyDescent="0.45">
      <c r="A2925">
        <v>0.31834467120181398</v>
      </c>
      <c r="B2925">
        <f>SUMPRODUCT(D2925:R2925,$D$1:$R$1)+IF(C2925=1,-32767,0)</f>
        <v>31939</v>
      </c>
      <c r="C2925">
        <v>0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0</v>
      </c>
      <c r="J2925">
        <v>0</v>
      </c>
      <c r="K2925">
        <v>1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1</v>
      </c>
      <c r="R2925">
        <v>1</v>
      </c>
    </row>
    <row r="2926" spans="1:18" x14ac:dyDescent="0.45">
      <c r="A2926">
        <v>0.31839002267573602</v>
      </c>
      <c r="B2926">
        <f>SUMPRODUCT(D2926:R2926,$D$1:$R$1)+IF(C2926=1,-32767,0)</f>
        <v>2609</v>
      </c>
      <c r="C2926">
        <v>0</v>
      </c>
      <c r="D2926">
        <v>0</v>
      </c>
      <c r="E2926">
        <v>0</v>
      </c>
      <c r="F2926">
        <v>0</v>
      </c>
      <c r="G2926">
        <v>1</v>
      </c>
      <c r="H2926">
        <v>0</v>
      </c>
      <c r="I2926">
        <v>1</v>
      </c>
      <c r="J2926">
        <v>0</v>
      </c>
      <c r="K2926">
        <v>0</v>
      </c>
      <c r="L2926">
        <v>0</v>
      </c>
      <c r="M2926">
        <v>1</v>
      </c>
      <c r="N2926">
        <v>1</v>
      </c>
      <c r="O2926">
        <v>0</v>
      </c>
      <c r="P2926">
        <v>0</v>
      </c>
      <c r="Q2926">
        <v>0</v>
      </c>
      <c r="R2926">
        <v>1</v>
      </c>
    </row>
    <row r="2927" spans="1:18" x14ac:dyDescent="0.45">
      <c r="A2927">
        <v>0.318435374149659</v>
      </c>
      <c r="B2927">
        <f>SUMPRODUCT(D2927:R2927,$D$1:$R$1)+IF(C2927=1,-32767,0)</f>
        <v>18276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1</v>
      </c>
      <c r="I2927">
        <v>1</v>
      </c>
      <c r="J2927">
        <v>1</v>
      </c>
      <c r="K2927">
        <v>0</v>
      </c>
      <c r="L2927">
        <v>1</v>
      </c>
      <c r="M2927">
        <v>1</v>
      </c>
      <c r="N2927">
        <v>0</v>
      </c>
      <c r="O2927">
        <v>0</v>
      </c>
      <c r="P2927">
        <v>1</v>
      </c>
      <c r="Q2927">
        <v>0</v>
      </c>
      <c r="R2927">
        <v>0</v>
      </c>
    </row>
    <row r="2928" spans="1:18" x14ac:dyDescent="0.45">
      <c r="A2928">
        <v>0.31848072562358198</v>
      </c>
      <c r="B2928">
        <f>SUMPRODUCT(D2928:R2928,$D$1:$R$1)+IF(C2928=1,-32767,0)</f>
        <v>5015</v>
      </c>
      <c r="C2928">
        <v>0</v>
      </c>
      <c r="D2928">
        <v>0</v>
      </c>
      <c r="E2928">
        <v>0</v>
      </c>
      <c r="F2928">
        <v>1</v>
      </c>
      <c r="G2928">
        <v>0</v>
      </c>
      <c r="H2928">
        <v>0</v>
      </c>
      <c r="I2928">
        <v>1</v>
      </c>
      <c r="J2928">
        <v>1</v>
      </c>
      <c r="K2928">
        <v>1</v>
      </c>
      <c r="L2928">
        <v>0</v>
      </c>
      <c r="M2928">
        <v>0</v>
      </c>
      <c r="N2928">
        <v>1</v>
      </c>
      <c r="O2928">
        <v>0</v>
      </c>
      <c r="P2928">
        <v>1</v>
      </c>
      <c r="Q2928">
        <v>1</v>
      </c>
      <c r="R2928">
        <v>1</v>
      </c>
    </row>
    <row r="2929" spans="1:18" x14ac:dyDescent="0.45">
      <c r="A2929">
        <v>0.31852607709750502</v>
      </c>
      <c r="B2929">
        <f>SUMPRODUCT(D2929:R2929,$D$1:$R$1)+IF(C2929=1,-32767,0)</f>
        <v>17782</v>
      </c>
      <c r="C2929">
        <v>0</v>
      </c>
      <c r="D2929">
        <v>1</v>
      </c>
      <c r="E2929">
        <v>0</v>
      </c>
      <c r="F2929">
        <v>0</v>
      </c>
      <c r="G2929">
        <v>0</v>
      </c>
      <c r="H2929">
        <v>1</v>
      </c>
      <c r="I2929">
        <v>0</v>
      </c>
      <c r="J2929">
        <v>1</v>
      </c>
      <c r="K2929">
        <v>0</v>
      </c>
      <c r="L2929">
        <v>1</v>
      </c>
      <c r="M2929">
        <v>1</v>
      </c>
      <c r="N2929">
        <v>1</v>
      </c>
      <c r="O2929">
        <v>0</v>
      </c>
      <c r="P2929">
        <v>1</v>
      </c>
      <c r="Q2929">
        <v>1</v>
      </c>
      <c r="R2929">
        <v>0</v>
      </c>
    </row>
    <row r="2930" spans="1:18" x14ac:dyDescent="0.45">
      <c r="A2930">
        <v>0.31857142857142801</v>
      </c>
      <c r="B2930">
        <f>SUMPRODUCT(D2930:R2930,$D$1:$R$1)+IF(C2930=1,-32767,0)</f>
        <v>4490</v>
      </c>
      <c r="C2930">
        <v>0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1</v>
      </c>
      <c r="K2930">
        <v>1</v>
      </c>
      <c r="L2930">
        <v>0</v>
      </c>
      <c r="M2930">
        <v>0</v>
      </c>
      <c r="N2930">
        <v>0</v>
      </c>
      <c r="O2930">
        <v>1</v>
      </c>
      <c r="P2930">
        <v>0</v>
      </c>
      <c r="Q2930">
        <v>1</v>
      </c>
      <c r="R2930">
        <v>0</v>
      </c>
    </row>
    <row r="2931" spans="1:18" x14ac:dyDescent="0.45">
      <c r="A2931">
        <v>0.31861678004535099</v>
      </c>
      <c r="B2931">
        <f>SUMPRODUCT(D2931:R2931,$D$1:$R$1)+IF(C2931=1,-32767,0)</f>
        <v>21615</v>
      </c>
      <c r="C2931">
        <v>0</v>
      </c>
      <c r="D2931">
        <v>1</v>
      </c>
      <c r="E2931">
        <v>0</v>
      </c>
      <c r="F2931">
        <v>1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1</v>
      </c>
      <c r="M2931">
        <v>1</v>
      </c>
      <c r="N2931">
        <v>0</v>
      </c>
      <c r="O2931">
        <v>1</v>
      </c>
      <c r="P2931">
        <v>1</v>
      </c>
      <c r="Q2931">
        <v>1</v>
      </c>
      <c r="R2931">
        <v>1</v>
      </c>
    </row>
    <row r="2932" spans="1:18" x14ac:dyDescent="0.45">
      <c r="A2932">
        <v>0.31866213151927397</v>
      </c>
      <c r="B2932">
        <f>SUMPRODUCT(D2932:R2932,$D$1:$R$1)+IF(C2932=1,-32767,0)</f>
        <v>32031</v>
      </c>
      <c r="C2932">
        <v>0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0</v>
      </c>
      <c r="J2932">
        <v>1</v>
      </c>
      <c r="K2932">
        <v>0</v>
      </c>
      <c r="L2932">
        <v>0</v>
      </c>
      <c r="M2932">
        <v>0</v>
      </c>
      <c r="N2932">
        <v>1</v>
      </c>
      <c r="O2932">
        <v>1</v>
      </c>
      <c r="P2932">
        <v>1</v>
      </c>
      <c r="Q2932">
        <v>1</v>
      </c>
      <c r="R2932">
        <v>1</v>
      </c>
    </row>
    <row r="2933" spans="1:18" x14ac:dyDescent="0.45">
      <c r="A2933">
        <v>0.31870748299319701</v>
      </c>
      <c r="B2933">
        <f>SUMPRODUCT(D2933:R2933,$D$1:$R$1)+IF(C2933=1,-32767,0)</f>
        <v>12616</v>
      </c>
      <c r="C2933">
        <v>0</v>
      </c>
      <c r="D2933">
        <v>0</v>
      </c>
      <c r="E2933">
        <v>1</v>
      </c>
      <c r="F2933">
        <v>1</v>
      </c>
      <c r="G2933">
        <v>0</v>
      </c>
      <c r="H2933">
        <v>0</v>
      </c>
      <c r="I2933">
        <v>0</v>
      </c>
      <c r="J2933">
        <v>1</v>
      </c>
      <c r="K2933">
        <v>0</v>
      </c>
      <c r="L2933">
        <v>1</v>
      </c>
      <c r="M2933">
        <v>0</v>
      </c>
      <c r="N2933">
        <v>0</v>
      </c>
      <c r="O2933">
        <v>1</v>
      </c>
      <c r="P2933">
        <v>0</v>
      </c>
      <c r="Q2933">
        <v>0</v>
      </c>
      <c r="R2933">
        <v>0</v>
      </c>
    </row>
    <row r="2934" spans="1:18" x14ac:dyDescent="0.45">
      <c r="A2934">
        <v>0.31875283446711999</v>
      </c>
      <c r="B2934">
        <f>SUMPRODUCT(D2934:R2934,$D$1:$R$1)+IF(C2934=1,-32767,0)</f>
        <v>24626</v>
      </c>
      <c r="C2934">
        <v>0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1</v>
      </c>
      <c r="O2934">
        <v>0</v>
      </c>
      <c r="P2934">
        <v>0</v>
      </c>
      <c r="Q2934">
        <v>1</v>
      </c>
      <c r="R2934">
        <v>0</v>
      </c>
    </row>
    <row r="2935" spans="1:18" x14ac:dyDescent="0.45">
      <c r="A2935">
        <v>0.31879818594104298</v>
      </c>
      <c r="B2935">
        <f>SUMPRODUCT(D2935:R2935,$D$1:$R$1)+IF(C2935=1,-32767,0)</f>
        <v>20204</v>
      </c>
      <c r="C2935">
        <v>0</v>
      </c>
      <c r="D2935">
        <v>1</v>
      </c>
      <c r="E2935">
        <v>0</v>
      </c>
      <c r="F2935">
        <v>0</v>
      </c>
      <c r="G2935">
        <v>1</v>
      </c>
      <c r="H2935">
        <v>1</v>
      </c>
      <c r="I2935">
        <v>1</v>
      </c>
      <c r="J2935">
        <v>0</v>
      </c>
      <c r="K2935">
        <v>1</v>
      </c>
      <c r="L2935">
        <v>1</v>
      </c>
      <c r="M2935">
        <v>1</v>
      </c>
      <c r="N2935">
        <v>0</v>
      </c>
      <c r="O2935">
        <v>1</v>
      </c>
      <c r="P2935">
        <v>1</v>
      </c>
      <c r="Q2935">
        <v>0</v>
      </c>
      <c r="R2935">
        <v>0</v>
      </c>
    </row>
    <row r="2936" spans="1:18" x14ac:dyDescent="0.45">
      <c r="A2936">
        <v>0.31884353741496502</v>
      </c>
      <c r="B2936">
        <f>SUMPRODUCT(D2936:R2936,$D$1:$R$1)+IF(C2936=1,-32767,0)</f>
        <v>14819</v>
      </c>
      <c r="C2936">
        <v>0</v>
      </c>
      <c r="D2936">
        <v>0</v>
      </c>
      <c r="E2936">
        <v>1</v>
      </c>
      <c r="F2936">
        <v>1</v>
      </c>
      <c r="G2936">
        <v>1</v>
      </c>
      <c r="H2936">
        <v>0</v>
      </c>
      <c r="I2936">
        <v>0</v>
      </c>
      <c r="J2936">
        <v>1</v>
      </c>
      <c r="K2936">
        <v>1</v>
      </c>
      <c r="L2936">
        <v>1</v>
      </c>
      <c r="M2936">
        <v>1</v>
      </c>
      <c r="N2936">
        <v>0</v>
      </c>
      <c r="O2936">
        <v>0</v>
      </c>
      <c r="P2936">
        <v>0</v>
      </c>
      <c r="Q2936">
        <v>1</v>
      </c>
      <c r="R2936">
        <v>1</v>
      </c>
    </row>
    <row r="2937" spans="1:18" x14ac:dyDescent="0.45">
      <c r="A2937">
        <v>0.318888888888888</v>
      </c>
      <c r="B2937">
        <f>SUMPRODUCT(D2937:R2937,$D$1:$R$1)+IF(C2937=1,-32767,0)</f>
        <v>20510</v>
      </c>
      <c r="C2937">
        <v>0</v>
      </c>
      <c r="D2937">
        <v>1</v>
      </c>
      <c r="E2937">
        <v>0</v>
      </c>
      <c r="F2937">
        <v>1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1</v>
      </c>
      <c r="O2937">
        <v>1</v>
      </c>
      <c r="P2937">
        <v>1</v>
      </c>
      <c r="Q2937">
        <v>1</v>
      </c>
      <c r="R2937">
        <v>0</v>
      </c>
    </row>
    <row r="2938" spans="1:18" x14ac:dyDescent="0.45">
      <c r="A2938">
        <v>0.31893424036281098</v>
      </c>
      <c r="B2938">
        <f>SUMPRODUCT(D2938:R2938,$D$1:$R$1)+IF(C2938=1,-32767,0)</f>
        <v>5240</v>
      </c>
      <c r="C2938">
        <v>0</v>
      </c>
      <c r="D2938">
        <v>0</v>
      </c>
      <c r="E2938">
        <v>0</v>
      </c>
      <c r="F2938">
        <v>1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1</v>
      </c>
      <c r="M2938">
        <v>1</v>
      </c>
      <c r="N2938">
        <v>1</v>
      </c>
      <c r="O2938">
        <v>1</v>
      </c>
      <c r="P2938">
        <v>0</v>
      </c>
      <c r="Q2938">
        <v>0</v>
      </c>
      <c r="R2938">
        <v>0</v>
      </c>
    </row>
    <row r="2939" spans="1:18" x14ac:dyDescent="0.45">
      <c r="A2939">
        <v>0.31897959183673402</v>
      </c>
      <c r="B2939">
        <f>SUMPRODUCT(D2939:R2939,$D$1:$R$1)+IF(C2939=1,-32767,0)</f>
        <v>15675</v>
      </c>
      <c r="C2939">
        <v>0</v>
      </c>
      <c r="D2939">
        <v>0</v>
      </c>
      <c r="E2939">
        <v>1</v>
      </c>
      <c r="F2939">
        <v>1</v>
      </c>
      <c r="G2939">
        <v>1</v>
      </c>
      <c r="H2939">
        <v>1</v>
      </c>
      <c r="I2939">
        <v>0</v>
      </c>
      <c r="J2939">
        <v>1</v>
      </c>
      <c r="K2939">
        <v>0</v>
      </c>
      <c r="L2939">
        <v>0</v>
      </c>
      <c r="M2939">
        <v>1</v>
      </c>
      <c r="N2939">
        <v>1</v>
      </c>
      <c r="O2939">
        <v>1</v>
      </c>
      <c r="P2939">
        <v>0</v>
      </c>
      <c r="Q2939">
        <v>1</v>
      </c>
      <c r="R2939">
        <v>1</v>
      </c>
    </row>
    <row r="2940" spans="1:18" x14ac:dyDescent="0.45">
      <c r="A2940">
        <v>0.31902494331065701</v>
      </c>
      <c r="B2940">
        <f>SUMPRODUCT(D2940:R2940,$D$1:$R$1)+IF(C2940=1,-32767,0)</f>
        <v>16726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1</v>
      </c>
      <c r="K2940">
        <v>0</v>
      </c>
      <c r="L2940">
        <v>1</v>
      </c>
      <c r="M2940">
        <v>0</v>
      </c>
      <c r="N2940">
        <v>1</v>
      </c>
      <c r="O2940">
        <v>0</v>
      </c>
      <c r="P2940">
        <v>1</v>
      </c>
      <c r="Q2940">
        <v>1</v>
      </c>
      <c r="R2940">
        <v>0</v>
      </c>
    </row>
    <row r="2941" spans="1:18" x14ac:dyDescent="0.45">
      <c r="A2941">
        <v>0.31907029478457999</v>
      </c>
      <c r="B2941">
        <f>SUMPRODUCT(D2941:R2941,$D$1:$R$1)+IF(C2941=1,-32767,0)</f>
        <v>15447</v>
      </c>
      <c r="C2941">
        <v>0</v>
      </c>
      <c r="D2941">
        <v>0</v>
      </c>
      <c r="E2941">
        <v>1</v>
      </c>
      <c r="F2941">
        <v>1</v>
      </c>
      <c r="G2941">
        <v>1</v>
      </c>
      <c r="H2941">
        <v>1</v>
      </c>
      <c r="I2941">
        <v>0</v>
      </c>
      <c r="J2941">
        <v>0</v>
      </c>
      <c r="K2941">
        <v>0</v>
      </c>
      <c r="L2941">
        <v>1</v>
      </c>
      <c r="M2941">
        <v>0</v>
      </c>
      <c r="N2941">
        <v>1</v>
      </c>
      <c r="O2941">
        <v>0</v>
      </c>
      <c r="P2941">
        <v>1</v>
      </c>
      <c r="Q2941">
        <v>1</v>
      </c>
      <c r="R2941">
        <v>1</v>
      </c>
    </row>
    <row r="2942" spans="1:18" x14ac:dyDescent="0.45">
      <c r="A2942">
        <v>0.31911564625850303</v>
      </c>
      <c r="B2942">
        <f>SUMPRODUCT(D2942:R2942,$D$1:$R$1)+IF(C2942=1,-32767,0)</f>
        <v>30678</v>
      </c>
      <c r="C2942">
        <v>0</v>
      </c>
      <c r="D2942">
        <v>1</v>
      </c>
      <c r="E2942">
        <v>1</v>
      </c>
      <c r="F2942">
        <v>1</v>
      </c>
      <c r="G2942">
        <v>0</v>
      </c>
      <c r="H2942">
        <v>1</v>
      </c>
      <c r="I2942">
        <v>1</v>
      </c>
      <c r="J2942">
        <v>1</v>
      </c>
      <c r="K2942">
        <v>1</v>
      </c>
      <c r="L2942">
        <v>1</v>
      </c>
      <c r="M2942">
        <v>0</v>
      </c>
      <c r="N2942">
        <v>1</v>
      </c>
      <c r="O2942">
        <v>0</v>
      </c>
      <c r="P2942">
        <v>1</v>
      </c>
      <c r="Q2942">
        <v>1</v>
      </c>
      <c r="R2942">
        <v>0</v>
      </c>
    </row>
    <row r="2943" spans="1:18" x14ac:dyDescent="0.45">
      <c r="A2943">
        <v>0.31916099773242601</v>
      </c>
      <c r="B2943">
        <f>SUMPRODUCT(D2943:R2943,$D$1:$R$1)+IF(C2943=1,-32767,0)</f>
        <v>16765</v>
      </c>
      <c r="C2943">
        <v>0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0</v>
      </c>
      <c r="L2943">
        <v>1</v>
      </c>
      <c r="M2943">
        <v>1</v>
      </c>
      <c r="N2943">
        <v>1</v>
      </c>
      <c r="O2943">
        <v>1</v>
      </c>
      <c r="P2943">
        <v>1</v>
      </c>
      <c r="Q2943">
        <v>0</v>
      </c>
      <c r="R2943">
        <v>1</v>
      </c>
    </row>
    <row r="2944" spans="1:18" x14ac:dyDescent="0.45">
      <c r="A2944">
        <v>0.31920634920634899</v>
      </c>
      <c r="B2944">
        <f>SUMPRODUCT(D2944:R2944,$D$1:$R$1)+IF(C2944=1,-32767,0)</f>
        <v>31123</v>
      </c>
      <c r="C2944">
        <v>0</v>
      </c>
      <c r="D2944">
        <v>1</v>
      </c>
      <c r="E2944">
        <v>1</v>
      </c>
      <c r="F2944">
        <v>1</v>
      </c>
      <c r="G2944">
        <v>1</v>
      </c>
      <c r="H2944">
        <v>0</v>
      </c>
      <c r="I2944">
        <v>0</v>
      </c>
      <c r="J2944">
        <v>1</v>
      </c>
      <c r="K2944">
        <v>1</v>
      </c>
      <c r="L2944">
        <v>0</v>
      </c>
      <c r="M2944">
        <v>0</v>
      </c>
      <c r="N2944">
        <v>1</v>
      </c>
      <c r="O2944">
        <v>0</v>
      </c>
      <c r="P2944">
        <v>0</v>
      </c>
      <c r="Q2944">
        <v>1</v>
      </c>
      <c r="R2944">
        <v>1</v>
      </c>
    </row>
    <row r="2945" spans="1:18" x14ac:dyDescent="0.45">
      <c r="A2945">
        <v>0.31925170068027198</v>
      </c>
      <c r="B2945">
        <f>SUMPRODUCT(D2945:R2945,$D$1:$R$1)+IF(C2945=1,-32767,0)</f>
        <v>24772</v>
      </c>
      <c r="C2945">
        <v>0</v>
      </c>
      <c r="D2945">
        <v>1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1</v>
      </c>
      <c r="L2945">
        <v>1</v>
      </c>
      <c r="M2945">
        <v>0</v>
      </c>
      <c r="N2945">
        <v>0</v>
      </c>
      <c r="O2945">
        <v>0</v>
      </c>
      <c r="P2945">
        <v>1</v>
      </c>
      <c r="Q2945">
        <v>0</v>
      </c>
      <c r="R2945">
        <v>0</v>
      </c>
    </row>
    <row r="2946" spans="1:18" x14ac:dyDescent="0.45">
      <c r="A2946">
        <v>0.31929705215419502</v>
      </c>
      <c r="B2946">
        <f>SUMPRODUCT(D2946:R2946,$D$1:$R$1)+IF(C2946=1,-32767,0)</f>
        <v>22733</v>
      </c>
      <c r="C2946">
        <v>0</v>
      </c>
      <c r="D2946">
        <v>1</v>
      </c>
      <c r="E2946">
        <v>0</v>
      </c>
      <c r="F2946">
        <v>1</v>
      </c>
      <c r="G2946">
        <v>1</v>
      </c>
      <c r="H2946">
        <v>0</v>
      </c>
      <c r="I2946">
        <v>0</v>
      </c>
      <c r="J2946">
        <v>0</v>
      </c>
      <c r="K2946">
        <v>1</v>
      </c>
      <c r="L2946">
        <v>1</v>
      </c>
      <c r="M2946">
        <v>0</v>
      </c>
      <c r="N2946">
        <v>0</v>
      </c>
      <c r="O2946">
        <v>1</v>
      </c>
      <c r="P2946">
        <v>1</v>
      </c>
      <c r="Q2946">
        <v>0</v>
      </c>
      <c r="R2946">
        <v>1</v>
      </c>
    </row>
    <row r="2947" spans="1:18" x14ac:dyDescent="0.45">
      <c r="A2947">
        <v>0.319342403628117</v>
      </c>
      <c r="B2947">
        <f>SUMPRODUCT(D2947:R2947,$D$1:$R$1)+IF(C2947=1,-32767,0)</f>
        <v>1627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1</v>
      </c>
      <c r="I2947">
        <v>1</v>
      </c>
      <c r="J2947">
        <v>0</v>
      </c>
      <c r="K2947">
        <v>0</v>
      </c>
      <c r="L2947">
        <v>1</v>
      </c>
      <c r="M2947">
        <v>0</v>
      </c>
      <c r="N2947">
        <v>1</v>
      </c>
      <c r="O2947">
        <v>1</v>
      </c>
      <c r="P2947">
        <v>0</v>
      </c>
      <c r="Q2947">
        <v>1</v>
      </c>
      <c r="R2947">
        <v>1</v>
      </c>
    </row>
    <row r="2948" spans="1:18" x14ac:dyDescent="0.45">
      <c r="A2948">
        <v>0.31938775510203998</v>
      </c>
      <c r="B2948">
        <f>SUMPRODUCT(D2948:R2948,$D$1:$R$1)+IF(C2948=1,-32767,0)</f>
        <v>6561</v>
      </c>
      <c r="C2948">
        <v>0</v>
      </c>
      <c r="D2948">
        <v>0</v>
      </c>
      <c r="E2948">
        <v>0</v>
      </c>
      <c r="F2948">
        <v>1</v>
      </c>
      <c r="G2948">
        <v>1</v>
      </c>
      <c r="H2948">
        <v>0</v>
      </c>
      <c r="I2948">
        <v>0</v>
      </c>
      <c r="J2948">
        <v>1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1</v>
      </c>
    </row>
    <row r="2949" spans="1:18" x14ac:dyDescent="0.45">
      <c r="A2949">
        <v>0.31943310657596302</v>
      </c>
      <c r="B2949">
        <f>SUMPRODUCT(D2949:R2949,$D$1:$R$1)+IF(C2949=1,-32767,0)</f>
        <v>4074</v>
      </c>
      <c r="C2949">
        <v>0</v>
      </c>
      <c r="D2949">
        <v>0</v>
      </c>
      <c r="E2949">
        <v>0</v>
      </c>
      <c r="F2949">
        <v>0</v>
      </c>
      <c r="G2949">
        <v>1</v>
      </c>
      <c r="H2949">
        <v>1</v>
      </c>
      <c r="I2949">
        <v>1</v>
      </c>
      <c r="J2949">
        <v>1</v>
      </c>
      <c r="K2949">
        <v>1</v>
      </c>
      <c r="L2949">
        <v>1</v>
      </c>
      <c r="M2949">
        <v>1</v>
      </c>
      <c r="N2949">
        <v>0</v>
      </c>
      <c r="O2949">
        <v>1</v>
      </c>
      <c r="P2949">
        <v>0</v>
      </c>
      <c r="Q2949">
        <v>1</v>
      </c>
      <c r="R2949">
        <v>0</v>
      </c>
    </row>
    <row r="2950" spans="1:18" x14ac:dyDescent="0.45">
      <c r="A2950">
        <v>0.319478458049886</v>
      </c>
      <c r="B2950">
        <f>SUMPRODUCT(D2950:R2950,$D$1:$R$1)+IF(C2950=1,-32767,0)</f>
        <v>4347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0</v>
      </c>
      <c r="Q2950">
        <v>1</v>
      </c>
      <c r="R2950">
        <v>1</v>
      </c>
    </row>
    <row r="2951" spans="1:18" x14ac:dyDescent="0.45">
      <c r="A2951">
        <v>0.31952380952380899</v>
      </c>
      <c r="B2951">
        <f>SUMPRODUCT(D2951:R2951,$D$1:$R$1)+IF(C2951=1,-32767,0)</f>
        <v>12311</v>
      </c>
      <c r="C2951">
        <v>0</v>
      </c>
      <c r="D2951">
        <v>0</v>
      </c>
      <c r="E2951">
        <v>1</v>
      </c>
      <c r="F2951">
        <v>1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1</v>
      </c>
      <c r="O2951">
        <v>0</v>
      </c>
      <c r="P2951">
        <v>1</v>
      </c>
      <c r="Q2951">
        <v>1</v>
      </c>
      <c r="R2951">
        <v>1</v>
      </c>
    </row>
    <row r="2952" spans="1:18" x14ac:dyDescent="0.45">
      <c r="A2952">
        <v>0.31956916099773203</v>
      </c>
      <c r="B2952">
        <f>SUMPRODUCT(D2952:R2952,$D$1:$R$1)+IF(C2952=1,-32767,0)</f>
        <v>22295</v>
      </c>
      <c r="C2952">
        <v>0</v>
      </c>
      <c r="D2952">
        <v>1</v>
      </c>
      <c r="E2952">
        <v>0</v>
      </c>
      <c r="F2952">
        <v>1</v>
      </c>
      <c r="G2952">
        <v>0</v>
      </c>
      <c r="H2952">
        <v>1</v>
      </c>
      <c r="I2952">
        <v>1</v>
      </c>
      <c r="J2952">
        <v>1</v>
      </c>
      <c r="K2952">
        <v>0</v>
      </c>
      <c r="L2952">
        <v>0</v>
      </c>
      <c r="M2952">
        <v>0</v>
      </c>
      <c r="N2952">
        <v>1</v>
      </c>
      <c r="O2952">
        <v>0</v>
      </c>
      <c r="P2952">
        <v>1</v>
      </c>
      <c r="Q2952">
        <v>1</v>
      </c>
      <c r="R2952">
        <v>1</v>
      </c>
    </row>
    <row r="2953" spans="1:18" x14ac:dyDescent="0.45">
      <c r="A2953">
        <v>0.31961451247165501</v>
      </c>
      <c r="B2953">
        <f>SUMPRODUCT(D2953:R2953,$D$1:$R$1)+IF(C2953=1,-32767,0)</f>
        <v>30864</v>
      </c>
      <c r="C2953">
        <v>0</v>
      </c>
      <c r="D2953">
        <v>1</v>
      </c>
      <c r="E2953">
        <v>1</v>
      </c>
      <c r="F2953">
        <v>1</v>
      </c>
      <c r="G2953">
        <v>1</v>
      </c>
      <c r="H2953">
        <v>0</v>
      </c>
      <c r="I2953">
        <v>0</v>
      </c>
      <c r="J2953">
        <v>0</v>
      </c>
      <c r="K2953">
        <v>1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0</v>
      </c>
      <c r="R2953">
        <v>0</v>
      </c>
    </row>
    <row r="2954" spans="1:18" x14ac:dyDescent="0.45">
      <c r="A2954">
        <v>0.31965986394557799</v>
      </c>
      <c r="B2954">
        <f>SUMPRODUCT(D2954:R2954,$D$1:$R$1)+IF(C2954=1,-32767,0)</f>
        <v>7895</v>
      </c>
      <c r="C2954">
        <v>0</v>
      </c>
      <c r="D2954">
        <v>0</v>
      </c>
      <c r="E2954">
        <v>0</v>
      </c>
      <c r="F2954">
        <v>1</v>
      </c>
      <c r="G2954">
        <v>1</v>
      </c>
      <c r="H2954">
        <v>1</v>
      </c>
      <c r="I2954">
        <v>1</v>
      </c>
      <c r="J2954">
        <v>0</v>
      </c>
      <c r="K2954">
        <v>1</v>
      </c>
      <c r="L2954">
        <v>1</v>
      </c>
      <c r="M2954">
        <v>0</v>
      </c>
      <c r="N2954">
        <v>1</v>
      </c>
      <c r="O2954">
        <v>0</v>
      </c>
      <c r="P2954">
        <v>1</v>
      </c>
      <c r="Q2954">
        <v>1</v>
      </c>
      <c r="R2954">
        <v>1</v>
      </c>
    </row>
    <row r="2955" spans="1:18" x14ac:dyDescent="0.45">
      <c r="A2955">
        <v>0.31970521541950098</v>
      </c>
      <c r="B2955">
        <f>SUMPRODUCT(D2955:R2955,$D$1:$R$1)+IF(C2955=1,-32767,0)</f>
        <v>32738</v>
      </c>
      <c r="C2955">
        <v>0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0</v>
      </c>
      <c r="O2955">
        <v>0</v>
      </c>
      <c r="P2955">
        <v>0</v>
      </c>
      <c r="Q2955">
        <v>1</v>
      </c>
      <c r="R2955">
        <v>0</v>
      </c>
    </row>
    <row r="2956" spans="1:18" x14ac:dyDescent="0.45">
      <c r="A2956">
        <v>0.31975056689342402</v>
      </c>
      <c r="B2956">
        <f>SUMPRODUCT(D2956:R2956,$D$1:$R$1)+IF(C2956=1,-32767,0)</f>
        <v>1028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1</v>
      </c>
      <c r="Q2956">
        <v>0</v>
      </c>
      <c r="R2956">
        <v>0</v>
      </c>
    </row>
    <row r="2957" spans="1:18" x14ac:dyDescent="0.45">
      <c r="A2957">
        <v>0.319795918367346</v>
      </c>
      <c r="B2957">
        <f>SUMPRODUCT(D2957:R2957,$D$1:$R$1)+IF(C2957=1,-32767,0)</f>
        <v>20995</v>
      </c>
      <c r="C2957">
        <v>0</v>
      </c>
      <c r="D2957">
        <v>1</v>
      </c>
      <c r="E2957">
        <v>0</v>
      </c>
      <c r="F2957">
        <v>1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</row>
    <row r="2958" spans="1:18" x14ac:dyDescent="0.45">
      <c r="A2958">
        <v>0.31984126984126898</v>
      </c>
      <c r="B2958">
        <f>SUMPRODUCT(D2958:R2958,$D$1:$R$1)+IF(C2958=1,-32767,0)</f>
        <v>10337</v>
      </c>
      <c r="C2958">
        <v>0</v>
      </c>
      <c r="D2958">
        <v>0</v>
      </c>
      <c r="E2958">
        <v>1</v>
      </c>
      <c r="F2958">
        <v>0</v>
      </c>
      <c r="G2958">
        <v>1</v>
      </c>
      <c r="H2958">
        <v>0</v>
      </c>
      <c r="I2958">
        <v>0</v>
      </c>
      <c r="J2958">
        <v>0</v>
      </c>
      <c r="K2958">
        <v>0</v>
      </c>
      <c r="L2958">
        <v>1</v>
      </c>
      <c r="M2958">
        <v>1</v>
      </c>
      <c r="N2958">
        <v>0</v>
      </c>
      <c r="O2958">
        <v>0</v>
      </c>
      <c r="P2958">
        <v>0</v>
      </c>
      <c r="Q2958">
        <v>0</v>
      </c>
      <c r="R2958">
        <v>1</v>
      </c>
    </row>
    <row r="2959" spans="1:18" x14ac:dyDescent="0.45">
      <c r="A2959">
        <v>0.31988662131519202</v>
      </c>
      <c r="B2959">
        <f>SUMPRODUCT(D2959:R2959,$D$1:$R$1)+IF(C2959=1,-32767,0)</f>
        <v>5848</v>
      </c>
      <c r="C2959">
        <v>0</v>
      </c>
      <c r="D2959">
        <v>0</v>
      </c>
      <c r="E2959">
        <v>0</v>
      </c>
      <c r="F2959">
        <v>1</v>
      </c>
      <c r="G2959">
        <v>0</v>
      </c>
      <c r="H2959">
        <v>1</v>
      </c>
      <c r="I2959">
        <v>1</v>
      </c>
      <c r="J2959">
        <v>0</v>
      </c>
      <c r="K2959">
        <v>1</v>
      </c>
      <c r="L2959">
        <v>1</v>
      </c>
      <c r="M2959">
        <v>0</v>
      </c>
      <c r="N2959">
        <v>1</v>
      </c>
      <c r="O2959">
        <v>1</v>
      </c>
      <c r="P2959">
        <v>0</v>
      </c>
      <c r="Q2959">
        <v>0</v>
      </c>
      <c r="R2959">
        <v>0</v>
      </c>
    </row>
    <row r="2960" spans="1:18" x14ac:dyDescent="0.45">
      <c r="A2960">
        <v>0.319931972789115</v>
      </c>
      <c r="B2960">
        <f>SUMPRODUCT(D2960:R2960,$D$1:$R$1)+IF(C2960=1,-32767,0)</f>
        <v>12494</v>
      </c>
      <c r="C2960">
        <v>0</v>
      </c>
      <c r="D2960">
        <v>0</v>
      </c>
      <c r="E2960">
        <v>1</v>
      </c>
      <c r="F2960">
        <v>1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1</v>
      </c>
      <c r="P2960">
        <v>1</v>
      </c>
      <c r="Q2960">
        <v>1</v>
      </c>
      <c r="R2960">
        <v>0</v>
      </c>
    </row>
    <row r="2961" spans="1:18" x14ac:dyDescent="0.45">
      <c r="A2961">
        <v>0.31997732426303799</v>
      </c>
      <c r="B2961">
        <f>SUMPRODUCT(D2961:R2961,$D$1:$R$1)+IF(C2961=1,-32767,0)</f>
        <v>3827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1</v>
      </c>
      <c r="I2961">
        <v>1</v>
      </c>
      <c r="J2961">
        <v>0</v>
      </c>
      <c r="K2961">
        <v>1</v>
      </c>
      <c r="L2961">
        <v>1</v>
      </c>
      <c r="M2961">
        <v>1</v>
      </c>
      <c r="N2961">
        <v>1</v>
      </c>
      <c r="O2961">
        <v>0</v>
      </c>
      <c r="P2961">
        <v>0</v>
      </c>
      <c r="Q2961">
        <v>1</v>
      </c>
      <c r="R2961">
        <v>1</v>
      </c>
    </row>
    <row r="2962" spans="1:18" x14ac:dyDescent="0.45">
      <c r="A2962">
        <v>0.32002267573696103</v>
      </c>
      <c r="B2962">
        <f>SUMPRODUCT(D2962:R2962,$D$1:$R$1)+IF(C2962=1,-32767,0)</f>
        <v>25706</v>
      </c>
      <c r="C2962">
        <v>0</v>
      </c>
      <c r="D2962">
        <v>1</v>
      </c>
      <c r="E2962">
        <v>1</v>
      </c>
      <c r="F2962">
        <v>0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1</v>
      </c>
      <c r="M2962">
        <v>1</v>
      </c>
      <c r="N2962">
        <v>0</v>
      </c>
      <c r="O2962">
        <v>1</v>
      </c>
      <c r="P2962">
        <v>0</v>
      </c>
      <c r="Q2962">
        <v>1</v>
      </c>
      <c r="R2962">
        <v>0</v>
      </c>
    </row>
    <row r="2963" spans="1:18" x14ac:dyDescent="0.45">
      <c r="A2963">
        <v>0.32006802721088401</v>
      </c>
      <c r="B2963">
        <f>SUMPRODUCT(D2963:R2963,$D$1:$R$1)+IF(C2963=1,-32767,0)</f>
        <v>2373</v>
      </c>
      <c r="C2963">
        <v>0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1</v>
      </c>
      <c r="Q2963">
        <v>0</v>
      </c>
      <c r="R2963">
        <v>1</v>
      </c>
    </row>
    <row r="2964" spans="1:18" x14ac:dyDescent="0.45">
      <c r="A2964">
        <v>0.32011337868480699</v>
      </c>
      <c r="B2964">
        <f>SUMPRODUCT(D2964:R2964,$D$1:$R$1)+IF(C2964=1,-32767,0)</f>
        <v>13403</v>
      </c>
      <c r="C2964">
        <v>0</v>
      </c>
      <c r="D2964">
        <v>0</v>
      </c>
      <c r="E2964">
        <v>1</v>
      </c>
      <c r="F2964">
        <v>1</v>
      </c>
      <c r="G2964">
        <v>0</v>
      </c>
      <c r="H2964">
        <v>1</v>
      </c>
      <c r="I2964">
        <v>0</v>
      </c>
      <c r="J2964">
        <v>0</v>
      </c>
      <c r="K2964">
        <v>0</v>
      </c>
      <c r="L2964">
        <v>1</v>
      </c>
      <c r="M2964">
        <v>0</v>
      </c>
      <c r="N2964">
        <v>1</v>
      </c>
      <c r="O2964">
        <v>1</v>
      </c>
      <c r="P2964">
        <v>0</v>
      </c>
      <c r="Q2964">
        <v>1</v>
      </c>
      <c r="R2964">
        <v>1</v>
      </c>
    </row>
    <row r="2965" spans="1:18" x14ac:dyDescent="0.45">
      <c r="A2965">
        <v>0.32015873015872998</v>
      </c>
      <c r="B2965">
        <f>SUMPRODUCT(D2965:R2965,$D$1:$R$1)+IF(C2965=1,-32767,0)</f>
        <v>4889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1</v>
      </c>
      <c r="J2965">
        <v>1</v>
      </c>
      <c r="K2965">
        <v>0</v>
      </c>
      <c r="L2965">
        <v>0</v>
      </c>
      <c r="M2965">
        <v>0</v>
      </c>
      <c r="N2965">
        <v>1</v>
      </c>
      <c r="O2965">
        <v>1</v>
      </c>
      <c r="P2965">
        <v>0</v>
      </c>
      <c r="Q2965">
        <v>0</v>
      </c>
      <c r="R2965">
        <v>1</v>
      </c>
    </row>
    <row r="2966" spans="1:18" x14ac:dyDescent="0.45">
      <c r="A2966">
        <v>0.32020408163265301</v>
      </c>
      <c r="B2966">
        <f>SUMPRODUCT(D2966:R2966,$D$1:$R$1)+IF(C2966=1,-32767,0)</f>
        <v>8807</v>
      </c>
      <c r="C2966">
        <v>0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1</v>
      </c>
      <c r="J2966">
        <v>0</v>
      </c>
      <c r="K2966">
        <v>0</v>
      </c>
      <c r="L2966">
        <v>1</v>
      </c>
      <c r="M2966">
        <v>1</v>
      </c>
      <c r="N2966">
        <v>0</v>
      </c>
      <c r="O2966">
        <v>0</v>
      </c>
      <c r="P2966">
        <v>1</v>
      </c>
      <c r="Q2966">
        <v>1</v>
      </c>
      <c r="R2966">
        <v>1</v>
      </c>
    </row>
    <row r="2967" spans="1:18" x14ac:dyDescent="0.45">
      <c r="A2967">
        <v>0.320249433106575</v>
      </c>
      <c r="B2967">
        <f>SUMPRODUCT(D2967:R2967,$D$1:$R$1)+IF(C2967=1,-32767,0)</f>
        <v>3809</v>
      </c>
      <c r="C2967">
        <v>0</v>
      </c>
      <c r="D2967">
        <v>0</v>
      </c>
      <c r="E2967">
        <v>0</v>
      </c>
      <c r="F2967">
        <v>0</v>
      </c>
      <c r="G2967">
        <v>1</v>
      </c>
      <c r="H2967">
        <v>1</v>
      </c>
      <c r="I2967">
        <v>1</v>
      </c>
      <c r="J2967">
        <v>0</v>
      </c>
      <c r="K2967">
        <v>1</v>
      </c>
      <c r="L2967">
        <v>1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1</v>
      </c>
    </row>
    <row r="2968" spans="1:18" x14ac:dyDescent="0.45">
      <c r="A2968">
        <v>0.32029478458049798</v>
      </c>
      <c r="B2968">
        <f>SUMPRODUCT(D2968:R2968,$D$1:$R$1)+IF(C2968=1,-32767,0)</f>
        <v>3330</v>
      </c>
      <c r="C2968">
        <v>0</v>
      </c>
      <c r="D2968">
        <v>0</v>
      </c>
      <c r="E2968">
        <v>0</v>
      </c>
      <c r="F2968">
        <v>0</v>
      </c>
      <c r="G2968">
        <v>1</v>
      </c>
      <c r="H2968">
        <v>1</v>
      </c>
      <c r="I2968">
        <v>0</v>
      </c>
      <c r="J2968">
        <v>1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0</v>
      </c>
    </row>
    <row r="2969" spans="1:18" x14ac:dyDescent="0.45">
      <c r="A2969">
        <v>0.32034013605442102</v>
      </c>
      <c r="B2969">
        <f>SUMPRODUCT(D2969:R2969,$D$1:$R$1)+IF(C2969=1,-32767,0)</f>
        <v>9599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1</v>
      </c>
      <c r="I2969">
        <v>0</v>
      </c>
      <c r="J2969">
        <v>1</v>
      </c>
      <c r="K2969">
        <v>0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1</v>
      </c>
      <c r="R2969">
        <v>1</v>
      </c>
    </row>
    <row r="2970" spans="1:18" x14ac:dyDescent="0.45">
      <c r="A2970">
        <v>0.320385487528344</v>
      </c>
      <c r="B2970">
        <f>SUMPRODUCT(D2970:R2970,$D$1:$R$1)+IF(C2970=1,-32767,0)</f>
        <v>2538</v>
      </c>
      <c r="C2970">
        <v>0</v>
      </c>
      <c r="D2970">
        <v>0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1</v>
      </c>
      <c r="K2970">
        <v>1</v>
      </c>
      <c r="L2970">
        <v>1</v>
      </c>
      <c r="M2970">
        <v>1</v>
      </c>
      <c r="N2970">
        <v>0</v>
      </c>
      <c r="O2970">
        <v>1</v>
      </c>
      <c r="P2970">
        <v>0</v>
      </c>
      <c r="Q2970">
        <v>1</v>
      </c>
      <c r="R2970">
        <v>0</v>
      </c>
    </row>
    <row r="2971" spans="1:18" x14ac:dyDescent="0.45">
      <c r="A2971">
        <v>0.32043083900226699</v>
      </c>
      <c r="B2971">
        <f>SUMPRODUCT(D2971:R2971,$D$1:$R$1)+IF(C2971=1,-32767,0)</f>
        <v>15003</v>
      </c>
      <c r="C2971">
        <v>0</v>
      </c>
      <c r="D2971">
        <v>0</v>
      </c>
      <c r="E2971">
        <v>1</v>
      </c>
      <c r="F2971">
        <v>1</v>
      </c>
      <c r="G2971">
        <v>1</v>
      </c>
      <c r="H2971">
        <v>0</v>
      </c>
      <c r="I2971">
        <v>1</v>
      </c>
      <c r="J2971">
        <v>0</v>
      </c>
      <c r="K2971">
        <v>1</v>
      </c>
      <c r="L2971">
        <v>0</v>
      </c>
      <c r="M2971">
        <v>0</v>
      </c>
      <c r="N2971">
        <v>1</v>
      </c>
      <c r="O2971">
        <v>1</v>
      </c>
      <c r="P2971">
        <v>0</v>
      </c>
      <c r="Q2971">
        <v>1</v>
      </c>
      <c r="R2971">
        <v>1</v>
      </c>
    </row>
    <row r="2972" spans="1:18" x14ac:dyDescent="0.45">
      <c r="A2972">
        <v>0.32047619047619003</v>
      </c>
      <c r="B2972">
        <f>SUMPRODUCT(D2972:R2972,$D$1:$R$1)+IF(C2972=1,-32767,0)</f>
        <v>23214</v>
      </c>
      <c r="C2972">
        <v>0</v>
      </c>
      <c r="D2972">
        <v>1</v>
      </c>
      <c r="E2972">
        <v>0</v>
      </c>
      <c r="F2972">
        <v>1</v>
      </c>
      <c r="G2972">
        <v>1</v>
      </c>
      <c r="H2972">
        <v>0</v>
      </c>
      <c r="I2972">
        <v>1</v>
      </c>
      <c r="J2972">
        <v>0</v>
      </c>
      <c r="K2972">
        <v>1</v>
      </c>
      <c r="L2972">
        <v>0</v>
      </c>
      <c r="M2972">
        <v>1</v>
      </c>
      <c r="N2972">
        <v>0</v>
      </c>
      <c r="O2972">
        <v>1</v>
      </c>
      <c r="P2972">
        <v>1</v>
      </c>
      <c r="Q2972">
        <v>1</v>
      </c>
      <c r="R2972">
        <v>0</v>
      </c>
    </row>
    <row r="2973" spans="1:18" x14ac:dyDescent="0.45">
      <c r="A2973">
        <v>0.32052154195011301</v>
      </c>
      <c r="B2973">
        <f>SUMPRODUCT(D2973:R2973,$D$1:$R$1)+IF(C2973=1,-32767,0)</f>
        <v>6445</v>
      </c>
      <c r="C2973">
        <v>0</v>
      </c>
      <c r="D2973">
        <v>0</v>
      </c>
      <c r="E2973">
        <v>0</v>
      </c>
      <c r="F2973">
        <v>1</v>
      </c>
      <c r="G2973">
        <v>1</v>
      </c>
      <c r="H2973">
        <v>0</v>
      </c>
      <c r="I2973">
        <v>0</v>
      </c>
      <c r="J2973">
        <v>1</v>
      </c>
      <c r="K2973">
        <v>0</v>
      </c>
      <c r="L2973">
        <v>0</v>
      </c>
      <c r="M2973">
        <v>1</v>
      </c>
      <c r="N2973">
        <v>0</v>
      </c>
      <c r="O2973">
        <v>1</v>
      </c>
      <c r="P2973">
        <v>1</v>
      </c>
      <c r="Q2973">
        <v>0</v>
      </c>
      <c r="R2973">
        <v>1</v>
      </c>
    </row>
    <row r="2974" spans="1:18" x14ac:dyDescent="0.45">
      <c r="A2974">
        <v>0.32056689342403599</v>
      </c>
      <c r="B2974">
        <f>SUMPRODUCT(D2974:R2974,$D$1:$R$1)+IF(C2974=1,-32767,0)</f>
        <v>22635</v>
      </c>
      <c r="C2974">
        <v>0</v>
      </c>
      <c r="D2974">
        <v>1</v>
      </c>
      <c r="E2974">
        <v>0</v>
      </c>
      <c r="F2974">
        <v>1</v>
      </c>
      <c r="G2974">
        <v>1</v>
      </c>
      <c r="H2974">
        <v>0</v>
      </c>
      <c r="I2974">
        <v>0</v>
      </c>
      <c r="J2974">
        <v>0</v>
      </c>
      <c r="K2974">
        <v>0</v>
      </c>
      <c r="L2974">
        <v>1</v>
      </c>
      <c r="M2974">
        <v>1</v>
      </c>
      <c r="N2974">
        <v>0</v>
      </c>
      <c r="O2974">
        <v>1</v>
      </c>
      <c r="P2974">
        <v>0</v>
      </c>
      <c r="Q2974">
        <v>1</v>
      </c>
      <c r="R2974">
        <v>1</v>
      </c>
    </row>
    <row r="2975" spans="1:18" x14ac:dyDescent="0.45">
      <c r="A2975">
        <v>0.32061224489795898</v>
      </c>
      <c r="B2975">
        <f>SUMPRODUCT(D2975:R2975,$D$1:$R$1)+IF(C2975=1,-32767,0)</f>
        <v>4355</v>
      </c>
      <c r="C2975">
        <v>0</v>
      </c>
      <c r="D2975">
        <v>0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v>1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1</v>
      </c>
      <c r="R2975">
        <v>1</v>
      </c>
    </row>
    <row r="2976" spans="1:18" x14ac:dyDescent="0.45">
      <c r="A2976">
        <v>0.32065759637188201</v>
      </c>
      <c r="B2976">
        <f>SUMPRODUCT(D2976:R2976,$D$1:$R$1)+IF(C2976=1,-32767,0)</f>
        <v>19082</v>
      </c>
      <c r="C2976">
        <v>0</v>
      </c>
      <c r="D2976">
        <v>1</v>
      </c>
      <c r="E2976">
        <v>0</v>
      </c>
      <c r="F2976">
        <v>0</v>
      </c>
      <c r="G2976">
        <v>1</v>
      </c>
      <c r="H2976">
        <v>0</v>
      </c>
      <c r="I2976">
        <v>1</v>
      </c>
      <c r="J2976">
        <v>0</v>
      </c>
      <c r="K2976">
        <v>1</v>
      </c>
      <c r="L2976">
        <v>0</v>
      </c>
      <c r="M2976">
        <v>0</v>
      </c>
      <c r="N2976">
        <v>0</v>
      </c>
      <c r="O2976">
        <v>1</v>
      </c>
      <c r="P2976">
        <v>0</v>
      </c>
      <c r="Q2976">
        <v>1</v>
      </c>
      <c r="R2976">
        <v>0</v>
      </c>
    </row>
    <row r="2977" spans="1:18" x14ac:dyDescent="0.45">
      <c r="A2977">
        <v>0.320702947845805</v>
      </c>
      <c r="B2977">
        <f>SUMPRODUCT(D2977:R2977,$D$1:$R$1)+IF(C2977=1,-32767,0)</f>
        <v>13336</v>
      </c>
      <c r="C2977">
        <v>0</v>
      </c>
      <c r="D2977">
        <v>0</v>
      </c>
      <c r="E2977">
        <v>1</v>
      </c>
      <c r="F2977">
        <v>1</v>
      </c>
      <c r="G2977">
        <v>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1</v>
      </c>
      <c r="O2977">
        <v>1</v>
      </c>
      <c r="P2977">
        <v>0</v>
      </c>
      <c r="Q2977">
        <v>0</v>
      </c>
      <c r="R2977">
        <v>0</v>
      </c>
    </row>
    <row r="2978" spans="1:18" x14ac:dyDescent="0.45">
      <c r="A2978">
        <v>0.32074829931972698</v>
      </c>
      <c r="B2978">
        <f>SUMPRODUCT(D2978:R2978,$D$1:$R$1)+IF(C2978=1,-32767,0)</f>
        <v>11612</v>
      </c>
      <c r="C2978">
        <v>0</v>
      </c>
      <c r="D2978">
        <v>0</v>
      </c>
      <c r="E2978">
        <v>1</v>
      </c>
      <c r="F2978">
        <v>0</v>
      </c>
      <c r="G2978">
        <v>1</v>
      </c>
      <c r="H2978">
        <v>1</v>
      </c>
      <c r="I2978">
        <v>0</v>
      </c>
      <c r="J2978">
        <v>1</v>
      </c>
      <c r="K2978">
        <v>0</v>
      </c>
      <c r="L2978">
        <v>1</v>
      </c>
      <c r="M2978">
        <v>0</v>
      </c>
      <c r="N2978">
        <v>1</v>
      </c>
      <c r="O2978">
        <v>1</v>
      </c>
      <c r="P2978">
        <v>1</v>
      </c>
      <c r="Q2978">
        <v>0</v>
      </c>
      <c r="R2978">
        <v>0</v>
      </c>
    </row>
    <row r="2979" spans="1:18" x14ac:dyDescent="0.45">
      <c r="A2979">
        <v>0.32079365079365002</v>
      </c>
      <c r="B2979">
        <f>SUMPRODUCT(D2979:R2979,$D$1:$R$1)+IF(C2979=1,-32767,0)</f>
        <v>27498</v>
      </c>
      <c r="C2979">
        <v>0</v>
      </c>
      <c r="D2979">
        <v>1</v>
      </c>
      <c r="E2979">
        <v>1</v>
      </c>
      <c r="F2979">
        <v>0</v>
      </c>
      <c r="G2979">
        <v>1</v>
      </c>
      <c r="H2979">
        <v>0</v>
      </c>
      <c r="I2979">
        <v>1</v>
      </c>
      <c r="J2979">
        <v>1</v>
      </c>
      <c r="K2979">
        <v>0</v>
      </c>
      <c r="L2979">
        <v>1</v>
      </c>
      <c r="M2979">
        <v>1</v>
      </c>
      <c r="N2979">
        <v>0</v>
      </c>
      <c r="O2979">
        <v>1</v>
      </c>
      <c r="P2979">
        <v>0</v>
      </c>
      <c r="Q2979">
        <v>1</v>
      </c>
      <c r="R2979">
        <v>0</v>
      </c>
    </row>
    <row r="2980" spans="1:18" x14ac:dyDescent="0.45">
      <c r="A2980">
        <v>0.320839002267573</v>
      </c>
      <c r="B2980">
        <f>SUMPRODUCT(D2980:R2980,$D$1:$R$1)+IF(C2980=1,-32767,0)</f>
        <v>2783</v>
      </c>
      <c r="C2980">
        <v>0</v>
      </c>
      <c r="D2980">
        <v>0</v>
      </c>
      <c r="E2980">
        <v>0</v>
      </c>
      <c r="F2980">
        <v>0</v>
      </c>
      <c r="G2980">
        <v>1</v>
      </c>
      <c r="H2980">
        <v>0</v>
      </c>
      <c r="I2980">
        <v>1</v>
      </c>
      <c r="J2980">
        <v>0</v>
      </c>
      <c r="K2980">
        <v>1</v>
      </c>
      <c r="L2980">
        <v>1</v>
      </c>
      <c r="M2980">
        <v>0</v>
      </c>
      <c r="N2980">
        <v>1</v>
      </c>
      <c r="O2980">
        <v>1</v>
      </c>
      <c r="P2980">
        <v>1</v>
      </c>
      <c r="Q2980">
        <v>1</v>
      </c>
      <c r="R2980">
        <v>1</v>
      </c>
    </row>
    <row r="2981" spans="1:18" x14ac:dyDescent="0.45">
      <c r="A2981">
        <v>0.32088435374149599</v>
      </c>
      <c r="B2981">
        <f>SUMPRODUCT(D2981:R2981,$D$1:$R$1)+IF(C2981=1,-32767,0)</f>
        <v>7736</v>
      </c>
      <c r="C2981">
        <v>0</v>
      </c>
      <c r="D2981">
        <v>0</v>
      </c>
      <c r="E2981">
        <v>0</v>
      </c>
      <c r="F2981">
        <v>1</v>
      </c>
      <c r="G2981">
        <v>1</v>
      </c>
      <c r="H2981">
        <v>1</v>
      </c>
      <c r="I2981">
        <v>1</v>
      </c>
      <c r="J2981">
        <v>0</v>
      </c>
      <c r="K2981">
        <v>0</v>
      </c>
      <c r="L2981">
        <v>0</v>
      </c>
      <c r="M2981">
        <v>1</v>
      </c>
      <c r="N2981">
        <v>1</v>
      </c>
      <c r="O2981">
        <v>1</v>
      </c>
      <c r="P2981">
        <v>0</v>
      </c>
      <c r="Q2981">
        <v>0</v>
      </c>
      <c r="R2981">
        <v>0</v>
      </c>
    </row>
    <row r="2982" spans="1:18" x14ac:dyDescent="0.45">
      <c r="A2982">
        <v>0.32092970521541903</v>
      </c>
      <c r="B2982">
        <f>SUMPRODUCT(D2982:R2982,$D$1:$R$1)+IF(C2982=1,-32767,0)</f>
        <v>5710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1</v>
      </c>
      <c r="I2982">
        <v>1</v>
      </c>
      <c r="J2982">
        <v>0</v>
      </c>
      <c r="K2982">
        <v>0</v>
      </c>
      <c r="L2982">
        <v>1</v>
      </c>
      <c r="M2982">
        <v>0</v>
      </c>
      <c r="N2982">
        <v>0</v>
      </c>
      <c r="O2982">
        <v>1</v>
      </c>
      <c r="P2982">
        <v>1</v>
      </c>
      <c r="Q2982">
        <v>1</v>
      </c>
      <c r="R2982">
        <v>0</v>
      </c>
    </row>
    <row r="2983" spans="1:18" x14ac:dyDescent="0.45">
      <c r="A2983">
        <v>0.32097505668934201</v>
      </c>
      <c r="B2983">
        <f>SUMPRODUCT(D2983:R2983,$D$1:$R$1)+IF(C2983=1,-32767,0)</f>
        <v>12091</v>
      </c>
      <c r="C2983">
        <v>0</v>
      </c>
      <c r="D2983">
        <v>0</v>
      </c>
      <c r="E2983">
        <v>1</v>
      </c>
      <c r="F2983">
        <v>0</v>
      </c>
      <c r="G2983">
        <v>1</v>
      </c>
      <c r="H2983">
        <v>1</v>
      </c>
      <c r="I2983">
        <v>1</v>
      </c>
      <c r="J2983">
        <v>1</v>
      </c>
      <c r="K2983">
        <v>0</v>
      </c>
      <c r="L2983">
        <v>0</v>
      </c>
      <c r="M2983">
        <v>1</v>
      </c>
      <c r="N2983">
        <v>1</v>
      </c>
      <c r="O2983">
        <v>1</v>
      </c>
      <c r="P2983">
        <v>0</v>
      </c>
      <c r="Q2983">
        <v>1</v>
      </c>
      <c r="R2983">
        <v>1</v>
      </c>
    </row>
    <row r="2984" spans="1:18" x14ac:dyDescent="0.45">
      <c r="A2984">
        <v>0.32102040816326499</v>
      </c>
      <c r="B2984">
        <f>SUMPRODUCT(D2984:R2984,$D$1:$R$1)+IF(C2984=1,-32767,0)</f>
        <v>28082</v>
      </c>
      <c r="C2984">
        <v>0</v>
      </c>
      <c r="D2984">
        <v>1</v>
      </c>
      <c r="E2984">
        <v>1</v>
      </c>
      <c r="F2984">
        <v>0</v>
      </c>
      <c r="G2984">
        <v>1</v>
      </c>
      <c r="H2984">
        <v>1</v>
      </c>
      <c r="I2984">
        <v>0</v>
      </c>
      <c r="J2984">
        <v>1</v>
      </c>
      <c r="K2984">
        <v>1</v>
      </c>
      <c r="L2984">
        <v>0</v>
      </c>
      <c r="M2984">
        <v>1</v>
      </c>
      <c r="N2984">
        <v>1</v>
      </c>
      <c r="O2984">
        <v>0</v>
      </c>
      <c r="P2984">
        <v>0</v>
      </c>
      <c r="Q2984">
        <v>1</v>
      </c>
      <c r="R2984">
        <v>0</v>
      </c>
    </row>
    <row r="2985" spans="1:18" x14ac:dyDescent="0.45">
      <c r="A2985">
        <v>0.32106575963718798</v>
      </c>
      <c r="B2985">
        <f>SUMPRODUCT(D2985:R2985,$D$1:$R$1)+IF(C2985=1,-32767,0)</f>
        <v>15299</v>
      </c>
      <c r="C2985">
        <v>0</v>
      </c>
      <c r="D2985">
        <v>0</v>
      </c>
      <c r="E2985">
        <v>1</v>
      </c>
      <c r="F2985">
        <v>1</v>
      </c>
      <c r="G2985">
        <v>1</v>
      </c>
      <c r="H2985">
        <v>0</v>
      </c>
      <c r="I2985">
        <v>1</v>
      </c>
      <c r="J2985">
        <v>1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</row>
    <row r="2986" spans="1:18" x14ac:dyDescent="0.45">
      <c r="A2986">
        <v>0.32111111111111101</v>
      </c>
      <c r="B2986">
        <f>SUMPRODUCT(D2986:R2986,$D$1:$R$1)+IF(C2986=1,-32767,0)</f>
        <v>20222</v>
      </c>
      <c r="C2986">
        <v>0</v>
      </c>
      <c r="D2986">
        <v>1</v>
      </c>
      <c r="E2986">
        <v>0</v>
      </c>
      <c r="F2986">
        <v>0</v>
      </c>
      <c r="G2986">
        <v>1</v>
      </c>
      <c r="H2986">
        <v>1</v>
      </c>
      <c r="I2986">
        <v>1</v>
      </c>
      <c r="J2986">
        <v>0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0</v>
      </c>
    </row>
    <row r="2987" spans="1:18" x14ac:dyDescent="0.45">
      <c r="A2987">
        <v>0.321156462585034</v>
      </c>
      <c r="B2987">
        <f>SUMPRODUCT(D2987:R2987,$D$1:$R$1)+IF(C2987=1,-32767,0)</f>
        <v>23488</v>
      </c>
      <c r="C2987">
        <v>0</v>
      </c>
      <c r="D2987">
        <v>1</v>
      </c>
      <c r="E2987">
        <v>0</v>
      </c>
      <c r="F2987">
        <v>1</v>
      </c>
      <c r="G2987">
        <v>1</v>
      </c>
      <c r="H2987">
        <v>0</v>
      </c>
      <c r="I2987">
        <v>1</v>
      </c>
      <c r="J2987">
        <v>1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</row>
    <row r="2988" spans="1:18" x14ac:dyDescent="0.45">
      <c r="A2988">
        <v>0.32120181405895598</v>
      </c>
      <c r="B2988">
        <f>SUMPRODUCT(D2988:R2988,$D$1:$R$1)+IF(C2988=1,-32767,0)</f>
        <v>31983</v>
      </c>
      <c r="C2988">
        <v>0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0</v>
      </c>
      <c r="J2988">
        <v>0</v>
      </c>
      <c r="K2988">
        <v>1</v>
      </c>
      <c r="L2988">
        <v>1</v>
      </c>
      <c r="M2988">
        <v>1</v>
      </c>
      <c r="N2988">
        <v>0</v>
      </c>
      <c r="O2988">
        <v>1</v>
      </c>
      <c r="P2988">
        <v>1</v>
      </c>
      <c r="Q2988">
        <v>1</v>
      </c>
      <c r="R2988">
        <v>1</v>
      </c>
    </row>
    <row r="2989" spans="1:18" x14ac:dyDescent="0.45">
      <c r="A2989">
        <v>0.32124716553287902</v>
      </c>
      <c r="B2989">
        <f>SUMPRODUCT(D2989:R2989,$D$1:$R$1)+IF(C2989=1,-32767,0)</f>
        <v>20411</v>
      </c>
      <c r="C2989">
        <v>0</v>
      </c>
      <c r="D2989">
        <v>1</v>
      </c>
      <c r="E2989">
        <v>0</v>
      </c>
      <c r="F2989">
        <v>0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0</v>
      </c>
      <c r="M2989">
        <v>1</v>
      </c>
      <c r="N2989">
        <v>1</v>
      </c>
      <c r="O2989">
        <v>1</v>
      </c>
      <c r="P2989">
        <v>0</v>
      </c>
      <c r="Q2989">
        <v>1</v>
      </c>
      <c r="R2989">
        <v>1</v>
      </c>
    </row>
    <row r="2990" spans="1:18" x14ac:dyDescent="0.45">
      <c r="A2990">
        <v>0.321292517006802</v>
      </c>
      <c r="B2990">
        <f>SUMPRODUCT(D2990:R2990,$D$1:$R$1)+IF(C2990=1,-32767,0)</f>
        <v>24462</v>
      </c>
      <c r="C2990">
        <v>0</v>
      </c>
      <c r="D2990">
        <v>1</v>
      </c>
      <c r="E2990">
        <v>0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0</v>
      </c>
      <c r="M2990">
        <v>0</v>
      </c>
      <c r="N2990">
        <v>0</v>
      </c>
      <c r="O2990">
        <v>1</v>
      </c>
      <c r="P2990">
        <v>1</v>
      </c>
      <c r="Q2990">
        <v>1</v>
      </c>
      <c r="R2990">
        <v>0</v>
      </c>
    </row>
    <row r="2991" spans="1:18" x14ac:dyDescent="0.45">
      <c r="A2991">
        <v>0.32133786848072499</v>
      </c>
      <c r="B2991">
        <f>SUMPRODUCT(D2991:R2991,$D$1:$R$1)+IF(C2991=1,-32767,0)</f>
        <v>12475</v>
      </c>
      <c r="C2991">
        <v>0</v>
      </c>
      <c r="D2991">
        <v>0</v>
      </c>
      <c r="E2991">
        <v>1</v>
      </c>
      <c r="F2991">
        <v>1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0</v>
      </c>
      <c r="M2991">
        <v>1</v>
      </c>
      <c r="N2991">
        <v>1</v>
      </c>
      <c r="O2991">
        <v>1</v>
      </c>
      <c r="P2991">
        <v>0</v>
      </c>
      <c r="Q2991">
        <v>1</v>
      </c>
      <c r="R2991">
        <v>1</v>
      </c>
    </row>
    <row r="2992" spans="1:18" x14ac:dyDescent="0.45">
      <c r="A2992">
        <v>0.32138321995464803</v>
      </c>
      <c r="B2992">
        <f>SUMPRODUCT(D2992:R2992,$D$1:$R$1)+IF(C2992=1,-32767,0)</f>
        <v>27096</v>
      </c>
      <c r="C2992">
        <v>0</v>
      </c>
      <c r="D2992">
        <v>1</v>
      </c>
      <c r="E2992">
        <v>1</v>
      </c>
      <c r="F2992">
        <v>0</v>
      </c>
      <c r="G2992">
        <v>1</v>
      </c>
      <c r="H2992">
        <v>0</v>
      </c>
      <c r="I2992">
        <v>0</v>
      </c>
      <c r="J2992">
        <v>1</v>
      </c>
      <c r="K2992">
        <v>1</v>
      </c>
      <c r="L2992">
        <v>1</v>
      </c>
      <c r="M2992">
        <v>0</v>
      </c>
      <c r="N2992">
        <v>1</v>
      </c>
      <c r="O2992">
        <v>1</v>
      </c>
      <c r="P2992">
        <v>0</v>
      </c>
      <c r="Q2992">
        <v>0</v>
      </c>
      <c r="R2992">
        <v>0</v>
      </c>
    </row>
    <row r="2993" spans="1:18" x14ac:dyDescent="0.45">
      <c r="A2993">
        <v>0.32142857142857101</v>
      </c>
      <c r="B2993">
        <f>SUMPRODUCT(D2993:R2993,$D$1:$R$1)+IF(C2993=1,-32767,0)</f>
        <v>14784</v>
      </c>
      <c r="C2993">
        <v>0</v>
      </c>
      <c r="D2993">
        <v>0</v>
      </c>
      <c r="E2993">
        <v>1</v>
      </c>
      <c r="F2993">
        <v>1</v>
      </c>
      <c r="G2993">
        <v>1</v>
      </c>
      <c r="H2993">
        <v>0</v>
      </c>
      <c r="I2993">
        <v>0</v>
      </c>
      <c r="J2993">
        <v>1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</row>
    <row r="2994" spans="1:18" x14ac:dyDescent="0.45">
      <c r="A2994">
        <v>0.32147392290249399</v>
      </c>
      <c r="B2994">
        <f>SUMPRODUCT(D2994:R2994,$D$1:$R$1)+IF(C2994=1,-32767,0)</f>
        <v>20026</v>
      </c>
      <c r="C2994">
        <v>0</v>
      </c>
      <c r="D2994">
        <v>1</v>
      </c>
      <c r="E2994">
        <v>0</v>
      </c>
      <c r="F2994">
        <v>0</v>
      </c>
      <c r="G2994">
        <v>1</v>
      </c>
      <c r="H2994">
        <v>1</v>
      </c>
      <c r="I2994">
        <v>1</v>
      </c>
      <c r="J2994">
        <v>0</v>
      </c>
      <c r="K2994">
        <v>0</v>
      </c>
      <c r="L2994">
        <v>0</v>
      </c>
      <c r="M2994">
        <v>1</v>
      </c>
      <c r="N2994">
        <v>1</v>
      </c>
      <c r="O2994">
        <v>1</v>
      </c>
      <c r="P2994">
        <v>0</v>
      </c>
      <c r="Q2994">
        <v>1</v>
      </c>
      <c r="R2994">
        <v>0</v>
      </c>
    </row>
    <row r="2995" spans="1:18" x14ac:dyDescent="0.45">
      <c r="A2995">
        <v>0.32151927437641697</v>
      </c>
      <c r="B2995">
        <f>SUMPRODUCT(D2995:R2995,$D$1:$R$1)+IF(C2995=1,-32767,0)</f>
        <v>27519</v>
      </c>
      <c r="C2995">
        <v>0</v>
      </c>
      <c r="D2995">
        <v>1</v>
      </c>
      <c r="E2995">
        <v>1</v>
      </c>
      <c r="F2995">
        <v>0</v>
      </c>
      <c r="G2995">
        <v>1</v>
      </c>
      <c r="H2995">
        <v>0</v>
      </c>
      <c r="I2995">
        <v>1</v>
      </c>
      <c r="J2995">
        <v>1</v>
      </c>
      <c r="K2995">
        <v>0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1</v>
      </c>
      <c r="R2995">
        <v>1</v>
      </c>
    </row>
    <row r="2996" spans="1:18" x14ac:dyDescent="0.45">
      <c r="A2996">
        <v>0.32156462585034001</v>
      </c>
      <c r="B2996">
        <f>SUMPRODUCT(D2996:R2996,$D$1:$R$1)+IF(C2996=1,-32767,0)</f>
        <v>10459</v>
      </c>
      <c r="C2996">
        <v>0</v>
      </c>
      <c r="D2996">
        <v>0</v>
      </c>
      <c r="E2996">
        <v>1</v>
      </c>
      <c r="F2996">
        <v>0</v>
      </c>
      <c r="G2996">
        <v>1</v>
      </c>
      <c r="H2996">
        <v>0</v>
      </c>
      <c r="I2996">
        <v>0</v>
      </c>
      <c r="J2996">
        <v>0</v>
      </c>
      <c r="K2996">
        <v>1</v>
      </c>
      <c r="L2996">
        <v>1</v>
      </c>
      <c r="M2996">
        <v>0</v>
      </c>
      <c r="N2996">
        <v>1</v>
      </c>
      <c r="O2996">
        <v>1</v>
      </c>
      <c r="P2996">
        <v>0</v>
      </c>
      <c r="Q2996">
        <v>1</v>
      </c>
      <c r="R2996">
        <v>1</v>
      </c>
    </row>
    <row r="2997" spans="1:18" x14ac:dyDescent="0.45">
      <c r="A2997">
        <v>0.321609977324263</v>
      </c>
      <c r="B2997">
        <f>SUMPRODUCT(D2997:R2997,$D$1:$R$1)+IF(C2997=1,-32767,0)</f>
        <v>22197</v>
      </c>
      <c r="C2997">
        <v>0</v>
      </c>
      <c r="D2997">
        <v>1</v>
      </c>
      <c r="E2997">
        <v>0</v>
      </c>
      <c r="F2997">
        <v>1</v>
      </c>
      <c r="G2997">
        <v>0</v>
      </c>
      <c r="H2997">
        <v>1</v>
      </c>
      <c r="I2997">
        <v>1</v>
      </c>
      <c r="J2997">
        <v>0</v>
      </c>
      <c r="K2997">
        <v>1</v>
      </c>
      <c r="L2997">
        <v>0</v>
      </c>
      <c r="M2997">
        <v>1</v>
      </c>
      <c r="N2997">
        <v>1</v>
      </c>
      <c r="O2997">
        <v>0</v>
      </c>
      <c r="P2997">
        <v>1</v>
      </c>
      <c r="Q2997">
        <v>0</v>
      </c>
      <c r="R2997">
        <v>1</v>
      </c>
    </row>
    <row r="2998" spans="1:18" x14ac:dyDescent="0.45">
      <c r="A2998">
        <v>0.32165532879818498</v>
      </c>
      <c r="B2998">
        <f>SUMPRODUCT(D2998:R2998,$D$1:$R$1)+IF(C2998=1,-32767,0)</f>
        <v>14733</v>
      </c>
      <c r="C2998">
        <v>0</v>
      </c>
      <c r="D2998">
        <v>0</v>
      </c>
      <c r="E2998">
        <v>1</v>
      </c>
      <c r="F2998">
        <v>1</v>
      </c>
      <c r="G2998">
        <v>1</v>
      </c>
      <c r="H2998">
        <v>0</v>
      </c>
      <c r="I2998">
        <v>0</v>
      </c>
      <c r="J2998">
        <v>1</v>
      </c>
      <c r="K2998">
        <v>1</v>
      </c>
      <c r="L2998">
        <v>0</v>
      </c>
      <c r="M2998">
        <v>0</v>
      </c>
      <c r="N2998">
        <v>0</v>
      </c>
      <c r="O2998">
        <v>1</v>
      </c>
      <c r="P2998">
        <v>1</v>
      </c>
      <c r="Q2998">
        <v>0</v>
      </c>
      <c r="R2998">
        <v>1</v>
      </c>
    </row>
    <row r="2999" spans="1:18" x14ac:dyDescent="0.45">
      <c r="A2999">
        <v>0.32170068027210802</v>
      </c>
      <c r="B2999">
        <f>SUMPRODUCT(D2999:R2999,$D$1:$R$1)+IF(C2999=1,-32767,0)</f>
        <v>5515</v>
      </c>
      <c r="C2999">
        <v>0</v>
      </c>
      <c r="D2999">
        <v>0</v>
      </c>
      <c r="E2999">
        <v>0</v>
      </c>
      <c r="F2999">
        <v>1</v>
      </c>
      <c r="G2999">
        <v>0</v>
      </c>
      <c r="H2999">
        <v>1</v>
      </c>
      <c r="I2999">
        <v>0</v>
      </c>
      <c r="J2999">
        <v>1</v>
      </c>
      <c r="K2999">
        <v>1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1</v>
      </c>
      <c r="R2999">
        <v>1</v>
      </c>
    </row>
    <row r="3000" spans="1:18" x14ac:dyDescent="0.45">
      <c r="A3000">
        <v>0.321746031746031</v>
      </c>
      <c r="B3000">
        <f>SUMPRODUCT(D3000:R3000,$D$1:$R$1)+IF(C3000=1,-32767,0)</f>
        <v>16060</v>
      </c>
      <c r="C3000">
        <v>0</v>
      </c>
      <c r="D3000">
        <v>0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0</v>
      </c>
      <c r="K3000">
        <v>1</v>
      </c>
      <c r="L3000">
        <v>0</v>
      </c>
      <c r="M3000">
        <v>1</v>
      </c>
      <c r="N3000">
        <v>1</v>
      </c>
      <c r="O3000">
        <v>1</v>
      </c>
      <c r="P3000">
        <v>1</v>
      </c>
      <c r="Q3000">
        <v>0</v>
      </c>
      <c r="R3000">
        <v>0</v>
      </c>
    </row>
    <row r="3001" spans="1:18" x14ac:dyDescent="0.45">
      <c r="A3001">
        <v>0.32179138321995399</v>
      </c>
      <c r="B3001">
        <f>SUMPRODUCT(D3001:R3001,$D$1:$R$1)+IF(C3001=1,-32767,0)</f>
        <v>11755</v>
      </c>
      <c r="C3001">
        <v>0</v>
      </c>
      <c r="D3001">
        <v>0</v>
      </c>
      <c r="E3001">
        <v>1</v>
      </c>
      <c r="F3001">
        <v>0</v>
      </c>
      <c r="G3001">
        <v>1</v>
      </c>
      <c r="H3001">
        <v>1</v>
      </c>
      <c r="I3001">
        <v>0</v>
      </c>
      <c r="J3001">
        <v>1</v>
      </c>
      <c r="K3001">
        <v>1</v>
      </c>
      <c r="L3001">
        <v>1</v>
      </c>
      <c r="M3001">
        <v>1</v>
      </c>
      <c r="N3001">
        <v>0</v>
      </c>
      <c r="O3001">
        <v>1</v>
      </c>
      <c r="P3001">
        <v>0</v>
      </c>
      <c r="Q3001">
        <v>1</v>
      </c>
      <c r="R3001">
        <v>1</v>
      </c>
    </row>
    <row r="3002" spans="1:18" x14ac:dyDescent="0.45">
      <c r="A3002">
        <v>0.32183673469387702</v>
      </c>
      <c r="B3002">
        <f>SUMPRODUCT(D3002:R3002,$D$1:$R$1)+IF(C3002=1,-32767,0)</f>
        <v>19203</v>
      </c>
      <c r="C3002">
        <v>0</v>
      </c>
      <c r="D3002">
        <v>1</v>
      </c>
      <c r="E3002">
        <v>0</v>
      </c>
      <c r="F3002">
        <v>0</v>
      </c>
      <c r="G3002">
        <v>1</v>
      </c>
      <c r="H3002">
        <v>0</v>
      </c>
      <c r="I3002">
        <v>1</v>
      </c>
      <c r="J3002">
        <v>1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1</v>
      </c>
    </row>
    <row r="3003" spans="1:18" x14ac:dyDescent="0.45">
      <c r="A3003">
        <v>0.32188208616780001</v>
      </c>
      <c r="B3003">
        <f>SUMPRODUCT(D3003:R3003,$D$1:$R$1)+IF(C3003=1,-32767,0)</f>
        <v>23201</v>
      </c>
      <c r="C3003">
        <v>0</v>
      </c>
      <c r="D3003">
        <v>1</v>
      </c>
      <c r="E3003">
        <v>0</v>
      </c>
      <c r="F3003">
        <v>1</v>
      </c>
      <c r="G3003">
        <v>1</v>
      </c>
      <c r="H3003">
        <v>0</v>
      </c>
      <c r="I3003">
        <v>1</v>
      </c>
      <c r="J3003">
        <v>0</v>
      </c>
      <c r="K3003">
        <v>1</v>
      </c>
      <c r="L3003">
        <v>0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1</v>
      </c>
    </row>
    <row r="3004" spans="1:18" x14ac:dyDescent="0.45">
      <c r="A3004">
        <v>0.32192743764172299</v>
      </c>
      <c r="B3004">
        <f>SUMPRODUCT(D3004:R3004,$D$1:$R$1)+IF(C3004=1,-32767,0)</f>
        <v>7328</v>
      </c>
      <c r="C3004">
        <v>0</v>
      </c>
      <c r="D3004">
        <v>0</v>
      </c>
      <c r="E3004">
        <v>0</v>
      </c>
      <c r="F3004">
        <v>1</v>
      </c>
      <c r="G3004">
        <v>1</v>
      </c>
      <c r="H3004">
        <v>1</v>
      </c>
      <c r="I3004">
        <v>0</v>
      </c>
      <c r="J3004">
        <v>0</v>
      </c>
      <c r="K3004">
        <v>1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</row>
    <row r="3005" spans="1:18" x14ac:dyDescent="0.45">
      <c r="A3005">
        <v>0.32197278911564597</v>
      </c>
      <c r="B3005">
        <f>SUMPRODUCT(D3005:R3005,$D$1:$R$1)+IF(C3005=1,-32767,0)</f>
        <v>24997</v>
      </c>
      <c r="C3005">
        <v>0</v>
      </c>
      <c r="D3005">
        <v>1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1</v>
      </c>
      <c r="L3005">
        <v>0</v>
      </c>
      <c r="M3005">
        <v>1</v>
      </c>
      <c r="N3005">
        <v>0</v>
      </c>
      <c r="O3005">
        <v>0</v>
      </c>
      <c r="P3005">
        <v>1</v>
      </c>
      <c r="Q3005">
        <v>0</v>
      </c>
      <c r="R3005">
        <v>1</v>
      </c>
    </row>
    <row r="3006" spans="1:18" x14ac:dyDescent="0.45">
      <c r="A3006">
        <v>0.32201814058956901</v>
      </c>
      <c r="B3006">
        <f>SUMPRODUCT(D3006:R3006,$D$1:$R$1)+IF(C3006=1,-32767,0)</f>
        <v>27080</v>
      </c>
      <c r="C3006">
        <v>0</v>
      </c>
      <c r="D3006">
        <v>1</v>
      </c>
      <c r="E3006">
        <v>1</v>
      </c>
      <c r="F3006">
        <v>0</v>
      </c>
      <c r="G3006">
        <v>1</v>
      </c>
      <c r="H3006">
        <v>0</v>
      </c>
      <c r="I3006">
        <v>0</v>
      </c>
      <c r="J3006">
        <v>1</v>
      </c>
      <c r="K3006">
        <v>1</v>
      </c>
      <c r="L3006">
        <v>1</v>
      </c>
      <c r="M3006">
        <v>0</v>
      </c>
      <c r="N3006">
        <v>0</v>
      </c>
      <c r="O3006">
        <v>1</v>
      </c>
      <c r="P3006">
        <v>0</v>
      </c>
      <c r="Q3006">
        <v>0</v>
      </c>
      <c r="R3006">
        <v>0</v>
      </c>
    </row>
    <row r="3007" spans="1:18" x14ac:dyDescent="0.45">
      <c r="A3007">
        <v>0.322063492063492</v>
      </c>
      <c r="B3007">
        <f>SUMPRODUCT(D3007:R3007,$D$1:$R$1)+IF(C3007=1,-32767,0)</f>
        <v>5506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1</v>
      </c>
      <c r="I3007">
        <v>0</v>
      </c>
      <c r="J3007">
        <v>1</v>
      </c>
      <c r="K3007">
        <v>1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0</v>
      </c>
    </row>
    <row r="3008" spans="1:18" x14ac:dyDescent="0.45">
      <c r="A3008">
        <v>0.32210884353741498</v>
      </c>
      <c r="B3008">
        <f>SUMPRODUCT(D3008:R3008,$D$1:$R$1)+IF(C3008=1,-32767,0)</f>
        <v>31704</v>
      </c>
      <c r="C3008">
        <v>0</v>
      </c>
      <c r="D3008">
        <v>1</v>
      </c>
      <c r="E3008">
        <v>1</v>
      </c>
      <c r="F3008">
        <v>1</v>
      </c>
      <c r="G3008">
        <v>1</v>
      </c>
      <c r="H3008">
        <v>0</v>
      </c>
      <c r="I3008">
        <v>1</v>
      </c>
      <c r="J3008">
        <v>1</v>
      </c>
      <c r="K3008">
        <v>1</v>
      </c>
      <c r="L3008">
        <v>1</v>
      </c>
      <c r="M3008">
        <v>0</v>
      </c>
      <c r="N3008">
        <v>1</v>
      </c>
      <c r="O3008">
        <v>1</v>
      </c>
      <c r="P3008">
        <v>0</v>
      </c>
      <c r="Q3008">
        <v>0</v>
      </c>
      <c r="R3008">
        <v>0</v>
      </c>
    </row>
    <row r="3009" spans="1:18" x14ac:dyDescent="0.45">
      <c r="A3009">
        <v>0.32215419501133702</v>
      </c>
      <c r="B3009">
        <f>SUMPRODUCT(D3009:R3009,$D$1:$R$1)+IF(C3009=1,-32767,0)</f>
        <v>7298</v>
      </c>
      <c r="C3009">
        <v>0</v>
      </c>
      <c r="D3009">
        <v>0</v>
      </c>
      <c r="E3009">
        <v>0</v>
      </c>
      <c r="F3009">
        <v>1</v>
      </c>
      <c r="G3009">
        <v>1</v>
      </c>
      <c r="H3009">
        <v>1</v>
      </c>
      <c r="I3009">
        <v>0</v>
      </c>
      <c r="J3009">
        <v>0</v>
      </c>
      <c r="K3009">
        <v>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0</v>
      </c>
    </row>
    <row r="3010" spans="1:18" x14ac:dyDescent="0.45">
      <c r="A3010">
        <v>0.32219954648526</v>
      </c>
      <c r="B3010">
        <f>SUMPRODUCT(D3010:R3010,$D$1:$R$1)+IF(C3010=1,-32767,0)</f>
        <v>26239</v>
      </c>
      <c r="C3010">
        <v>0</v>
      </c>
      <c r="D3010">
        <v>1</v>
      </c>
      <c r="E3010">
        <v>1</v>
      </c>
      <c r="F3010">
        <v>0</v>
      </c>
      <c r="G3010">
        <v>0</v>
      </c>
      <c r="H3010">
        <v>1</v>
      </c>
      <c r="I3010">
        <v>1</v>
      </c>
      <c r="J3010">
        <v>0</v>
      </c>
      <c r="K3010">
        <v>0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</row>
    <row r="3011" spans="1:18" x14ac:dyDescent="0.45">
      <c r="A3011">
        <v>0.32224489795918299</v>
      </c>
      <c r="B3011">
        <f>SUMPRODUCT(D3011:R3011,$D$1:$R$1)+IF(C3011=1,-32767,0)</f>
        <v>26998</v>
      </c>
      <c r="C3011">
        <v>0</v>
      </c>
      <c r="D3011">
        <v>1</v>
      </c>
      <c r="E3011">
        <v>1</v>
      </c>
      <c r="F3011">
        <v>0</v>
      </c>
      <c r="G3011">
        <v>1</v>
      </c>
      <c r="H3011">
        <v>0</v>
      </c>
      <c r="I3011">
        <v>0</v>
      </c>
      <c r="J3011">
        <v>1</v>
      </c>
      <c r="K3011">
        <v>0</v>
      </c>
      <c r="L3011">
        <v>1</v>
      </c>
      <c r="M3011">
        <v>1</v>
      </c>
      <c r="N3011">
        <v>1</v>
      </c>
      <c r="O3011">
        <v>0</v>
      </c>
      <c r="P3011">
        <v>1</v>
      </c>
      <c r="Q3011">
        <v>1</v>
      </c>
      <c r="R3011">
        <v>0</v>
      </c>
    </row>
    <row r="3012" spans="1:18" x14ac:dyDescent="0.45">
      <c r="A3012">
        <v>0.32229024943310602</v>
      </c>
      <c r="B3012">
        <f>SUMPRODUCT(D3012:R3012,$D$1:$R$1)+IF(C3012=1,-32767,0)</f>
        <v>3667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1</v>
      </c>
      <c r="I3012">
        <v>1</v>
      </c>
      <c r="J3012">
        <v>0</v>
      </c>
      <c r="K3012">
        <v>0</v>
      </c>
      <c r="L3012">
        <v>1</v>
      </c>
      <c r="M3012">
        <v>0</v>
      </c>
      <c r="N3012">
        <v>1</v>
      </c>
      <c r="O3012">
        <v>0</v>
      </c>
      <c r="P3012">
        <v>0</v>
      </c>
      <c r="Q3012">
        <v>1</v>
      </c>
      <c r="R3012">
        <v>1</v>
      </c>
    </row>
    <row r="3013" spans="1:18" x14ac:dyDescent="0.45">
      <c r="A3013">
        <v>0.32233560090702901</v>
      </c>
      <c r="B3013">
        <f>SUMPRODUCT(D3013:R3013,$D$1:$R$1)+IF(C3013=1,-32767,0)</f>
        <v>28178</v>
      </c>
      <c r="C3013">
        <v>0</v>
      </c>
      <c r="D3013">
        <v>1</v>
      </c>
      <c r="E3013">
        <v>1</v>
      </c>
      <c r="F3013">
        <v>0</v>
      </c>
      <c r="G3013">
        <v>1</v>
      </c>
      <c r="H3013">
        <v>1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v>0</v>
      </c>
      <c r="P3013">
        <v>0</v>
      </c>
      <c r="Q3013">
        <v>1</v>
      </c>
      <c r="R3013">
        <v>0</v>
      </c>
    </row>
    <row r="3014" spans="1:18" x14ac:dyDescent="0.45">
      <c r="A3014">
        <v>0.32238095238095199</v>
      </c>
      <c r="B3014">
        <f>SUMPRODUCT(D3014:R3014,$D$1:$R$1)+IF(C3014=1,-32767,0)</f>
        <v>11267</v>
      </c>
      <c r="C3014">
        <v>0</v>
      </c>
      <c r="D3014">
        <v>0</v>
      </c>
      <c r="E3014">
        <v>1</v>
      </c>
      <c r="F3014">
        <v>0</v>
      </c>
      <c r="G3014">
        <v>1</v>
      </c>
      <c r="H3014">
        <v>1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1</v>
      </c>
      <c r="R3014">
        <v>1</v>
      </c>
    </row>
    <row r="3015" spans="1:18" x14ac:dyDescent="0.45">
      <c r="A3015">
        <v>0.32242630385487497</v>
      </c>
      <c r="B3015">
        <f>SUMPRODUCT(D3015:R3015,$D$1:$R$1)+IF(C3015=1,-32767,0)</f>
        <v>7848</v>
      </c>
      <c r="C3015">
        <v>0</v>
      </c>
      <c r="D3015">
        <v>0</v>
      </c>
      <c r="E3015">
        <v>0</v>
      </c>
      <c r="F3015">
        <v>1</v>
      </c>
      <c r="G3015">
        <v>1</v>
      </c>
      <c r="H3015">
        <v>1</v>
      </c>
      <c r="I3015">
        <v>1</v>
      </c>
      <c r="J3015">
        <v>0</v>
      </c>
      <c r="K3015">
        <v>1</v>
      </c>
      <c r="L3015">
        <v>0</v>
      </c>
      <c r="M3015">
        <v>1</v>
      </c>
      <c r="N3015">
        <v>0</v>
      </c>
      <c r="O3015">
        <v>1</v>
      </c>
      <c r="P3015">
        <v>0</v>
      </c>
      <c r="Q3015">
        <v>0</v>
      </c>
      <c r="R3015">
        <v>0</v>
      </c>
    </row>
    <row r="3016" spans="1:18" x14ac:dyDescent="0.45">
      <c r="A3016">
        <v>0.32247165532879801</v>
      </c>
      <c r="B3016">
        <f>SUMPRODUCT(D3016:R3016,$D$1:$R$1)+IF(C3016=1,-32767,0)</f>
        <v>7294</v>
      </c>
      <c r="C3016">
        <v>0</v>
      </c>
      <c r="D3016">
        <v>0</v>
      </c>
      <c r="E3016">
        <v>0</v>
      </c>
      <c r="F3016">
        <v>1</v>
      </c>
      <c r="G3016">
        <v>1</v>
      </c>
      <c r="H3016">
        <v>1</v>
      </c>
      <c r="I3016">
        <v>0</v>
      </c>
      <c r="J3016">
        <v>0</v>
      </c>
      <c r="K3016">
        <v>0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1</v>
      </c>
      <c r="R3016">
        <v>0</v>
      </c>
    </row>
    <row r="3017" spans="1:18" x14ac:dyDescent="0.45">
      <c r="A3017">
        <v>0.322517006802721</v>
      </c>
      <c r="B3017">
        <f>SUMPRODUCT(D3017:R3017,$D$1:$R$1)+IF(C3017=1,-32767,0)</f>
        <v>1105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1</v>
      </c>
      <c r="M3017">
        <v>0</v>
      </c>
      <c r="N3017">
        <v>1</v>
      </c>
      <c r="O3017">
        <v>0</v>
      </c>
      <c r="P3017">
        <v>0</v>
      </c>
      <c r="Q3017">
        <v>0</v>
      </c>
      <c r="R3017">
        <v>1</v>
      </c>
    </row>
    <row r="3018" spans="1:18" x14ac:dyDescent="0.45">
      <c r="A3018">
        <v>0.32256235827664398</v>
      </c>
      <c r="B3018">
        <f>SUMPRODUCT(D3018:R3018,$D$1:$R$1)+IF(C3018=1,-32767,0)</f>
        <v>96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1</v>
      </c>
      <c r="M3018">
        <v>1</v>
      </c>
      <c r="N3018">
        <v>0</v>
      </c>
      <c r="O3018">
        <v>0</v>
      </c>
      <c r="P3018">
        <v>0</v>
      </c>
      <c r="Q3018">
        <v>0</v>
      </c>
      <c r="R3018">
        <v>0</v>
      </c>
    </row>
    <row r="3019" spans="1:18" x14ac:dyDescent="0.45">
      <c r="A3019">
        <v>0.32260770975056602</v>
      </c>
      <c r="B3019">
        <f>SUMPRODUCT(D3019:R3019,$D$1:$R$1)+IF(C3019=1,-32767,0)</f>
        <v>26602</v>
      </c>
      <c r="C3019">
        <v>0</v>
      </c>
      <c r="D3019">
        <v>1</v>
      </c>
      <c r="E3019">
        <v>1</v>
      </c>
      <c r="F3019">
        <v>0</v>
      </c>
      <c r="G3019">
        <v>0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0</v>
      </c>
      <c r="O3019">
        <v>1</v>
      </c>
      <c r="P3019">
        <v>0</v>
      </c>
      <c r="Q3019">
        <v>1</v>
      </c>
      <c r="R3019">
        <v>0</v>
      </c>
    </row>
    <row r="3020" spans="1:18" x14ac:dyDescent="0.45">
      <c r="A3020">
        <v>0.322653061224489</v>
      </c>
      <c r="B3020">
        <f>SUMPRODUCT(D3020:R3020,$D$1:$R$1)+IF(C3020=1,-32767,0)</f>
        <v>29679</v>
      </c>
      <c r="C3020">
        <v>0</v>
      </c>
      <c r="D3020">
        <v>1</v>
      </c>
      <c r="E3020">
        <v>1</v>
      </c>
      <c r="F3020">
        <v>1</v>
      </c>
      <c r="G3020">
        <v>0</v>
      </c>
      <c r="H3020">
        <v>0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0</v>
      </c>
      <c r="O3020">
        <v>1</v>
      </c>
      <c r="P3020">
        <v>1</v>
      </c>
      <c r="Q3020">
        <v>1</v>
      </c>
      <c r="R3020">
        <v>1</v>
      </c>
    </row>
    <row r="3021" spans="1:18" x14ac:dyDescent="0.45">
      <c r="A3021">
        <v>0.32269841269841198</v>
      </c>
      <c r="B3021">
        <f>SUMPRODUCT(D3021:R3021,$D$1:$R$1)+IF(C3021=1,-32767,0)</f>
        <v>3705</v>
      </c>
      <c r="C3021">
        <v>0</v>
      </c>
      <c r="D3021">
        <v>0</v>
      </c>
      <c r="E3021">
        <v>0</v>
      </c>
      <c r="F3021">
        <v>0</v>
      </c>
      <c r="G3021">
        <v>1</v>
      </c>
      <c r="H3021">
        <v>1</v>
      </c>
      <c r="I3021">
        <v>1</v>
      </c>
      <c r="J3021">
        <v>0</v>
      </c>
      <c r="K3021">
        <v>0</v>
      </c>
      <c r="L3021">
        <v>1</v>
      </c>
      <c r="M3021">
        <v>1</v>
      </c>
      <c r="N3021">
        <v>1</v>
      </c>
      <c r="O3021">
        <v>1</v>
      </c>
      <c r="P3021">
        <v>0</v>
      </c>
      <c r="Q3021">
        <v>0</v>
      </c>
      <c r="R3021">
        <v>1</v>
      </c>
    </row>
    <row r="3022" spans="1:18" x14ac:dyDescent="0.45">
      <c r="A3022">
        <v>0.32274376417233502</v>
      </c>
      <c r="B3022">
        <f>SUMPRODUCT(D3022:R3022,$D$1:$R$1)+IF(C3022=1,-32767,0)</f>
        <v>4317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1</v>
      </c>
      <c r="M3022">
        <v>0</v>
      </c>
      <c r="N3022">
        <v>1</v>
      </c>
      <c r="O3022">
        <v>1</v>
      </c>
      <c r="P3022">
        <v>1</v>
      </c>
      <c r="Q3022">
        <v>0</v>
      </c>
      <c r="R3022">
        <v>1</v>
      </c>
    </row>
    <row r="3023" spans="1:18" x14ac:dyDescent="0.45">
      <c r="A3023">
        <v>0.32278911564625801</v>
      </c>
      <c r="B3023">
        <f>SUMPRODUCT(D3023:R3023,$D$1:$R$1)+IF(C3023=1,-32767,0)</f>
        <v>14303</v>
      </c>
      <c r="C3023">
        <v>0</v>
      </c>
      <c r="D3023">
        <v>0</v>
      </c>
      <c r="E3023">
        <v>1</v>
      </c>
      <c r="F3023">
        <v>1</v>
      </c>
      <c r="G3023">
        <v>0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0</v>
      </c>
      <c r="N3023">
        <v>1</v>
      </c>
      <c r="O3023">
        <v>1</v>
      </c>
      <c r="P3023">
        <v>1</v>
      </c>
      <c r="Q3023">
        <v>1</v>
      </c>
      <c r="R3023">
        <v>1</v>
      </c>
    </row>
    <row r="3024" spans="1:18" x14ac:dyDescent="0.45">
      <c r="A3024">
        <v>0.32283446712018099</v>
      </c>
      <c r="B3024">
        <f>SUMPRODUCT(D3024:R3024,$D$1:$R$1)+IF(C3024=1,-32767,0)</f>
        <v>17149</v>
      </c>
      <c r="C3024">
        <v>0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1</v>
      </c>
      <c r="J3024">
        <v>0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0</v>
      </c>
      <c r="R3024">
        <v>1</v>
      </c>
    </row>
    <row r="3025" spans="1:18" x14ac:dyDescent="0.45">
      <c r="A3025">
        <v>0.32287981859410397</v>
      </c>
      <c r="B3025">
        <f>SUMPRODUCT(D3025:R3025,$D$1:$R$1)+IF(C3025=1,-32767,0)</f>
        <v>28169</v>
      </c>
      <c r="C3025">
        <v>0</v>
      </c>
      <c r="D3025">
        <v>1</v>
      </c>
      <c r="E3025">
        <v>1</v>
      </c>
      <c r="F3025">
        <v>0</v>
      </c>
      <c r="G3025">
        <v>1</v>
      </c>
      <c r="H3025">
        <v>1</v>
      </c>
      <c r="I3025">
        <v>1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1</v>
      </c>
      <c r="P3025">
        <v>0</v>
      </c>
      <c r="Q3025">
        <v>0</v>
      </c>
      <c r="R3025">
        <v>1</v>
      </c>
    </row>
    <row r="3026" spans="1:18" x14ac:dyDescent="0.45">
      <c r="A3026">
        <v>0.32292517006802701</v>
      </c>
      <c r="B3026">
        <f>SUMPRODUCT(D3026:R3026,$D$1:$R$1)+IF(C3026=1,-32767,0)</f>
        <v>23255</v>
      </c>
      <c r="C3026">
        <v>0</v>
      </c>
      <c r="D3026">
        <v>1</v>
      </c>
      <c r="E3026">
        <v>0</v>
      </c>
      <c r="F3026">
        <v>1</v>
      </c>
      <c r="G3026">
        <v>1</v>
      </c>
      <c r="H3026">
        <v>0</v>
      </c>
      <c r="I3026">
        <v>1</v>
      </c>
      <c r="J3026">
        <v>0</v>
      </c>
      <c r="K3026">
        <v>1</v>
      </c>
      <c r="L3026">
        <v>1</v>
      </c>
      <c r="M3026">
        <v>0</v>
      </c>
      <c r="N3026">
        <v>1</v>
      </c>
      <c r="O3026">
        <v>0</v>
      </c>
      <c r="P3026">
        <v>1</v>
      </c>
      <c r="Q3026">
        <v>1</v>
      </c>
      <c r="R3026">
        <v>1</v>
      </c>
    </row>
    <row r="3027" spans="1:18" x14ac:dyDescent="0.45">
      <c r="A3027">
        <v>0.32297052154195</v>
      </c>
      <c r="B3027">
        <f>SUMPRODUCT(D3027:R3027,$D$1:$R$1)+IF(C3027=1,-32767,0)</f>
        <v>11915</v>
      </c>
      <c r="C3027">
        <v>0</v>
      </c>
      <c r="D3027">
        <v>0</v>
      </c>
      <c r="E3027">
        <v>1</v>
      </c>
      <c r="F3027">
        <v>0</v>
      </c>
      <c r="G3027">
        <v>1</v>
      </c>
      <c r="H3027">
        <v>1</v>
      </c>
      <c r="I3027">
        <v>1</v>
      </c>
      <c r="J3027">
        <v>0</v>
      </c>
      <c r="K3027">
        <v>1</v>
      </c>
      <c r="L3027">
        <v>0</v>
      </c>
      <c r="M3027">
        <v>0</v>
      </c>
      <c r="N3027">
        <v>0</v>
      </c>
      <c r="O3027">
        <v>1</v>
      </c>
      <c r="P3027">
        <v>0</v>
      </c>
      <c r="Q3027">
        <v>1</v>
      </c>
      <c r="R3027">
        <v>1</v>
      </c>
    </row>
    <row r="3028" spans="1:18" x14ac:dyDescent="0.45">
      <c r="A3028">
        <v>0.32301587301587298</v>
      </c>
      <c r="B3028">
        <f>SUMPRODUCT(D3028:R3028,$D$1:$R$1)+IF(C3028=1,-32767,0)</f>
        <v>6552</v>
      </c>
      <c r="C3028">
        <v>0</v>
      </c>
      <c r="D3028">
        <v>0</v>
      </c>
      <c r="E3028">
        <v>0</v>
      </c>
      <c r="F3028">
        <v>1</v>
      </c>
      <c r="G3028">
        <v>1</v>
      </c>
      <c r="H3028">
        <v>0</v>
      </c>
      <c r="I3028">
        <v>0</v>
      </c>
      <c r="J3028">
        <v>1</v>
      </c>
      <c r="K3028">
        <v>1</v>
      </c>
      <c r="L3028">
        <v>0</v>
      </c>
      <c r="M3028">
        <v>0</v>
      </c>
      <c r="N3028">
        <v>1</v>
      </c>
      <c r="O3028">
        <v>1</v>
      </c>
      <c r="P3028">
        <v>0</v>
      </c>
      <c r="Q3028">
        <v>0</v>
      </c>
      <c r="R3028">
        <v>0</v>
      </c>
    </row>
    <row r="3029" spans="1:18" x14ac:dyDescent="0.45">
      <c r="A3029">
        <v>0.32306122448979502</v>
      </c>
      <c r="B3029">
        <f>SUMPRODUCT(D3029:R3029,$D$1:$R$1)+IF(C3029=1,-32767,0)</f>
        <v>12771</v>
      </c>
      <c r="C3029">
        <v>0</v>
      </c>
      <c r="D3029">
        <v>0</v>
      </c>
      <c r="E3029">
        <v>1</v>
      </c>
      <c r="F3029">
        <v>1</v>
      </c>
      <c r="G3029">
        <v>0</v>
      </c>
      <c r="H3029">
        <v>0</v>
      </c>
      <c r="I3029">
        <v>0</v>
      </c>
      <c r="J3029">
        <v>1</v>
      </c>
      <c r="K3029">
        <v>1</v>
      </c>
      <c r="L3029">
        <v>1</v>
      </c>
      <c r="M3029">
        <v>1</v>
      </c>
      <c r="N3029">
        <v>0</v>
      </c>
      <c r="O3029">
        <v>0</v>
      </c>
      <c r="P3029">
        <v>0</v>
      </c>
      <c r="Q3029">
        <v>1</v>
      </c>
      <c r="R3029">
        <v>1</v>
      </c>
    </row>
    <row r="3030" spans="1:18" x14ac:dyDescent="0.45">
      <c r="A3030">
        <v>0.323106575963718</v>
      </c>
      <c r="B3030">
        <f>SUMPRODUCT(D3030:R3030,$D$1:$R$1)+IF(C3030=1,-32767,0)</f>
        <v>13240</v>
      </c>
      <c r="C3030">
        <v>0</v>
      </c>
      <c r="D3030">
        <v>0</v>
      </c>
      <c r="E3030">
        <v>1</v>
      </c>
      <c r="F3030">
        <v>1</v>
      </c>
      <c r="G3030">
        <v>0</v>
      </c>
      <c r="H3030">
        <v>0</v>
      </c>
      <c r="I3030">
        <v>1</v>
      </c>
      <c r="J3030">
        <v>1</v>
      </c>
      <c r="K3030">
        <v>1</v>
      </c>
      <c r="L3030">
        <v>0</v>
      </c>
      <c r="M3030">
        <v>1</v>
      </c>
      <c r="N3030">
        <v>1</v>
      </c>
      <c r="O3030">
        <v>1</v>
      </c>
      <c r="P3030">
        <v>0</v>
      </c>
      <c r="Q3030">
        <v>0</v>
      </c>
      <c r="R3030">
        <v>0</v>
      </c>
    </row>
    <row r="3031" spans="1:18" x14ac:dyDescent="0.45">
      <c r="A3031">
        <v>0.32315192743764098</v>
      </c>
      <c r="B3031">
        <f>SUMPRODUCT(D3031:R3031,$D$1:$R$1)+IF(C3031=1,-32767,0)</f>
        <v>18405</v>
      </c>
      <c r="C3031">
        <v>0</v>
      </c>
      <c r="D3031">
        <v>1</v>
      </c>
      <c r="E3031">
        <v>0</v>
      </c>
      <c r="F3031">
        <v>0</v>
      </c>
      <c r="G3031">
        <v>0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0</v>
      </c>
      <c r="O3031">
        <v>0</v>
      </c>
      <c r="P3031">
        <v>1</v>
      </c>
      <c r="Q3031">
        <v>0</v>
      </c>
      <c r="R3031">
        <v>1</v>
      </c>
    </row>
    <row r="3032" spans="1:18" x14ac:dyDescent="0.45">
      <c r="A3032">
        <v>0.32319727891156402</v>
      </c>
      <c r="B3032">
        <f>SUMPRODUCT(D3032:R3032,$D$1:$R$1)+IF(C3032=1,-32767,0)</f>
        <v>26887</v>
      </c>
      <c r="C3032">
        <v>0</v>
      </c>
      <c r="D3032">
        <v>1</v>
      </c>
      <c r="E3032">
        <v>1</v>
      </c>
      <c r="F3032">
        <v>0</v>
      </c>
      <c r="G3032">
        <v>1</v>
      </c>
      <c r="H3032">
        <v>0</v>
      </c>
      <c r="I3032">
        <v>0</v>
      </c>
      <c r="J3032">
        <v>1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1</v>
      </c>
      <c r="Q3032">
        <v>1</v>
      </c>
      <c r="R3032">
        <v>1</v>
      </c>
    </row>
    <row r="3033" spans="1:18" x14ac:dyDescent="0.45">
      <c r="A3033">
        <v>0.32324263038548701</v>
      </c>
      <c r="B3033">
        <f>SUMPRODUCT(D3033:R3033,$D$1:$R$1)+IF(C3033=1,-32767,0)</f>
        <v>22554</v>
      </c>
      <c r="C3033">
        <v>0</v>
      </c>
      <c r="D3033">
        <v>1</v>
      </c>
      <c r="E3033">
        <v>0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1</v>
      </c>
      <c r="P3033">
        <v>0</v>
      </c>
      <c r="Q3033">
        <v>1</v>
      </c>
      <c r="R3033">
        <v>0</v>
      </c>
    </row>
    <row r="3034" spans="1:18" x14ac:dyDescent="0.45">
      <c r="A3034">
        <v>0.32328798185940999</v>
      </c>
      <c r="B3034">
        <f>SUMPRODUCT(D3034:R3034,$D$1:$R$1)+IF(C3034=1,-32767,0)</f>
        <v>21890</v>
      </c>
      <c r="C3034">
        <v>0</v>
      </c>
      <c r="D3034">
        <v>1</v>
      </c>
      <c r="E3034">
        <v>0</v>
      </c>
      <c r="F3034">
        <v>1</v>
      </c>
      <c r="G3034">
        <v>0</v>
      </c>
      <c r="H3034">
        <v>1</v>
      </c>
      <c r="I3034">
        <v>0</v>
      </c>
      <c r="J3034">
        <v>1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0</v>
      </c>
    </row>
    <row r="3035" spans="1:18" x14ac:dyDescent="0.45">
      <c r="A3035">
        <v>0.32333333333333297</v>
      </c>
      <c r="B3035">
        <f>SUMPRODUCT(D3035:R3035,$D$1:$R$1)+IF(C3035=1,-32767,0)</f>
        <v>9537</v>
      </c>
      <c r="C3035">
        <v>0</v>
      </c>
      <c r="D3035">
        <v>0</v>
      </c>
      <c r="E3035">
        <v>1</v>
      </c>
      <c r="F3035">
        <v>0</v>
      </c>
      <c r="G3035">
        <v>0</v>
      </c>
      <c r="H3035">
        <v>1</v>
      </c>
      <c r="I3035">
        <v>0</v>
      </c>
      <c r="J3035">
        <v>1</v>
      </c>
      <c r="K3035">
        <v>0</v>
      </c>
      <c r="L3035">
        <v>1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1</v>
      </c>
    </row>
    <row r="3036" spans="1:18" x14ac:dyDescent="0.45">
      <c r="A3036">
        <v>0.32337868480725601</v>
      </c>
      <c r="B3036">
        <f>SUMPRODUCT(D3036:R3036,$D$1:$R$1)+IF(C3036=1,-32767,0)</f>
        <v>19272</v>
      </c>
      <c r="C3036">
        <v>0</v>
      </c>
      <c r="D3036">
        <v>1</v>
      </c>
      <c r="E3036">
        <v>0</v>
      </c>
      <c r="F3036">
        <v>0</v>
      </c>
      <c r="G3036">
        <v>1</v>
      </c>
      <c r="H3036">
        <v>0</v>
      </c>
      <c r="I3036">
        <v>1</v>
      </c>
      <c r="J3036">
        <v>1</v>
      </c>
      <c r="K3036">
        <v>0</v>
      </c>
      <c r="L3036">
        <v>1</v>
      </c>
      <c r="M3036">
        <v>0</v>
      </c>
      <c r="N3036">
        <v>0</v>
      </c>
      <c r="O3036">
        <v>1</v>
      </c>
      <c r="P3036">
        <v>0</v>
      </c>
      <c r="Q3036">
        <v>0</v>
      </c>
      <c r="R3036">
        <v>0</v>
      </c>
    </row>
    <row r="3037" spans="1:18" x14ac:dyDescent="0.45">
      <c r="A3037">
        <v>0.32342403628117899</v>
      </c>
      <c r="B3037">
        <f>SUMPRODUCT(D3037:R3037,$D$1:$R$1)+IF(C3037=1,-32767,0)</f>
        <v>27728</v>
      </c>
      <c r="C3037">
        <v>0</v>
      </c>
      <c r="D3037">
        <v>1</v>
      </c>
      <c r="E3037">
        <v>1</v>
      </c>
      <c r="F3037">
        <v>0</v>
      </c>
      <c r="G3037">
        <v>1</v>
      </c>
      <c r="H3037">
        <v>1</v>
      </c>
      <c r="I3037">
        <v>0</v>
      </c>
      <c r="J3037">
        <v>0</v>
      </c>
      <c r="K3037">
        <v>0</v>
      </c>
      <c r="L3037">
        <v>1</v>
      </c>
      <c r="M3037">
        <v>0</v>
      </c>
      <c r="N3037">
        <v>1</v>
      </c>
      <c r="O3037">
        <v>0</v>
      </c>
      <c r="P3037">
        <v>0</v>
      </c>
      <c r="Q3037">
        <v>0</v>
      </c>
      <c r="R3037">
        <v>0</v>
      </c>
    </row>
    <row r="3038" spans="1:18" x14ac:dyDescent="0.45">
      <c r="A3038">
        <v>0.32346938775510198</v>
      </c>
      <c r="B3038">
        <f>SUMPRODUCT(D3038:R3038,$D$1:$R$1)+IF(C3038=1,-32767,0)</f>
        <v>12403</v>
      </c>
      <c r="C3038">
        <v>0</v>
      </c>
      <c r="D3038">
        <v>0</v>
      </c>
      <c r="E3038">
        <v>1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1</v>
      </c>
      <c r="M3038">
        <v>1</v>
      </c>
      <c r="N3038">
        <v>1</v>
      </c>
      <c r="O3038">
        <v>0</v>
      </c>
      <c r="P3038">
        <v>0</v>
      </c>
      <c r="Q3038">
        <v>1</v>
      </c>
      <c r="R3038">
        <v>1</v>
      </c>
    </row>
    <row r="3039" spans="1:18" x14ac:dyDescent="0.45">
      <c r="A3039">
        <v>0.32351473922902402</v>
      </c>
      <c r="B3039">
        <f>SUMPRODUCT(D3039:R3039,$D$1:$R$1)+IF(C3039=1,-32767,0)</f>
        <v>21284</v>
      </c>
      <c r="C3039">
        <v>0</v>
      </c>
      <c r="D3039">
        <v>1</v>
      </c>
      <c r="E3039">
        <v>0</v>
      </c>
      <c r="F3039">
        <v>1</v>
      </c>
      <c r="G3039">
        <v>0</v>
      </c>
      <c r="H3039">
        <v>0</v>
      </c>
      <c r="I3039">
        <v>1</v>
      </c>
      <c r="J3039">
        <v>1</v>
      </c>
      <c r="K3039">
        <v>0</v>
      </c>
      <c r="L3039">
        <v>0</v>
      </c>
      <c r="M3039">
        <v>1</v>
      </c>
      <c r="N3039">
        <v>0</v>
      </c>
      <c r="O3039">
        <v>0</v>
      </c>
      <c r="P3039">
        <v>1</v>
      </c>
      <c r="Q3039">
        <v>0</v>
      </c>
      <c r="R3039">
        <v>0</v>
      </c>
    </row>
    <row r="3040" spans="1:18" x14ac:dyDescent="0.45">
      <c r="A3040">
        <v>0.323560090702947</v>
      </c>
      <c r="B3040">
        <f>SUMPRODUCT(D3040:R3040,$D$1:$R$1)+IF(C3040=1,-32767,0)</f>
        <v>12031</v>
      </c>
      <c r="C3040">
        <v>0</v>
      </c>
      <c r="D3040">
        <v>0</v>
      </c>
      <c r="E3040">
        <v>1</v>
      </c>
      <c r="F3040">
        <v>0</v>
      </c>
      <c r="G3040">
        <v>1</v>
      </c>
      <c r="H3040">
        <v>1</v>
      </c>
      <c r="I3040">
        <v>1</v>
      </c>
      <c r="J3040">
        <v>0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  <c r="Q3040">
        <v>1</v>
      </c>
      <c r="R3040">
        <v>1</v>
      </c>
    </row>
    <row r="3041" spans="1:18" x14ac:dyDescent="0.45">
      <c r="A3041">
        <v>0.32360544217686998</v>
      </c>
      <c r="B3041">
        <f>SUMPRODUCT(D3041:R3041,$D$1:$R$1)+IF(C3041=1,-32767,0)</f>
        <v>19050</v>
      </c>
      <c r="C3041">
        <v>0</v>
      </c>
      <c r="D3041">
        <v>1</v>
      </c>
      <c r="E3041">
        <v>0</v>
      </c>
      <c r="F3041">
        <v>0</v>
      </c>
      <c r="G3041">
        <v>1</v>
      </c>
      <c r="H3041">
        <v>0</v>
      </c>
      <c r="I3041">
        <v>1</v>
      </c>
      <c r="J3041">
        <v>0</v>
      </c>
      <c r="K3041">
        <v>0</v>
      </c>
      <c r="L3041">
        <v>1</v>
      </c>
      <c r="M3041">
        <v>1</v>
      </c>
      <c r="N3041">
        <v>0</v>
      </c>
      <c r="O3041">
        <v>1</v>
      </c>
      <c r="P3041">
        <v>0</v>
      </c>
      <c r="Q3041">
        <v>1</v>
      </c>
      <c r="R3041">
        <v>0</v>
      </c>
    </row>
    <row r="3042" spans="1:18" x14ac:dyDescent="0.45">
      <c r="A3042">
        <v>0.32365079365079302</v>
      </c>
      <c r="B3042">
        <f>SUMPRODUCT(D3042:R3042,$D$1:$R$1)+IF(C3042=1,-32767,0)</f>
        <v>29260</v>
      </c>
      <c r="C3042">
        <v>0</v>
      </c>
      <c r="D3042">
        <v>1</v>
      </c>
      <c r="E3042">
        <v>1</v>
      </c>
      <c r="F3042">
        <v>1</v>
      </c>
      <c r="G3042">
        <v>0</v>
      </c>
      <c r="H3042">
        <v>0</v>
      </c>
      <c r="I3042">
        <v>1</v>
      </c>
      <c r="J3042">
        <v>0</v>
      </c>
      <c r="K3042">
        <v>0</v>
      </c>
      <c r="L3042">
        <v>1</v>
      </c>
      <c r="M3042">
        <v>0</v>
      </c>
      <c r="N3042">
        <v>0</v>
      </c>
      <c r="O3042">
        <v>1</v>
      </c>
      <c r="P3042">
        <v>1</v>
      </c>
      <c r="Q3042">
        <v>0</v>
      </c>
      <c r="R3042">
        <v>0</v>
      </c>
    </row>
    <row r="3043" spans="1:18" x14ac:dyDescent="0.45">
      <c r="A3043">
        <v>0.32369614512471601</v>
      </c>
      <c r="B3043">
        <f>SUMPRODUCT(D3043:R3043,$D$1:$R$1)+IF(C3043=1,-32767,0)</f>
        <v>13441</v>
      </c>
      <c r="C3043">
        <v>0</v>
      </c>
      <c r="D3043">
        <v>0</v>
      </c>
      <c r="E3043">
        <v>1</v>
      </c>
      <c r="F3043">
        <v>1</v>
      </c>
      <c r="G3043">
        <v>0</v>
      </c>
      <c r="H3043">
        <v>1</v>
      </c>
      <c r="I3043">
        <v>0</v>
      </c>
      <c r="J3043">
        <v>0</v>
      </c>
      <c r="K3043">
        <v>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1</v>
      </c>
    </row>
    <row r="3044" spans="1:18" x14ac:dyDescent="0.45">
      <c r="A3044">
        <v>0.32374149659863899</v>
      </c>
      <c r="B3044">
        <f>SUMPRODUCT(D3044:R3044,$D$1:$R$1)+IF(C3044=1,-32767,0)</f>
        <v>12060</v>
      </c>
      <c r="C3044">
        <v>0</v>
      </c>
      <c r="D3044">
        <v>0</v>
      </c>
      <c r="E3044">
        <v>1</v>
      </c>
      <c r="F3044">
        <v>0</v>
      </c>
      <c r="G3044">
        <v>1</v>
      </c>
      <c r="H3044">
        <v>1</v>
      </c>
      <c r="I3044">
        <v>1</v>
      </c>
      <c r="J3044">
        <v>1</v>
      </c>
      <c r="K3044">
        <v>0</v>
      </c>
      <c r="L3044">
        <v>0</v>
      </c>
      <c r="M3044">
        <v>0</v>
      </c>
      <c r="N3044">
        <v>1</v>
      </c>
      <c r="O3044">
        <v>1</v>
      </c>
      <c r="P3044">
        <v>1</v>
      </c>
      <c r="Q3044">
        <v>0</v>
      </c>
      <c r="R3044">
        <v>0</v>
      </c>
    </row>
    <row r="3045" spans="1:18" x14ac:dyDescent="0.45">
      <c r="A3045">
        <v>0.32378684807256197</v>
      </c>
      <c r="B3045">
        <f>SUMPRODUCT(D3045:R3045,$D$1:$R$1)+IF(C3045=1,-32767,0)</f>
        <v>5318</v>
      </c>
      <c r="C3045">
        <v>0</v>
      </c>
      <c r="D3045">
        <v>0</v>
      </c>
      <c r="E3045">
        <v>0</v>
      </c>
      <c r="F3045">
        <v>1</v>
      </c>
      <c r="G3045">
        <v>0</v>
      </c>
      <c r="H3045">
        <v>1</v>
      </c>
      <c r="I3045">
        <v>0</v>
      </c>
      <c r="J3045">
        <v>0</v>
      </c>
      <c r="K3045">
        <v>1</v>
      </c>
      <c r="L3045">
        <v>1</v>
      </c>
      <c r="M3045">
        <v>0</v>
      </c>
      <c r="N3045">
        <v>0</v>
      </c>
      <c r="O3045">
        <v>0</v>
      </c>
      <c r="P3045">
        <v>1</v>
      </c>
      <c r="Q3045">
        <v>1</v>
      </c>
      <c r="R3045">
        <v>0</v>
      </c>
    </row>
    <row r="3046" spans="1:18" x14ac:dyDescent="0.45">
      <c r="A3046">
        <v>0.32383219954648501</v>
      </c>
      <c r="B3046">
        <f>SUMPRODUCT(D3046:R3046,$D$1:$R$1)+IF(C3046=1,-32767,0)</f>
        <v>16273</v>
      </c>
      <c r="C3046">
        <v>0</v>
      </c>
      <c r="D3046">
        <v>0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0</v>
      </c>
      <c r="M3046">
        <v>0</v>
      </c>
      <c r="N3046">
        <v>1</v>
      </c>
      <c r="O3046">
        <v>0</v>
      </c>
      <c r="P3046">
        <v>0</v>
      </c>
      <c r="Q3046">
        <v>0</v>
      </c>
      <c r="R3046">
        <v>1</v>
      </c>
    </row>
    <row r="3047" spans="1:18" x14ac:dyDescent="0.45">
      <c r="A3047">
        <v>0.32387755102040799</v>
      </c>
      <c r="B3047">
        <f>SUMPRODUCT(D3047:R3047,$D$1:$R$1)+IF(C3047=1,-32767,0)</f>
        <v>18572</v>
      </c>
      <c r="C3047">
        <v>0</v>
      </c>
      <c r="D3047">
        <v>1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1</v>
      </c>
      <c r="L3047">
        <v>0</v>
      </c>
      <c r="M3047">
        <v>0</v>
      </c>
      <c r="N3047">
        <v>0</v>
      </c>
      <c r="O3047">
        <v>1</v>
      </c>
      <c r="P3047">
        <v>1</v>
      </c>
      <c r="Q3047">
        <v>0</v>
      </c>
      <c r="R3047">
        <v>0</v>
      </c>
    </row>
    <row r="3048" spans="1:18" x14ac:dyDescent="0.45">
      <c r="A3048">
        <v>0.32392290249433098</v>
      </c>
      <c r="B3048">
        <f>SUMPRODUCT(D3048:R3048,$D$1:$R$1)+IF(C3048=1,-32767,0)</f>
        <v>4309</v>
      </c>
      <c r="C3048">
        <v>0</v>
      </c>
      <c r="D3048">
        <v>0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1</v>
      </c>
      <c r="L3048">
        <v>1</v>
      </c>
      <c r="M3048">
        <v>0</v>
      </c>
      <c r="N3048">
        <v>1</v>
      </c>
      <c r="O3048">
        <v>0</v>
      </c>
      <c r="P3048">
        <v>1</v>
      </c>
      <c r="Q3048">
        <v>0</v>
      </c>
      <c r="R3048">
        <v>1</v>
      </c>
    </row>
    <row r="3049" spans="1:18" x14ac:dyDescent="0.45">
      <c r="A3049">
        <v>0.32396825396825302</v>
      </c>
      <c r="B3049">
        <f>SUMPRODUCT(D3049:R3049,$D$1:$R$1)+IF(C3049=1,-32767,0)</f>
        <v>17411</v>
      </c>
      <c r="C3049">
        <v>0</v>
      </c>
      <c r="D3049">
        <v>1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1</v>
      </c>
      <c r="R3049">
        <v>1</v>
      </c>
    </row>
    <row r="3050" spans="1:18" x14ac:dyDescent="0.45">
      <c r="A3050">
        <v>0.324013605442176</v>
      </c>
      <c r="B3050">
        <f>SUMPRODUCT(D3050:R3050,$D$1:$R$1)+IF(C3050=1,-32767,0)</f>
        <v>28924</v>
      </c>
      <c r="C3050">
        <v>0</v>
      </c>
      <c r="D3050">
        <v>1</v>
      </c>
      <c r="E3050">
        <v>1</v>
      </c>
      <c r="F3050">
        <v>1</v>
      </c>
      <c r="G3050">
        <v>0</v>
      </c>
      <c r="H3050">
        <v>0</v>
      </c>
      <c r="I3050">
        <v>0</v>
      </c>
      <c r="J3050">
        <v>0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0</v>
      </c>
      <c r="R3050">
        <v>0</v>
      </c>
    </row>
    <row r="3051" spans="1:18" x14ac:dyDescent="0.45">
      <c r="A3051">
        <v>0.32405895691609898</v>
      </c>
      <c r="B3051">
        <f>SUMPRODUCT(D3051:R3051,$D$1:$R$1)+IF(C3051=1,-32767,0)</f>
        <v>21568</v>
      </c>
      <c r="C3051">
        <v>0</v>
      </c>
      <c r="D3051">
        <v>1</v>
      </c>
      <c r="E3051">
        <v>0</v>
      </c>
      <c r="F3051">
        <v>1</v>
      </c>
      <c r="G3051">
        <v>0</v>
      </c>
      <c r="H3051">
        <v>1</v>
      </c>
      <c r="I3051">
        <v>0</v>
      </c>
      <c r="J3051">
        <v>0</v>
      </c>
      <c r="K3051">
        <v>0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</row>
    <row r="3052" spans="1:18" x14ac:dyDescent="0.45">
      <c r="A3052">
        <v>0.32410430839002202</v>
      </c>
      <c r="B3052">
        <f>SUMPRODUCT(D3052:R3052,$D$1:$R$1)+IF(C3052=1,-32767,0)</f>
        <v>25872</v>
      </c>
      <c r="C3052">
        <v>0</v>
      </c>
      <c r="D3052">
        <v>1</v>
      </c>
      <c r="E3052">
        <v>1</v>
      </c>
      <c r="F3052">
        <v>0</v>
      </c>
      <c r="G3052">
        <v>0</v>
      </c>
      <c r="H3052">
        <v>1</v>
      </c>
      <c r="I3052">
        <v>0</v>
      </c>
      <c r="J3052">
        <v>1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0</v>
      </c>
      <c r="Q3052">
        <v>0</v>
      </c>
      <c r="R3052">
        <v>0</v>
      </c>
    </row>
    <row r="3053" spans="1:18" x14ac:dyDescent="0.45">
      <c r="A3053">
        <v>0.32414965986394501</v>
      </c>
      <c r="B3053">
        <f>SUMPRODUCT(D3053:R3053,$D$1:$R$1)+IF(C3053=1,-32767,0)</f>
        <v>3780</v>
      </c>
      <c r="C3053">
        <v>0</v>
      </c>
      <c r="D3053">
        <v>0</v>
      </c>
      <c r="E3053">
        <v>0</v>
      </c>
      <c r="F3053">
        <v>0</v>
      </c>
      <c r="G3053">
        <v>1</v>
      </c>
      <c r="H3053">
        <v>1</v>
      </c>
      <c r="I3053">
        <v>1</v>
      </c>
      <c r="J3053">
        <v>0</v>
      </c>
      <c r="K3053">
        <v>1</v>
      </c>
      <c r="L3053">
        <v>1</v>
      </c>
      <c r="M3053">
        <v>0</v>
      </c>
      <c r="N3053">
        <v>0</v>
      </c>
      <c r="O3053">
        <v>0</v>
      </c>
      <c r="P3053">
        <v>1</v>
      </c>
      <c r="Q3053">
        <v>0</v>
      </c>
      <c r="R3053">
        <v>0</v>
      </c>
    </row>
    <row r="3054" spans="1:18" x14ac:dyDescent="0.45">
      <c r="A3054">
        <v>0.32419501133786799</v>
      </c>
      <c r="B3054">
        <f>SUMPRODUCT(D3054:R3054,$D$1:$R$1)+IF(C3054=1,-32767,0)</f>
        <v>16817</v>
      </c>
      <c r="C3054">
        <v>0</v>
      </c>
      <c r="D3054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1</v>
      </c>
      <c r="K3054">
        <v>1</v>
      </c>
      <c r="L3054">
        <v>0</v>
      </c>
      <c r="M3054">
        <v>1</v>
      </c>
      <c r="N3054">
        <v>1</v>
      </c>
      <c r="O3054">
        <v>0</v>
      </c>
      <c r="P3054">
        <v>0</v>
      </c>
      <c r="Q3054">
        <v>0</v>
      </c>
      <c r="R3054">
        <v>1</v>
      </c>
    </row>
    <row r="3055" spans="1:18" x14ac:dyDescent="0.45">
      <c r="A3055">
        <v>0.32424036281179103</v>
      </c>
      <c r="B3055">
        <f>SUMPRODUCT(D3055:R3055,$D$1:$R$1)+IF(C3055=1,-32767,0)</f>
        <v>23020</v>
      </c>
      <c r="C3055">
        <v>0</v>
      </c>
      <c r="D3055">
        <v>1</v>
      </c>
      <c r="E3055">
        <v>0</v>
      </c>
      <c r="F3055">
        <v>1</v>
      </c>
      <c r="G3055">
        <v>1</v>
      </c>
      <c r="H3055">
        <v>0</v>
      </c>
      <c r="I3055">
        <v>0</v>
      </c>
      <c r="J3055">
        <v>1</v>
      </c>
      <c r="K3055">
        <v>1</v>
      </c>
      <c r="L3055">
        <v>1</v>
      </c>
      <c r="M3055">
        <v>1</v>
      </c>
      <c r="N3055">
        <v>0</v>
      </c>
      <c r="O3055">
        <v>1</v>
      </c>
      <c r="P3055">
        <v>1</v>
      </c>
      <c r="Q3055">
        <v>0</v>
      </c>
      <c r="R3055">
        <v>0</v>
      </c>
    </row>
    <row r="3056" spans="1:18" x14ac:dyDescent="0.45">
      <c r="A3056">
        <v>0.32428571428571401</v>
      </c>
      <c r="B3056">
        <f>SUMPRODUCT(D3056:R3056,$D$1:$R$1)+IF(C3056=1,-32767,0)</f>
        <v>6497</v>
      </c>
      <c r="C3056">
        <v>0</v>
      </c>
      <c r="D3056">
        <v>0</v>
      </c>
      <c r="E3056">
        <v>0</v>
      </c>
      <c r="F3056">
        <v>1</v>
      </c>
      <c r="G3056">
        <v>1</v>
      </c>
      <c r="H3056">
        <v>0</v>
      </c>
      <c r="I3056">
        <v>0</v>
      </c>
      <c r="J3056">
        <v>1</v>
      </c>
      <c r="K3056">
        <v>0</v>
      </c>
      <c r="L3056">
        <v>1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v>1</v>
      </c>
    </row>
    <row r="3057" spans="1:18" x14ac:dyDescent="0.45">
      <c r="A3057">
        <v>0.32433106575963699</v>
      </c>
      <c r="B3057">
        <f>SUMPRODUCT(D3057:R3057,$D$1:$R$1)+IF(C3057=1,-32767,0)</f>
        <v>18226</v>
      </c>
      <c r="C3057">
        <v>0</v>
      </c>
      <c r="D3057">
        <v>1</v>
      </c>
      <c r="E3057">
        <v>0</v>
      </c>
      <c r="F3057">
        <v>0</v>
      </c>
      <c r="G3057">
        <v>0</v>
      </c>
      <c r="H3057">
        <v>1</v>
      </c>
      <c r="I3057">
        <v>1</v>
      </c>
      <c r="J3057">
        <v>1</v>
      </c>
      <c r="K3057">
        <v>0</v>
      </c>
      <c r="L3057">
        <v>0</v>
      </c>
      <c r="M3057">
        <v>1</v>
      </c>
      <c r="N3057">
        <v>1</v>
      </c>
      <c r="O3057">
        <v>0</v>
      </c>
      <c r="P3057">
        <v>0</v>
      </c>
      <c r="Q3057">
        <v>1</v>
      </c>
      <c r="R3057">
        <v>0</v>
      </c>
    </row>
    <row r="3058" spans="1:18" x14ac:dyDescent="0.45">
      <c r="A3058">
        <v>0.32437641723355998</v>
      </c>
      <c r="B3058">
        <f>SUMPRODUCT(D3058:R3058,$D$1:$R$1)+IF(C3058=1,-32767,0)</f>
        <v>29195</v>
      </c>
      <c r="C3058">
        <v>0</v>
      </c>
      <c r="D3058">
        <v>1</v>
      </c>
      <c r="E3058">
        <v>1</v>
      </c>
      <c r="F3058">
        <v>1</v>
      </c>
      <c r="G3058">
        <v>0</v>
      </c>
      <c r="H3058">
        <v>0</v>
      </c>
      <c r="I3058">
        <v>1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1</v>
      </c>
      <c r="P3058">
        <v>0</v>
      </c>
      <c r="Q3058">
        <v>1</v>
      </c>
      <c r="R3058">
        <v>1</v>
      </c>
    </row>
    <row r="3059" spans="1:18" x14ac:dyDescent="0.45">
      <c r="A3059">
        <v>0.32442176870748302</v>
      </c>
      <c r="B3059">
        <f>SUMPRODUCT(D3059:R3059,$D$1:$R$1)+IF(C3059=1,-32767,0)</f>
        <v>27796</v>
      </c>
      <c r="C3059">
        <v>0</v>
      </c>
      <c r="D3059">
        <v>1</v>
      </c>
      <c r="E3059">
        <v>1</v>
      </c>
      <c r="F3059">
        <v>0</v>
      </c>
      <c r="G3059">
        <v>1</v>
      </c>
      <c r="H3059">
        <v>1</v>
      </c>
      <c r="I3059">
        <v>0</v>
      </c>
      <c r="J3059">
        <v>0</v>
      </c>
      <c r="K3059">
        <v>1</v>
      </c>
      <c r="L3059">
        <v>0</v>
      </c>
      <c r="M3059">
        <v>0</v>
      </c>
      <c r="N3059">
        <v>1</v>
      </c>
      <c r="O3059">
        <v>0</v>
      </c>
      <c r="P3059">
        <v>1</v>
      </c>
      <c r="Q3059">
        <v>0</v>
      </c>
      <c r="R3059">
        <v>0</v>
      </c>
    </row>
    <row r="3060" spans="1:18" x14ac:dyDescent="0.45">
      <c r="A3060">
        <v>0.324467120181405</v>
      </c>
      <c r="B3060">
        <f>SUMPRODUCT(D3060:R3060,$D$1:$R$1)+IF(C3060=1,-32767,0)</f>
        <v>22313</v>
      </c>
      <c r="C3060">
        <v>0</v>
      </c>
      <c r="D3060">
        <v>1</v>
      </c>
      <c r="E3060">
        <v>0</v>
      </c>
      <c r="F3060">
        <v>1</v>
      </c>
      <c r="G3060">
        <v>0</v>
      </c>
      <c r="H3060">
        <v>1</v>
      </c>
      <c r="I3060">
        <v>1</v>
      </c>
      <c r="J3060">
        <v>1</v>
      </c>
      <c r="K3060">
        <v>0</v>
      </c>
      <c r="L3060">
        <v>0</v>
      </c>
      <c r="M3060">
        <v>1</v>
      </c>
      <c r="N3060">
        <v>0</v>
      </c>
      <c r="O3060">
        <v>1</v>
      </c>
      <c r="P3060">
        <v>0</v>
      </c>
      <c r="Q3060">
        <v>0</v>
      </c>
      <c r="R3060">
        <v>1</v>
      </c>
    </row>
    <row r="3061" spans="1:18" x14ac:dyDescent="0.45">
      <c r="A3061">
        <v>0.32451247165532798</v>
      </c>
      <c r="B3061">
        <f>SUMPRODUCT(D3061:R3061,$D$1:$R$1)+IF(C3061=1,-32767,0)</f>
        <v>18891</v>
      </c>
      <c r="C3061">
        <v>0</v>
      </c>
      <c r="D3061">
        <v>1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1</v>
      </c>
      <c r="L3061">
        <v>1</v>
      </c>
      <c r="M3061">
        <v>0</v>
      </c>
      <c r="N3061">
        <v>0</v>
      </c>
      <c r="O3061">
        <v>1</v>
      </c>
      <c r="P3061">
        <v>0</v>
      </c>
      <c r="Q3061">
        <v>1</v>
      </c>
      <c r="R3061">
        <v>1</v>
      </c>
    </row>
    <row r="3062" spans="1:18" x14ac:dyDescent="0.45">
      <c r="A3062">
        <v>0.32455782312925102</v>
      </c>
      <c r="B3062">
        <f>SUMPRODUCT(D3062:R3062,$D$1:$R$1)+IF(C3062=1,-32767,0)</f>
        <v>13971</v>
      </c>
      <c r="C3062">
        <v>0</v>
      </c>
      <c r="D3062">
        <v>0</v>
      </c>
      <c r="E3062">
        <v>1</v>
      </c>
      <c r="F3062">
        <v>1</v>
      </c>
      <c r="G3062">
        <v>0</v>
      </c>
      <c r="H3062">
        <v>1</v>
      </c>
      <c r="I3062">
        <v>1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0</v>
      </c>
      <c r="P3062">
        <v>0</v>
      </c>
      <c r="Q3062">
        <v>1</v>
      </c>
      <c r="R3062">
        <v>1</v>
      </c>
    </row>
    <row r="3063" spans="1:18" x14ac:dyDescent="0.45">
      <c r="A3063">
        <v>0.32460317460317401</v>
      </c>
      <c r="B3063">
        <f>SUMPRODUCT(D3063:R3063,$D$1:$R$1)+IF(C3063=1,-32767,0)</f>
        <v>2164</v>
      </c>
      <c r="C3063">
        <v>0</v>
      </c>
      <c r="D3063">
        <v>0</v>
      </c>
      <c r="E3063">
        <v>0</v>
      </c>
      <c r="F3063">
        <v>0</v>
      </c>
      <c r="G3063">
        <v>1</v>
      </c>
      <c r="H3063">
        <v>0</v>
      </c>
      <c r="I3063">
        <v>0</v>
      </c>
      <c r="J3063">
        <v>0</v>
      </c>
      <c r="K3063">
        <v>0</v>
      </c>
      <c r="L3063">
        <v>1</v>
      </c>
      <c r="M3063">
        <v>1</v>
      </c>
      <c r="N3063">
        <v>1</v>
      </c>
      <c r="O3063">
        <v>0</v>
      </c>
      <c r="P3063">
        <v>1</v>
      </c>
      <c r="Q3063">
        <v>0</v>
      </c>
      <c r="R3063">
        <v>0</v>
      </c>
    </row>
    <row r="3064" spans="1:18" x14ac:dyDescent="0.45">
      <c r="A3064">
        <v>0.32464852607709699</v>
      </c>
      <c r="B3064">
        <f>SUMPRODUCT(D3064:R3064,$D$1:$R$1)+IF(C3064=1,-32767,0)</f>
        <v>18749</v>
      </c>
      <c r="C3064">
        <v>0</v>
      </c>
      <c r="D3064">
        <v>1</v>
      </c>
      <c r="E3064">
        <v>0</v>
      </c>
      <c r="F3064">
        <v>0</v>
      </c>
      <c r="G3064">
        <v>1</v>
      </c>
      <c r="H3064">
        <v>0</v>
      </c>
      <c r="I3064">
        <v>0</v>
      </c>
      <c r="J3064">
        <v>1</v>
      </c>
      <c r="K3064">
        <v>0</v>
      </c>
      <c r="L3064">
        <v>0</v>
      </c>
      <c r="M3064">
        <v>1</v>
      </c>
      <c r="N3064">
        <v>1</v>
      </c>
      <c r="O3064">
        <v>1</v>
      </c>
      <c r="P3064">
        <v>1</v>
      </c>
      <c r="Q3064">
        <v>0</v>
      </c>
      <c r="R3064">
        <v>1</v>
      </c>
    </row>
    <row r="3065" spans="1:18" x14ac:dyDescent="0.45">
      <c r="A3065">
        <v>0.32469387755102003</v>
      </c>
      <c r="B3065">
        <f>SUMPRODUCT(D3065:R3065,$D$1:$R$1)+IF(C3065=1,-32767,0)</f>
        <v>21552</v>
      </c>
      <c r="C3065">
        <v>0</v>
      </c>
      <c r="D3065">
        <v>1</v>
      </c>
      <c r="E3065">
        <v>0</v>
      </c>
      <c r="F3065">
        <v>1</v>
      </c>
      <c r="G3065">
        <v>0</v>
      </c>
      <c r="H3065">
        <v>1</v>
      </c>
      <c r="I3065">
        <v>0</v>
      </c>
      <c r="J3065">
        <v>0</v>
      </c>
      <c r="K3065">
        <v>0</v>
      </c>
      <c r="L3065">
        <v>0</v>
      </c>
      <c r="M3065">
        <v>1</v>
      </c>
      <c r="N3065">
        <v>1</v>
      </c>
      <c r="O3065">
        <v>0</v>
      </c>
      <c r="P3065">
        <v>0</v>
      </c>
      <c r="Q3065">
        <v>0</v>
      </c>
      <c r="R3065">
        <v>0</v>
      </c>
    </row>
    <row r="3066" spans="1:18" x14ac:dyDescent="0.45">
      <c r="A3066">
        <v>0.32473922902494301</v>
      </c>
      <c r="B3066">
        <f>SUMPRODUCT(D3066:R3066,$D$1:$R$1)+IF(C3066=1,-32767,0)</f>
        <v>5514</v>
      </c>
      <c r="C3066">
        <v>0</v>
      </c>
      <c r="D3066">
        <v>0</v>
      </c>
      <c r="E3066">
        <v>0</v>
      </c>
      <c r="F3066">
        <v>1</v>
      </c>
      <c r="G3066">
        <v>0</v>
      </c>
      <c r="H3066">
        <v>1</v>
      </c>
      <c r="I3066">
        <v>0</v>
      </c>
      <c r="J3066">
        <v>1</v>
      </c>
      <c r="K3066">
        <v>1</v>
      </c>
      <c r="L3066">
        <v>0</v>
      </c>
      <c r="M3066">
        <v>0</v>
      </c>
      <c r="N3066">
        <v>0</v>
      </c>
      <c r="O3066">
        <v>1</v>
      </c>
      <c r="P3066">
        <v>0</v>
      </c>
      <c r="Q3066">
        <v>1</v>
      </c>
      <c r="R3066">
        <v>0</v>
      </c>
    </row>
    <row r="3067" spans="1:18" x14ac:dyDescent="0.45">
      <c r="A3067">
        <v>0.32478458049886599</v>
      </c>
      <c r="B3067">
        <f>SUMPRODUCT(D3067:R3067,$D$1:$R$1)+IF(C3067=1,-32767,0)</f>
        <v>15747</v>
      </c>
      <c r="C3067">
        <v>0</v>
      </c>
      <c r="D3067">
        <v>0</v>
      </c>
      <c r="E3067">
        <v>1</v>
      </c>
      <c r="F3067">
        <v>1</v>
      </c>
      <c r="G3067">
        <v>1</v>
      </c>
      <c r="H3067">
        <v>1</v>
      </c>
      <c r="I3067">
        <v>0</v>
      </c>
      <c r="J3067">
        <v>1</v>
      </c>
      <c r="K3067">
        <v>1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1</v>
      </c>
    </row>
    <row r="3068" spans="1:18" x14ac:dyDescent="0.45">
      <c r="A3068">
        <v>0.32482993197278898</v>
      </c>
      <c r="B3068">
        <f>SUMPRODUCT(D3068:R3068,$D$1:$R$1)+IF(C3068=1,-32767,0)</f>
        <v>3433</v>
      </c>
      <c r="C3068">
        <v>0</v>
      </c>
      <c r="D3068">
        <v>0</v>
      </c>
      <c r="E3068">
        <v>0</v>
      </c>
      <c r="F3068">
        <v>0</v>
      </c>
      <c r="G3068">
        <v>1</v>
      </c>
      <c r="H3068">
        <v>1</v>
      </c>
      <c r="I3068">
        <v>0</v>
      </c>
      <c r="J3068">
        <v>1</v>
      </c>
      <c r="K3068">
        <v>0</v>
      </c>
      <c r="L3068">
        <v>1</v>
      </c>
      <c r="M3068">
        <v>1</v>
      </c>
      <c r="N3068">
        <v>0</v>
      </c>
      <c r="O3068">
        <v>1</v>
      </c>
      <c r="P3068">
        <v>0</v>
      </c>
      <c r="Q3068">
        <v>0</v>
      </c>
      <c r="R3068">
        <v>1</v>
      </c>
    </row>
    <row r="3069" spans="1:18" x14ac:dyDescent="0.45">
      <c r="A3069">
        <v>0.32487528344671202</v>
      </c>
      <c r="B3069">
        <f>SUMPRODUCT(D3069:R3069,$D$1:$R$1)+IF(C3069=1,-32767,0)</f>
        <v>8412</v>
      </c>
      <c r="C3069">
        <v>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v>1</v>
      </c>
      <c r="M3069">
        <v>0</v>
      </c>
      <c r="N3069">
        <v>1</v>
      </c>
      <c r="O3069">
        <v>1</v>
      </c>
      <c r="P3069">
        <v>1</v>
      </c>
      <c r="Q3069">
        <v>0</v>
      </c>
      <c r="R3069">
        <v>0</v>
      </c>
    </row>
    <row r="3070" spans="1:18" x14ac:dyDescent="0.45">
      <c r="A3070">
        <v>0.324920634920634</v>
      </c>
      <c r="B3070">
        <f>SUMPRODUCT(D3070:R3070,$D$1:$R$1)+IF(C3070=1,-32767,0)</f>
        <v>15511</v>
      </c>
      <c r="C3070">
        <v>0</v>
      </c>
      <c r="D3070">
        <v>0</v>
      </c>
      <c r="E3070">
        <v>1</v>
      </c>
      <c r="F3070">
        <v>1</v>
      </c>
      <c r="G3070">
        <v>1</v>
      </c>
      <c r="H3070">
        <v>1</v>
      </c>
      <c r="I3070">
        <v>0</v>
      </c>
      <c r="J3070">
        <v>0</v>
      </c>
      <c r="K3070">
        <v>1</v>
      </c>
      <c r="L3070">
        <v>0</v>
      </c>
      <c r="M3070">
        <v>0</v>
      </c>
      <c r="N3070">
        <v>1</v>
      </c>
      <c r="O3070">
        <v>0</v>
      </c>
      <c r="P3070">
        <v>1</v>
      </c>
      <c r="Q3070">
        <v>1</v>
      </c>
      <c r="R3070">
        <v>1</v>
      </c>
    </row>
    <row r="3071" spans="1:18" x14ac:dyDescent="0.45">
      <c r="A3071">
        <v>0.32496598639455698</v>
      </c>
      <c r="B3071">
        <f>SUMPRODUCT(D3071:R3071,$D$1:$R$1)+IF(C3071=1,-32767,0)</f>
        <v>5478</v>
      </c>
      <c r="C3071">
        <v>0</v>
      </c>
      <c r="D3071">
        <v>0</v>
      </c>
      <c r="E3071">
        <v>0</v>
      </c>
      <c r="F3071">
        <v>1</v>
      </c>
      <c r="G3071">
        <v>0</v>
      </c>
      <c r="H3071">
        <v>1</v>
      </c>
      <c r="I3071">
        <v>0</v>
      </c>
      <c r="J3071">
        <v>1</v>
      </c>
      <c r="K3071">
        <v>0</v>
      </c>
      <c r="L3071">
        <v>1</v>
      </c>
      <c r="M3071">
        <v>1</v>
      </c>
      <c r="N3071">
        <v>0</v>
      </c>
      <c r="O3071">
        <v>0</v>
      </c>
      <c r="P3071">
        <v>1</v>
      </c>
      <c r="Q3071">
        <v>1</v>
      </c>
      <c r="R3071">
        <v>0</v>
      </c>
    </row>
    <row r="3072" spans="1:18" x14ac:dyDescent="0.45">
      <c r="A3072">
        <v>0.32501133786848002</v>
      </c>
      <c r="B3072">
        <f>SUMPRODUCT(D3072:R3072,$D$1:$R$1)+IF(C3072=1,-32767,0)</f>
        <v>3885</v>
      </c>
      <c r="C3072">
        <v>0</v>
      </c>
      <c r="D3072">
        <v>0</v>
      </c>
      <c r="E3072">
        <v>0</v>
      </c>
      <c r="F3072">
        <v>0</v>
      </c>
      <c r="G3072">
        <v>1</v>
      </c>
      <c r="H3072">
        <v>1</v>
      </c>
      <c r="I3072">
        <v>1</v>
      </c>
      <c r="J3072">
        <v>1</v>
      </c>
      <c r="K3072">
        <v>0</v>
      </c>
      <c r="L3072">
        <v>0</v>
      </c>
      <c r="M3072">
        <v>1</v>
      </c>
      <c r="N3072">
        <v>0</v>
      </c>
      <c r="O3072">
        <v>1</v>
      </c>
      <c r="P3072">
        <v>1</v>
      </c>
      <c r="Q3072">
        <v>0</v>
      </c>
      <c r="R3072">
        <v>1</v>
      </c>
    </row>
    <row r="3073" spans="1:18" x14ac:dyDescent="0.45">
      <c r="A3073">
        <v>0.325056689342403</v>
      </c>
      <c r="B3073">
        <f>SUMPRODUCT(D3073:R3073,$D$1:$R$1)+IF(C3073=1,-32767,0)</f>
        <v>26192</v>
      </c>
      <c r="C3073">
        <v>0</v>
      </c>
      <c r="D3073">
        <v>1</v>
      </c>
      <c r="E3073">
        <v>1</v>
      </c>
      <c r="F3073">
        <v>0</v>
      </c>
      <c r="G3073">
        <v>0</v>
      </c>
      <c r="H3073">
        <v>1</v>
      </c>
      <c r="I3073">
        <v>1</v>
      </c>
      <c r="J3073">
        <v>0</v>
      </c>
      <c r="K3073">
        <v>0</v>
      </c>
      <c r="L3073">
        <v>1</v>
      </c>
      <c r="M3073">
        <v>0</v>
      </c>
      <c r="N3073">
        <v>1</v>
      </c>
      <c r="O3073">
        <v>0</v>
      </c>
      <c r="P3073">
        <v>0</v>
      </c>
      <c r="Q3073">
        <v>0</v>
      </c>
      <c r="R3073">
        <v>0</v>
      </c>
    </row>
    <row r="3074" spans="1:18" x14ac:dyDescent="0.45">
      <c r="A3074">
        <v>0.32510204081632599</v>
      </c>
      <c r="B3074">
        <f>SUMPRODUCT(D3074:R3074,$D$1:$R$1)+IF(C3074=1,-32767,0)</f>
        <v>31288</v>
      </c>
      <c r="C3074">
        <v>0</v>
      </c>
      <c r="D3074">
        <v>1</v>
      </c>
      <c r="E3074">
        <v>1</v>
      </c>
      <c r="F3074">
        <v>1</v>
      </c>
      <c r="G3074">
        <v>1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1</v>
      </c>
      <c r="N3074">
        <v>1</v>
      </c>
      <c r="O3074">
        <v>1</v>
      </c>
      <c r="P3074">
        <v>0</v>
      </c>
      <c r="Q3074">
        <v>0</v>
      </c>
      <c r="R3074">
        <v>0</v>
      </c>
    </row>
    <row r="3075" spans="1:18" x14ac:dyDescent="0.45">
      <c r="A3075">
        <v>0.32514739229024903</v>
      </c>
      <c r="B3075">
        <f>SUMPRODUCT(D3075:R3075,$D$1:$R$1)+IF(C3075=1,-32767,0)</f>
        <v>1720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</v>
      </c>
      <c r="I3075">
        <v>1</v>
      </c>
      <c r="J3075">
        <v>0</v>
      </c>
      <c r="K3075">
        <v>1</v>
      </c>
      <c r="L3075">
        <v>0</v>
      </c>
      <c r="M3075">
        <v>1</v>
      </c>
      <c r="N3075">
        <v>1</v>
      </c>
      <c r="O3075">
        <v>1</v>
      </c>
      <c r="P3075">
        <v>0</v>
      </c>
      <c r="Q3075">
        <v>0</v>
      </c>
      <c r="R3075">
        <v>0</v>
      </c>
    </row>
    <row r="3076" spans="1:18" x14ac:dyDescent="0.45">
      <c r="A3076">
        <v>0.32519274376417201</v>
      </c>
      <c r="B3076">
        <f>SUMPRODUCT(D3076:R3076,$D$1:$R$1)+IF(C3076=1,-32767,0)</f>
        <v>7096</v>
      </c>
      <c r="C3076">
        <v>0</v>
      </c>
      <c r="D3076">
        <v>0</v>
      </c>
      <c r="E3076">
        <v>0</v>
      </c>
      <c r="F3076">
        <v>1</v>
      </c>
      <c r="G3076">
        <v>1</v>
      </c>
      <c r="H3076">
        <v>0</v>
      </c>
      <c r="I3076">
        <v>1</v>
      </c>
      <c r="J3076">
        <v>1</v>
      </c>
      <c r="K3076">
        <v>1</v>
      </c>
      <c r="L3076">
        <v>0</v>
      </c>
      <c r="M3076">
        <v>1</v>
      </c>
      <c r="N3076">
        <v>1</v>
      </c>
      <c r="O3076">
        <v>1</v>
      </c>
      <c r="P3076">
        <v>0</v>
      </c>
      <c r="Q3076">
        <v>0</v>
      </c>
      <c r="R3076">
        <v>0</v>
      </c>
    </row>
    <row r="3077" spans="1:18" x14ac:dyDescent="0.45">
      <c r="A3077">
        <v>0.32523809523809499</v>
      </c>
      <c r="B3077">
        <f>SUMPRODUCT(D3077:R3077,$D$1:$R$1)+IF(C3077=1,-32767,0)</f>
        <v>9584</v>
      </c>
      <c r="C3077">
        <v>0</v>
      </c>
      <c r="D3077">
        <v>0</v>
      </c>
      <c r="E3077">
        <v>1</v>
      </c>
      <c r="F3077">
        <v>0</v>
      </c>
      <c r="G3077">
        <v>0</v>
      </c>
      <c r="H3077">
        <v>1</v>
      </c>
      <c r="I3077">
        <v>0</v>
      </c>
      <c r="J3077">
        <v>1</v>
      </c>
      <c r="K3077">
        <v>0</v>
      </c>
      <c r="L3077">
        <v>1</v>
      </c>
      <c r="M3077">
        <v>1</v>
      </c>
      <c r="N3077">
        <v>1</v>
      </c>
      <c r="O3077">
        <v>0</v>
      </c>
      <c r="P3077">
        <v>0</v>
      </c>
      <c r="Q3077">
        <v>0</v>
      </c>
      <c r="R3077">
        <v>0</v>
      </c>
    </row>
    <row r="3078" spans="1:18" x14ac:dyDescent="0.45">
      <c r="A3078">
        <v>0.32528344671201798</v>
      </c>
      <c r="B3078">
        <f>SUMPRODUCT(D3078:R3078,$D$1:$R$1)+IF(C3078=1,-32767,0)</f>
        <v>6844</v>
      </c>
      <c r="C3078">
        <v>0</v>
      </c>
      <c r="D3078">
        <v>0</v>
      </c>
      <c r="E3078">
        <v>0</v>
      </c>
      <c r="F3078">
        <v>1</v>
      </c>
      <c r="G3078">
        <v>1</v>
      </c>
      <c r="H3078">
        <v>0</v>
      </c>
      <c r="I3078">
        <v>1</v>
      </c>
      <c r="J3078">
        <v>0</v>
      </c>
      <c r="K3078">
        <v>1</v>
      </c>
      <c r="L3078">
        <v>0</v>
      </c>
      <c r="M3078">
        <v>1</v>
      </c>
      <c r="N3078">
        <v>1</v>
      </c>
      <c r="O3078">
        <v>1</v>
      </c>
      <c r="P3078">
        <v>1</v>
      </c>
      <c r="Q3078">
        <v>0</v>
      </c>
      <c r="R3078">
        <v>0</v>
      </c>
    </row>
    <row r="3079" spans="1:18" x14ac:dyDescent="0.45">
      <c r="A3079">
        <v>0.32532879818594101</v>
      </c>
      <c r="B3079">
        <f>SUMPRODUCT(D3079:R3079,$D$1:$R$1)+IF(C3079=1,-32767,0)</f>
        <v>4951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1</v>
      </c>
      <c r="J3079">
        <v>1</v>
      </c>
      <c r="K3079">
        <v>0</v>
      </c>
      <c r="L3079">
        <v>1</v>
      </c>
      <c r="M3079">
        <v>0</v>
      </c>
      <c r="N3079">
        <v>1</v>
      </c>
      <c r="O3079">
        <v>0</v>
      </c>
      <c r="P3079">
        <v>1</v>
      </c>
      <c r="Q3079">
        <v>1</v>
      </c>
      <c r="R3079">
        <v>1</v>
      </c>
    </row>
    <row r="3080" spans="1:18" x14ac:dyDescent="0.45">
      <c r="A3080">
        <v>0.325374149659863</v>
      </c>
      <c r="B3080">
        <f>SUMPRODUCT(D3080:R3080,$D$1:$R$1)+IF(C3080=1,-32767,0)</f>
        <v>28687</v>
      </c>
      <c r="C3080">
        <v>0</v>
      </c>
      <c r="D3080">
        <v>1</v>
      </c>
      <c r="E3080">
        <v>1</v>
      </c>
      <c r="F3080">
        <v>1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1</v>
      </c>
      <c r="P3080">
        <v>1</v>
      </c>
      <c r="Q3080">
        <v>1</v>
      </c>
      <c r="R3080">
        <v>1</v>
      </c>
    </row>
    <row r="3081" spans="1:18" x14ac:dyDescent="0.45">
      <c r="A3081">
        <v>0.32541950113378598</v>
      </c>
      <c r="B3081">
        <f>SUMPRODUCT(D3081:R3081,$D$1:$R$1)+IF(C3081=1,-32767,0)</f>
        <v>32468</v>
      </c>
      <c r="C3081">
        <v>0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0</v>
      </c>
      <c r="K3081">
        <v>1</v>
      </c>
      <c r="L3081">
        <v>1</v>
      </c>
      <c r="M3081">
        <v>0</v>
      </c>
      <c r="N3081">
        <v>1</v>
      </c>
      <c r="O3081">
        <v>0</v>
      </c>
      <c r="P3081">
        <v>1</v>
      </c>
      <c r="Q3081">
        <v>0</v>
      </c>
      <c r="R3081">
        <v>0</v>
      </c>
    </row>
    <row r="3082" spans="1:18" x14ac:dyDescent="0.45">
      <c r="A3082">
        <v>0.32546485260770902</v>
      </c>
      <c r="B3082">
        <f>SUMPRODUCT(D3082:R3082,$D$1:$R$1)+IF(C3082=1,-32767,0)</f>
        <v>24681</v>
      </c>
      <c r="C3082">
        <v>0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1</v>
      </c>
      <c r="M3082">
        <v>1</v>
      </c>
      <c r="N3082">
        <v>0</v>
      </c>
      <c r="O3082">
        <v>1</v>
      </c>
      <c r="P3082">
        <v>0</v>
      </c>
      <c r="Q3082">
        <v>0</v>
      </c>
      <c r="R3082">
        <v>1</v>
      </c>
    </row>
    <row r="3083" spans="1:18" x14ac:dyDescent="0.45">
      <c r="A3083">
        <v>0.325510204081632</v>
      </c>
      <c r="B3083">
        <f>SUMPRODUCT(D3083:R3083,$D$1:$R$1)+IF(C3083=1,-32767,0)</f>
        <v>24647</v>
      </c>
      <c r="C3083">
        <v>0</v>
      </c>
      <c r="D3083">
        <v>1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1</v>
      </c>
      <c r="M3083">
        <v>0</v>
      </c>
      <c r="N3083">
        <v>0</v>
      </c>
      <c r="O3083">
        <v>0</v>
      </c>
      <c r="P3083">
        <v>1</v>
      </c>
      <c r="Q3083">
        <v>1</v>
      </c>
      <c r="R3083">
        <v>1</v>
      </c>
    </row>
    <row r="3084" spans="1:18" x14ac:dyDescent="0.45">
      <c r="A3084">
        <v>0.32555555555555499</v>
      </c>
      <c r="B3084">
        <f>SUMPRODUCT(D3084:R3084,$D$1:$R$1)+IF(C3084=1,-32767,0)</f>
        <v>3613</v>
      </c>
      <c r="C3084">
        <v>0</v>
      </c>
      <c r="D3084">
        <v>0</v>
      </c>
      <c r="E3084">
        <v>0</v>
      </c>
      <c r="F3084">
        <v>0</v>
      </c>
      <c r="G3084">
        <v>1</v>
      </c>
      <c r="H3084">
        <v>1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1</v>
      </c>
      <c r="O3084">
        <v>1</v>
      </c>
      <c r="P3084">
        <v>1</v>
      </c>
      <c r="Q3084">
        <v>0</v>
      </c>
      <c r="R3084">
        <v>1</v>
      </c>
    </row>
    <row r="3085" spans="1:18" x14ac:dyDescent="0.45">
      <c r="A3085">
        <v>0.32560090702947803</v>
      </c>
      <c r="B3085">
        <f>SUMPRODUCT(D3085:R3085,$D$1:$R$1)+IF(C3085=1,-32767,0)</f>
        <v>3466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v>1</v>
      </c>
      <c r="I3085">
        <v>0</v>
      </c>
      <c r="J3085">
        <v>1</v>
      </c>
      <c r="K3085">
        <v>1</v>
      </c>
      <c r="L3085">
        <v>0</v>
      </c>
      <c r="M3085">
        <v>0</v>
      </c>
      <c r="N3085">
        <v>0</v>
      </c>
      <c r="O3085">
        <v>1</v>
      </c>
      <c r="P3085">
        <v>0</v>
      </c>
      <c r="Q3085">
        <v>1</v>
      </c>
      <c r="R3085">
        <v>0</v>
      </c>
    </row>
    <row r="3086" spans="1:18" x14ac:dyDescent="0.45">
      <c r="A3086">
        <v>0.32564625850340101</v>
      </c>
      <c r="B3086">
        <f>SUMPRODUCT(D3086:R3086,$D$1:$R$1)+IF(C3086=1,-32767,0)</f>
        <v>13411</v>
      </c>
      <c r="C3086">
        <v>0</v>
      </c>
      <c r="D3086">
        <v>0</v>
      </c>
      <c r="E3086">
        <v>1</v>
      </c>
      <c r="F3086">
        <v>1</v>
      </c>
      <c r="G3086">
        <v>0</v>
      </c>
      <c r="H3086">
        <v>1</v>
      </c>
      <c r="I3086">
        <v>0</v>
      </c>
      <c r="J3086">
        <v>0</v>
      </c>
      <c r="K3086">
        <v>0</v>
      </c>
      <c r="L3086">
        <v>1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1</v>
      </c>
    </row>
    <row r="3087" spans="1:18" x14ac:dyDescent="0.45">
      <c r="A3087">
        <v>0.32569160997732399</v>
      </c>
      <c r="B3087">
        <f>SUMPRODUCT(D3087:R3087,$D$1:$R$1)+IF(C3087=1,-32767,0)</f>
        <v>30944</v>
      </c>
      <c r="C3087">
        <v>0</v>
      </c>
      <c r="D3087">
        <v>1</v>
      </c>
      <c r="E3087">
        <v>1</v>
      </c>
      <c r="F3087">
        <v>1</v>
      </c>
      <c r="G3087">
        <v>1</v>
      </c>
      <c r="H3087">
        <v>0</v>
      </c>
      <c r="I3087">
        <v>0</v>
      </c>
      <c r="J3087">
        <v>0</v>
      </c>
      <c r="K3087">
        <v>1</v>
      </c>
      <c r="L3087">
        <v>1</v>
      </c>
      <c r="M3087">
        <v>1</v>
      </c>
      <c r="N3087">
        <v>0</v>
      </c>
      <c r="O3087">
        <v>0</v>
      </c>
      <c r="P3087">
        <v>0</v>
      </c>
      <c r="Q3087">
        <v>0</v>
      </c>
      <c r="R3087">
        <v>0</v>
      </c>
    </row>
    <row r="3088" spans="1:18" x14ac:dyDescent="0.45">
      <c r="A3088">
        <v>0.32573696145124698</v>
      </c>
      <c r="B3088">
        <f>SUMPRODUCT(D3088:R3088,$D$1:$R$1)+IF(C3088=1,-32767,0)</f>
        <v>18696</v>
      </c>
      <c r="C3088">
        <v>0</v>
      </c>
      <c r="D3088">
        <v>1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  <c r="O3088">
        <v>1</v>
      </c>
      <c r="P3088">
        <v>0</v>
      </c>
      <c r="Q3088">
        <v>0</v>
      </c>
      <c r="R3088">
        <v>0</v>
      </c>
    </row>
    <row r="3089" spans="1:18" x14ac:dyDescent="0.45">
      <c r="A3089">
        <v>0.32578231292517001</v>
      </c>
      <c r="B3089">
        <f>SUMPRODUCT(D3089:R3089,$D$1:$R$1)+IF(C3089=1,-32767,0)</f>
        <v>5355</v>
      </c>
      <c r="C3089">
        <v>0</v>
      </c>
      <c r="D3089">
        <v>0</v>
      </c>
      <c r="E3089">
        <v>0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1</v>
      </c>
      <c r="L3089">
        <v>1</v>
      </c>
      <c r="M3089">
        <v>1</v>
      </c>
      <c r="N3089">
        <v>0</v>
      </c>
      <c r="O3089">
        <v>1</v>
      </c>
      <c r="P3089">
        <v>0</v>
      </c>
      <c r="Q3089">
        <v>1</v>
      </c>
      <c r="R3089">
        <v>1</v>
      </c>
    </row>
    <row r="3090" spans="1:18" x14ac:dyDescent="0.45">
      <c r="A3090">
        <v>0.325827664399093</v>
      </c>
      <c r="B3090">
        <f>SUMPRODUCT(D3090:R3090,$D$1:$R$1)+IF(C3090=1,-32767,0)</f>
        <v>26082</v>
      </c>
      <c r="C3090">
        <v>0</v>
      </c>
      <c r="D3090">
        <v>1</v>
      </c>
      <c r="E3090">
        <v>1</v>
      </c>
      <c r="F3090">
        <v>0</v>
      </c>
      <c r="G3090">
        <v>0</v>
      </c>
      <c r="H3090">
        <v>1</v>
      </c>
      <c r="I3090">
        <v>0</v>
      </c>
      <c r="J3090">
        <v>1</v>
      </c>
      <c r="K3090">
        <v>1</v>
      </c>
      <c r="L3090">
        <v>1</v>
      </c>
      <c r="M3090">
        <v>1</v>
      </c>
      <c r="N3090">
        <v>0</v>
      </c>
      <c r="O3090">
        <v>0</v>
      </c>
      <c r="P3090">
        <v>0</v>
      </c>
      <c r="Q3090">
        <v>1</v>
      </c>
      <c r="R3090">
        <v>0</v>
      </c>
    </row>
    <row r="3091" spans="1:18" x14ac:dyDescent="0.45">
      <c r="A3091">
        <v>0.32587301587301498</v>
      </c>
      <c r="B3091">
        <f>SUMPRODUCT(D3091:R3091,$D$1:$R$1)+IF(C3091=1,-32767,0)</f>
        <v>14753</v>
      </c>
      <c r="C3091">
        <v>0</v>
      </c>
      <c r="D3091">
        <v>0</v>
      </c>
      <c r="E3091">
        <v>1</v>
      </c>
      <c r="F3091">
        <v>1</v>
      </c>
      <c r="G3091">
        <v>1</v>
      </c>
      <c r="H3091">
        <v>0</v>
      </c>
      <c r="I3091">
        <v>0</v>
      </c>
      <c r="J3091">
        <v>1</v>
      </c>
      <c r="K3091">
        <v>1</v>
      </c>
      <c r="L3091">
        <v>0</v>
      </c>
      <c r="M3091">
        <v>1</v>
      </c>
      <c r="N3091">
        <v>0</v>
      </c>
      <c r="O3091">
        <v>0</v>
      </c>
      <c r="P3091">
        <v>0</v>
      </c>
      <c r="Q3091">
        <v>0</v>
      </c>
      <c r="R3091">
        <v>1</v>
      </c>
    </row>
    <row r="3092" spans="1:18" x14ac:dyDescent="0.45">
      <c r="A3092">
        <v>0.32591836734693802</v>
      </c>
      <c r="B3092">
        <f>SUMPRODUCT(D3092:R3092,$D$1:$R$1)+IF(C3092=1,-32767,0)</f>
        <v>13426</v>
      </c>
      <c r="C3092">
        <v>0</v>
      </c>
      <c r="D3092">
        <v>0</v>
      </c>
      <c r="E3092">
        <v>1</v>
      </c>
      <c r="F3092">
        <v>1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1</v>
      </c>
      <c r="M3092">
        <v>1</v>
      </c>
      <c r="N3092">
        <v>1</v>
      </c>
      <c r="O3092">
        <v>0</v>
      </c>
      <c r="P3092">
        <v>0</v>
      </c>
      <c r="Q3092">
        <v>1</v>
      </c>
      <c r="R3092">
        <v>0</v>
      </c>
    </row>
    <row r="3093" spans="1:18" x14ac:dyDescent="0.45">
      <c r="A3093">
        <v>0.325963718820861</v>
      </c>
      <c r="B3093">
        <f>SUMPRODUCT(D3093:R3093,$D$1:$R$1)+IF(C3093=1,-32767,0)</f>
        <v>27807</v>
      </c>
      <c r="C3093">
        <v>0</v>
      </c>
      <c r="D3093">
        <v>1</v>
      </c>
      <c r="E3093">
        <v>1</v>
      </c>
      <c r="F3093">
        <v>0</v>
      </c>
      <c r="G3093">
        <v>1</v>
      </c>
      <c r="H3093">
        <v>1</v>
      </c>
      <c r="I3093">
        <v>0</v>
      </c>
      <c r="J3093">
        <v>0</v>
      </c>
      <c r="K3093">
        <v>1</v>
      </c>
      <c r="L3093">
        <v>0</v>
      </c>
      <c r="M3093">
        <v>0</v>
      </c>
      <c r="N3093">
        <v>1</v>
      </c>
      <c r="O3093">
        <v>1</v>
      </c>
      <c r="P3093">
        <v>1</v>
      </c>
      <c r="Q3093">
        <v>1</v>
      </c>
      <c r="R3093">
        <v>1</v>
      </c>
    </row>
    <row r="3094" spans="1:18" x14ac:dyDescent="0.45">
      <c r="A3094">
        <v>0.32600907029478399</v>
      </c>
      <c r="B3094">
        <f>SUMPRODUCT(D3094:R3094,$D$1:$R$1)+IF(C3094=1,-32767,0)</f>
        <v>28232</v>
      </c>
      <c r="C3094">
        <v>0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  <c r="J3094">
        <v>0</v>
      </c>
      <c r="K3094">
        <v>0</v>
      </c>
      <c r="L3094">
        <v>1</v>
      </c>
      <c r="M3094">
        <v>0</v>
      </c>
      <c r="N3094">
        <v>0</v>
      </c>
      <c r="O3094">
        <v>1</v>
      </c>
      <c r="P3094">
        <v>0</v>
      </c>
      <c r="Q3094">
        <v>0</v>
      </c>
      <c r="R3094">
        <v>0</v>
      </c>
    </row>
    <row r="3095" spans="1:18" x14ac:dyDescent="0.45">
      <c r="A3095">
        <v>0.32605442176870703</v>
      </c>
      <c r="B3095">
        <f>SUMPRODUCT(D3095:R3095,$D$1:$R$1)+IF(C3095=1,-32767,0)</f>
        <v>24362</v>
      </c>
      <c r="C3095">
        <v>0</v>
      </c>
      <c r="D3095">
        <v>1</v>
      </c>
      <c r="E3095">
        <v>0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0</v>
      </c>
      <c r="L3095">
        <v>0</v>
      </c>
      <c r="M3095">
        <v>1</v>
      </c>
      <c r="N3095">
        <v>0</v>
      </c>
      <c r="O3095">
        <v>1</v>
      </c>
      <c r="P3095">
        <v>0</v>
      </c>
      <c r="Q3095">
        <v>1</v>
      </c>
      <c r="R3095">
        <v>0</v>
      </c>
    </row>
    <row r="3096" spans="1:18" x14ac:dyDescent="0.45">
      <c r="A3096">
        <v>0.32609977324263001</v>
      </c>
      <c r="B3096">
        <f>SUMPRODUCT(D3096:R3096,$D$1:$R$1)+IF(C3096=1,-32767,0)</f>
        <v>8280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1</v>
      </c>
      <c r="M3096">
        <v>0</v>
      </c>
      <c r="N3096">
        <v>1</v>
      </c>
      <c r="O3096">
        <v>1</v>
      </c>
      <c r="P3096">
        <v>0</v>
      </c>
      <c r="Q3096">
        <v>0</v>
      </c>
      <c r="R3096">
        <v>0</v>
      </c>
    </row>
    <row r="3097" spans="1:18" x14ac:dyDescent="0.45">
      <c r="A3097">
        <v>0.32614512471655299</v>
      </c>
      <c r="B3097">
        <f>SUMPRODUCT(D3097:R3097,$D$1:$R$1)+IF(C3097=1,-32767,0)</f>
        <v>10786</v>
      </c>
      <c r="C3097">
        <v>0</v>
      </c>
      <c r="D3097">
        <v>0</v>
      </c>
      <c r="E3097">
        <v>1</v>
      </c>
      <c r="F3097">
        <v>0</v>
      </c>
      <c r="G3097">
        <v>1</v>
      </c>
      <c r="H3097">
        <v>0</v>
      </c>
      <c r="I3097">
        <v>1</v>
      </c>
      <c r="J3097">
        <v>0</v>
      </c>
      <c r="K3097">
        <v>0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0</v>
      </c>
    </row>
    <row r="3098" spans="1:18" x14ac:dyDescent="0.45">
      <c r="A3098">
        <v>0.32619047619047598</v>
      </c>
      <c r="B3098">
        <f>SUMPRODUCT(D3098:R3098,$D$1:$R$1)+IF(C3098=1,-32767,0)</f>
        <v>19205</v>
      </c>
      <c r="C3098">
        <v>0</v>
      </c>
      <c r="D3098">
        <v>1</v>
      </c>
      <c r="E3098">
        <v>0</v>
      </c>
      <c r="F3098">
        <v>0</v>
      </c>
      <c r="G3098">
        <v>1</v>
      </c>
      <c r="H3098">
        <v>0</v>
      </c>
      <c r="I3098">
        <v>1</v>
      </c>
      <c r="J3098">
        <v>1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1</v>
      </c>
      <c r="Q3098">
        <v>0</v>
      </c>
      <c r="R3098">
        <v>1</v>
      </c>
    </row>
    <row r="3099" spans="1:18" x14ac:dyDescent="0.45">
      <c r="A3099">
        <v>0.32623582766439901</v>
      </c>
      <c r="B3099">
        <f>SUMPRODUCT(D3099:R3099,$D$1:$R$1)+IF(C3099=1,-32767,0)</f>
        <v>13023</v>
      </c>
      <c r="C3099">
        <v>0</v>
      </c>
      <c r="D3099">
        <v>0</v>
      </c>
      <c r="E3099">
        <v>1</v>
      </c>
      <c r="F3099">
        <v>1</v>
      </c>
      <c r="G3099">
        <v>0</v>
      </c>
      <c r="H3099">
        <v>0</v>
      </c>
      <c r="I3099">
        <v>1</v>
      </c>
      <c r="J3099">
        <v>0</v>
      </c>
      <c r="K3099">
        <v>1</v>
      </c>
      <c r="L3099">
        <v>1</v>
      </c>
      <c r="M3099">
        <v>0</v>
      </c>
      <c r="N3099">
        <v>1</v>
      </c>
      <c r="O3099">
        <v>1</v>
      </c>
      <c r="P3099">
        <v>1</v>
      </c>
      <c r="Q3099">
        <v>1</v>
      </c>
      <c r="R3099">
        <v>1</v>
      </c>
    </row>
    <row r="3100" spans="1:18" x14ac:dyDescent="0.45">
      <c r="A3100">
        <v>0.326281179138322</v>
      </c>
      <c r="B3100">
        <f>SUMPRODUCT(D3100:R3100,$D$1:$R$1)+IF(C3100=1,-32767,0)</f>
        <v>21694</v>
      </c>
      <c r="C3100">
        <v>0</v>
      </c>
      <c r="D3100">
        <v>1</v>
      </c>
      <c r="E3100">
        <v>0</v>
      </c>
      <c r="F3100">
        <v>1</v>
      </c>
      <c r="G3100">
        <v>0</v>
      </c>
      <c r="H3100">
        <v>1</v>
      </c>
      <c r="I3100">
        <v>0</v>
      </c>
      <c r="J3100">
        <v>0</v>
      </c>
      <c r="K3100">
        <v>1</v>
      </c>
      <c r="L3100">
        <v>0</v>
      </c>
      <c r="M3100">
        <v>1</v>
      </c>
      <c r="N3100">
        <v>1</v>
      </c>
      <c r="O3100">
        <v>1</v>
      </c>
      <c r="P3100">
        <v>1</v>
      </c>
      <c r="Q3100">
        <v>1</v>
      </c>
      <c r="R3100">
        <v>0</v>
      </c>
    </row>
    <row r="3101" spans="1:18" x14ac:dyDescent="0.45">
      <c r="A3101">
        <v>0.32632653061224398</v>
      </c>
      <c r="B3101">
        <f>SUMPRODUCT(D3101:R3101,$D$1:$R$1)+IF(C3101=1,-32767,0)</f>
        <v>23601</v>
      </c>
      <c r="C3101">
        <v>0</v>
      </c>
      <c r="D3101">
        <v>1</v>
      </c>
      <c r="E3101">
        <v>0</v>
      </c>
      <c r="F3101">
        <v>1</v>
      </c>
      <c r="G3101">
        <v>1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1</v>
      </c>
      <c r="N3101">
        <v>1</v>
      </c>
      <c r="O3101">
        <v>0</v>
      </c>
      <c r="P3101">
        <v>0</v>
      </c>
      <c r="Q3101">
        <v>0</v>
      </c>
      <c r="R3101">
        <v>1</v>
      </c>
    </row>
    <row r="3102" spans="1:18" x14ac:dyDescent="0.45">
      <c r="A3102">
        <v>0.32637188208616702</v>
      </c>
      <c r="B3102">
        <f>SUMPRODUCT(D3102:R3102,$D$1:$R$1)+IF(C3102=1,-32767,0)</f>
        <v>14764</v>
      </c>
      <c r="C3102">
        <v>0</v>
      </c>
      <c r="D3102">
        <v>0</v>
      </c>
      <c r="E3102">
        <v>1</v>
      </c>
      <c r="F3102">
        <v>1</v>
      </c>
      <c r="G3102">
        <v>1</v>
      </c>
      <c r="H3102">
        <v>0</v>
      </c>
      <c r="I3102">
        <v>0</v>
      </c>
      <c r="J3102">
        <v>1</v>
      </c>
      <c r="K3102">
        <v>1</v>
      </c>
      <c r="L3102">
        <v>0</v>
      </c>
      <c r="M3102">
        <v>1</v>
      </c>
      <c r="N3102">
        <v>0</v>
      </c>
      <c r="O3102">
        <v>1</v>
      </c>
      <c r="P3102">
        <v>1</v>
      </c>
      <c r="Q3102">
        <v>0</v>
      </c>
      <c r="R3102">
        <v>0</v>
      </c>
    </row>
    <row r="3103" spans="1:18" x14ac:dyDescent="0.45">
      <c r="A3103">
        <v>0.32641723356009</v>
      </c>
      <c r="B3103">
        <f>SUMPRODUCT(D3103:R3103,$D$1:$R$1)+IF(C3103=1,-32767,0)</f>
        <v>17747</v>
      </c>
      <c r="C3103">
        <v>0</v>
      </c>
      <c r="D3103">
        <v>1</v>
      </c>
      <c r="E3103">
        <v>0</v>
      </c>
      <c r="F3103">
        <v>0</v>
      </c>
      <c r="G3103">
        <v>0</v>
      </c>
      <c r="H3103">
        <v>1</v>
      </c>
      <c r="I3103">
        <v>0</v>
      </c>
      <c r="J3103">
        <v>1</v>
      </c>
      <c r="K3103">
        <v>0</v>
      </c>
      <c r="L3103">
        <v>1</v>
      </c>
      <c r="M3103">
        <v>0</v>
      </c>
      <c r="N3103">
        <v>1</v>
      </c>
      <c r="O3103">
        <v>0</v>
      </c>
      <c r="P3103">
        <v>0</v>
      </c>
      <c r="Q3103">
        <v>1</v>
      </c>
      <c r="R3103">
        <v>1</v>
      </c>
    </row>
    <row r="3104" spans="1:18" x14ac:dyDescent="0.45">
      <c r="A3104">
        <v>0.32646258503401299</v>
      </c>
      <c r="B3104">
        <f>SUMPRODUCT(D3104:R3104,$D$1:$R$1)+IF(C3104=1,-32767,0)</f>
        <v>22168</v>
      </c>
      <c r="C3104">
        <v>0</v>
      </c>
      <c r="D3104">
        <v>1</v>
      </c>
      <c r="E3104">
        <v>0</v>
      </c>
      <c r="F3104">
        <v>1</v>
      </c>
      <c r="G3104">
        <v>0</v>
      </c>
      <c r="H3104">
        <v>1</v>
      </c>
      <c r="I3104">
        <v>1</v>
      </c>
      <c r="J3104">
        <v>0</v>
      </c>
      <c r="K3104">
        <v>1</v>
      </c>
      <c r="L3104">
        <v>0</v>
      </c>
      <c r="M3104">
        <v>0</v>
      </c>
      <c r="N3104">
        <v>1</v>
      </c>
      <c r="O3104">
        <v>1</v>
      </c>
      <c r="P3104">
        <v>0</v>
      </c>
      <c r="Q3104">
        <v>0</v>
      </c>
      <c r="R3104">
        <v>0</v>
      </c>
    </row>
    <row r="3105" spans="1:18" x14ac:dyDescent="0.45">
      <c r="A3105">
        <v>0.32650793650793603</v>
      </c>
      <c r="B3105">
        <f>SUMPRODUCT(D3105:R3105,$D$1:$R$1)+IF(C3105=1,-32767,0)</f>
        <v>14040</v>
      </c>
      <c r="C3105">
        <v>0</v>
      </c>
      <c r="D3105">
        <v>0</v>
      </c>
      <c r="E3105">
        <v>1</v>
      </c>
      <c r="F3105">
        <v>1</v>
      </c>
      <c r="G3105">
        <v>0</v>
      </c>
      <c r="H3105">
        <v>1</v>
      </c>
      <c r="I3105">
        <v>1</v>
      </c>
      <c r="J3105">
        <v>0</v>
      </c>
      <c r="K3105">
        <v>1</v>
      </c>
      <c r="L3105">
        <v>1</v>
      </c>
      <c r="M3105">
        <v>0</v>
      </c>
      <c r="N3105">
        <v>1</v>
      </c>
      <c r="O3105">
        <v>1</v>
      </c>
      <c r="P3105">
        <v>0</v>
      </c>
      <c r="Q3105">
        <v>0</v>
      </c>
      <c r="R3105">
        <v>0</v>
      </c>
    </row>
    <row r="3106" spans="1:18" x14ac:dyDescent="0.45">
      <c r="A3106">
        <v>0.32655328798185901</v>
      </c>
      <c r="B3106">
        <f>SUMPRODUCT(D3106:R3106,$D$1:$R$1)+IF(C3106=1,-32767,0)</f>
        <v>3579</v>
      </c>
      <c r="C3106">
        <v>0</v>
      </c>
      <c r="D3106">
        <v>0</v>
      </c>
      <c r="E3106">
        <v>0</v>
      </c>
      <c r="F3106">
        <v>0</v>
      </c>
      <c r="G3106">
        <v>1</v>
      </c>
      <c r="H3106">
        <v>1</v>
      </c>
      <c r="I3106">
        <v>0</v>
      </c>
      <c r="J3106">
        <v>1</v>
      </c>
      <c r="K3106">
        <v>1</v>
      </c>
      <c r="L3106">
        <v>1</v>
      </c>
      <c r="M3106">
        <v>1</v>
      </c>
      <c r="N3106">
        <v>1</v>
      </c>
      <c r="O3106">
        <v>1</v>
      </c>
      <c r="P3106">
        <v>0</v>
      </c>
      <c r="Q3106">
        <v>1</v>
      </c>
      <c r="R3106">
        <v>1</v>
      </c>
    </row>
    <row r="3107" spans="1:18" x14ac:dyDescent="0.45">
      <c r="A3107">
        <v>0.32659863945578199</v>
      </c>
      <c r="B3107">
        <f>SUMPRODUCT(D3107:R3107,$D$1:$R$1)+IF(C3107=1,-32767,0)</f>
        <v>17294</v>
      </c>
      <c r="C3107">
        <v>0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1</v>
      </c>
      <c r="J3107">
        <v>1</v>
      </c>
      <c r="K3107">
        <v>1</v>
      </c>
      <c r="L3107">
        <v>0</v>
      </c>
      <c r="M3107">
        <v>0</v>
      </c>
      <c r="N3107">
        <v>0</v>
      </c>
      <c r="O3107">
        <v>1</v>
      </c>
      <c r="P3107">
        <v>1</v>
      </c>
      <c r="Q3107">
        <v>1</v>
      </c>
      <c r="R3107">
        <v>0</v>
      </c>
    </row>
    <row r="3108" spans="1:18" x14ac:dyDescent="0.45">
      <c r="A3108">
        <v>0.32664399092970497</v>
      </c>
      <c r="B3108">
        <f>SUMPRODUCT(D3108:R3108,$D$1:$R$1)+IF(C3108=1,-32767,0)</f>
        <v>7398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1</v>
      </c>
      <c r="I3108">
        <v>0</v>
      </c>
      <c r="J3108">
        <v>0</v>
      </c>
      <c r="K3108">
        <v>1</v>
      </c>
      <c r="L3108">
        <v>1</v>
      </c>
      <c r="M3108">
        <v>1</v>
      </c>
      <c r="N3108">
        <v>0</v>
      </c>
      <c r="O3108">
        <v>0</v>
      </c>
      <c r="P3108">
        <v>1</v>
      </c>
      <c r="Q3108">
        <v>1</v>
      </c>
      <c r="R3108">
        <v>0</v>
      </c>
    </row>
    <row r="3109" spans="1:18" x14ac:dyDescent="0.45">
      <c r="A3109">
        <v>0.32668934240362801</v>
      </c>
      <c r="B3109">
        <f>SUMPRODUCT(D3109:R3109,$D$1:$R$1)+IF(C3109=1,-32767,0)</f>
        <v>31162</v>
      </c>
      <c r="C3109">
        <v>0</v>
      </c>
      <c r="D3109">
        <v>1</v>
      </c>
      <c r="E3109">
        <v>1</v>
      </c>
      <c r="F3109">
        <v>1</v>
      </c>
      <c r="G3109">
        <v>1</v>
      </c>
      <c r="H3109">
        <v>0</v>
      </c>
      <c r="I3109">
        <v>0</v>
      </c>
      <c r="J3109">
        <v>1</v>
      </c>
      <c r="K3109">
        <v>1</v>
      </c>
      <c r="L3109">
        <v>0</v>
      </c>
      <c r="M3109">
        <v>1</v>
      </c>
      <c r="N3109">
        <v>1</v>
      </c>
      <c r="O3109">
        <v>1</v>
      </c>
      <c r="P3109">
        <v>0</v>
      </c>
      <c r="Q3109">
        <v>1</v>
      </c>
      <c r="R3109">
        <v>0</v>
      </c>
    </row>
    <row r="3110" spans="1:18" x14ac:dyDescent="0.45">
      <c r="A3110">
        <v>0.326734693877551</v>
      </c>
      <c r="B3110">
        <f>SUMPRODUCT(D3110:R3110,$D$1:$R$1)+IF(C3110=1,-32767,0)</f>
        <v>23246</v>
      </c>
      <c r="C3110">
        <v>0</v>
      </c>
      <c r="D3110">
        <v>1</v>
      </c>
      <c r="E3110">
        <v>0</v>
      </c>
      <c r="F3110">
        <v>1</v>
      </c>
      <c r="G3110">
        <v>1</v>
      </c>
      <c r="H3110">
        <v>0</v>
      </c>
      <c r="I3110">
        <v>1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1</v>
      </c>
      <c r="P3110">
        <v>1</v>
      </c>
      <c r="Q3110">
        <v>1</v>
      </c>
      <c r="R3110">
        <v>0</v>
      </c>
    </row>
    <row r="3111" spans="1:18" x14ac:dyDescent="0.45">
      <c r="A3111">
        <v>0.32678004535147298</v>
      </c>
      <c r="B3111">
        <f>SUMPRODUCT(D3111:R3111,$D$1:$R$1)+IF(C3111=1,-32767,0)</f>
        <v>15283</v>
      </c>
      <c r="C3111">
        <v>0</v>
      </c>
      <c r="D3111">
        <v>0</v>
      </c>
      <c r="E3111">
        <v>1</v>
      </c>
      <c r="F3111">
        <v>1</v>
      </c>
      <c r="G3111">
        <v>1</v>
      </c>
      <c r="H3111">
        <v>0</v>
      </c>
      <c r="I3111">
        <v>1</v>
      </c>
      <c r="J3111">
        <v>1</v>
      </c>
      <c r="K3111">
        <v>1</v>
      </c>
      <c r="L3111">
        <v>0</v>
      </c>
      <c r="M3111">
        <v>1</v>
      </c>
      <c r="N3111">
        <v>1</v>
      </c>
      <c r="O3111">
        <v>0</v>
      </c>
      <c r="P3111">
        <v>0</v>
      </c>
      <c r="Q3111">
        <v>1</v>
      </c>
      <c r="R3111">
        <v>1</v>
      </c>
    </row>
    <row r="3112" spans="1:18" x14ac:dyDescent="0.45">
      <c r="A3112">
        <v>0.32682539682539602</v>
      </c>
      <c r="B3112">
        <f>SUMPRODUCT(D3112:R3112,$D$1:$R$1)+IF(C3112=1,-32767,0)</f>
        <v>28578</v>
      </c>
      <c r="C3112">
        <v>0</v>
      </c>
      <c r="D3112">
        <v>1</v>
      </c>
      <c r="E3112">
        <v>1</v>
      </c>
      <c r="F3112">
        <v>0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</v>
      </c>
      <c r="R3112">
        <v>0</v>
      </c>
    </row>
    <row r="3113" spans="1:18" x14ac:dyDescent="0.45">
      <c r="A3113">
        <v>0.326870748299319</v>
      </c>
      <c r="B3113">
        <f>SUMPRODUCT(D3113:R3113,$D$1:$R$1)+IF(C3113=1,-32767,0)</f>
        <v>15349</v>
      </c>
      <c r="C3113">
        <v>0</v>
      </c>
      <c r="D3113">
        <v>0</v>
      </c>
      <c r="E3113">
        <v>1</v>
      </c>
      <c r="F3113">
        <v>1</v>
      </c>
      <c r="G3113">
        <v>1</v>
      </c>
      <c r="H3113">
        <v>0</v>
      </c>
      <c r="I3113">
        <v>1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0</v>
      </c>
      <c r="P3113">
        <v>1</v>
      </c>
      <c r="Q3113">
        <v>0</v>
      </c>
      <c r="R3113">
        <v>1</v>
      </c>
    </row>
    <row r="3114" spans="1:18" x14ac:dyDescent="0.45">
      <c r="A3114">
        <v>0.32691609977324199</v>
      </c>
      <c r="B3114">
        <f>SUMPRODUCT(D3114:R3114,$D$1:$R$1)+IF(C3114=1,-32767,0)</f>
        <v>20215</v>
      </c>
      <c r="C3114">
        <v>0</v>
      </c>
      <c r="D3114">
        <v>1</v>
      </c>
      <c r="E3114">
        <v>0</v>
      </c>
      <c r="F3114">
        <v>0</v>
      </c>
      <c r="G3114">
        <v>1</v>
      </c>
      <c r="H3114">
        <v>1</v>
      </c>
      <c r="I3114">
        <v>1</v>
      </c>
      <c r="J3114">
        <v>0</v>
      </c>
      <c r="K3114">
        <v>1</v>
      </c>
      <c r="L3114">
        <v>1</v>
      </c>
      <c r="M3114">
        <v>1</v>
      </c>
      <c r="N3114">
        <v>1</v>
      </c>
      <c r="O3114">
        <v>0</v>
      </c>
      <c r="P3114">
        <v>1</v>
      </c>
      <c r="Q3114">
        <v>1</v>
      </c>
      <c r="R3114">
        <v>1</v>
      </c>
    </row>
    <row r="3115" spans="1:18" x14ac:dyDescent="0.45">
      <c r="A3115">
        <v>0.32696145124716502</v>
      </c>
      <c r="B3115">
        <f>SUMPRODUCT(D3115:R3115,$D$1:$R$1)+IF(C3115=1,-32767,0)</f>
        <v>954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1</v>
      </c>
      <c r="J3115">
        <v>1</v>
      </c>
      <c r="K3115">
        <v>1</v>
      </c>
      <c r="L3115">
        <v>0</v>
      </c>
      <c r="M3115">
        <v>1</v>
      </c>
      <c r="N3115">
        <v>1</v>
      </c>
      <c r="O3115">
        <v>1</v>
      </c>
      <c r="P3115">
        <v>0</v>
      </c>
      <c r="Q3115">
        <v>1</v>
      </c>
      <c r="R3115">
        <v>0</v>
      </c>
    </row>
    <row r="3116" spans="1:18" x14ac:dyDescent="0.45">
      <c r="A3116">
        <v>0.32700680272108801</v>
      </c>
      <c r="B3116">
        <f>SUMPRODUCT(D3116:R3116,$D$1:$R$1)+IF(C3116=1,-32767,0)</f>
        <v>14573</v>
      </c>
      <c r="C3116">
        <v>0</v>
      </c>
      <c r="D3116">
        <v>0</v>
      </c>
      <c r="E3116">
        <v>1</v>
      </c>
      <c r="F3116">
        <v>1</v>
      </c>
      <c r="G3116">
        <v>1</v>
      </c>
      <c r="H3116">
        <v>0</v>
      </c>
      <c r="I3116">
        <v>0</v>
      </c>
      <c r="J3116">
        <v>0</v>
      </c>
      <c r="K3116">
        <v>1</v>
      </c>
      <c r="L3116">
        <v>1</v>
      </c>
      <c r="M3116">
        <v>1</v>
      </c>
      <c r="N3116">
        <v>0</v>
      </c>
      <c r="O3116">
        <v>1</v>
      </c>
      <c r="P3116">
        <v>1</v>
      </c>
      <c r="Q3116">
        <v>0</v>
      </c>
      <c r="R3116">
        <v>1</v>
      </c>
    </row>
    <row r="3117" spans="1:18" x14ac:dyDescent="0.45">
      <c r="A3117">
        <v>0.32705215419501099</v>
      </c>
      <c r="B3117">
        <f>SUMPRODUCT(D3117:R3117,$D$1:$R$1)+IF(C3117=1,-32767,0)</f>
        <v>21562</v>
      </c>
      <c r="C3117">
        <v>0</v>
      </c>
      <c r="D3117">
        <v>1</v>
      </c>
      <c r="E3117">
        <v>0</v>
      </c>
      <c r="F3117">
        <v>1</v>
      </c>
      <c r="G3117">
        <v>0</v>
      </c>
      <c r="H3117">
        <v>1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1</v>
      </c>
      <c r="O3117">
        <v>1</v>
      </c>
      <c r="P3117">
        <v>0</v>
      </c>
      <c r="Q3117">
        <v>1</v>
      </c>
      <c r="R3117">
        <v>0</v>
      </c>
    </row>
    <row r="3118" spans="1:18" x14ac:dyDescent="0.45">
      <c r="A3118">
        <v>0.32709750566893397</v>
      </c>
      <c r="B3118">
        <f>SUMPRODUCT(D3118:R3118,$D$1:$R$1)+IF(C3118=1,-32767,0)</f>
        <v>3630</v>
      </c>
      <c r="C3118">
        <v>0</v>
      </c>
      <c r="D3118">
        <v>0</v>
      </c>
      <c r="E3118">
        <v>0</v>
      </c>
      <c r="F3118">
        <v>0</v>
      </c>
      <c r="G3118">
        <v>1</v>
      </c>
      <c r="H3118">
        <v>1</v>
      </c>
      <c r="I3118">
        <v>1</v>
      </c>
      <c r="J3118">
        <v>0</v>
      </c>
      <c r="K3118">
        <v>0</v>
      </c>
      <c r="L3118">
        <v>0</v>
      </c>
      <c r="M3118">
        <v>1</v>
      </c>
      <c r="N3118">
        <v>0</v>
      </c>
      <c r="O3118">
        <v>1</v>
      </c>
      <c r="P3118">
        <v>1</v>
      </c>
      <c r="Q3118">
        <v>1</v>
      </c>
      <c r="R3118">
        <v>0</v>
      </c>
    </row>
    <row r="3119" spans="1:18" x14ac:dyDescent="0.45">
      <c r="A3119">
        <v>0.32714285714285701</v>
      </c>
      <c r="B3119">
        <f>SUMPRODUCT(D3119:R3119,$D$1:$R$1)+IF(C3119=1,-32767,0)</f>
        <v>6083</v>
      </c>
      <c r="C3119">
        <v>0</v>
      </c>
      <c r="D3119">
        <v>0</v>
      </c>
      <c r="E3119">
        <v>0</v>
      </c>
      <c r="F3119">
        <v>1</v>
      </c>
      <c r="G3119">
        <v>0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</row>
    <row r="3120" spans="1:18" x14ac:dyDescent="0.45">
      <c r="A3120">
        <v>0.32718820861678</v>
      </c>
      <c r="B3120">
        <f>SUMPRODUCT(D3120:R3120,$D$1:$R$1)+IF(C3120=1,-32767,0)</f>
        <v>25212</v>
      </c>
      <c r="C3120">
        <v>0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v>1</v>
      </c>
      <c r="J3120">
        <v>0</v>
      </c>
      <c r="K3120">
        <v>0</v>
      </c>
      <c r="L3120">
        <v>1</v>
      </c>
      <c r="M3120">
        <v>1</v>
      </c>
      <c r="N3120">
        <v>1</v>
      </c>
      <c r="O3120">
        <v>1</v>
      </c>
      <c r="P3120">
        <v>1</v>
      </c>
      <c r="Q3120">
        <v>0</v>
      </c>
      <c r="R3120">
        <v>0</v>
      </c>
    </row>
    <row r="3121" spans="1:18" x14ac:dyDescent="0.45">
      <c r="A3121">
        <v>0.32723356009070198</v>
      </c>
      <c r="B3121">
        <f>SUMPRODUCT(D3121:R3121,$D$1:$R$1)+IF(C3121=1,-32767,0)</f>
        <v>14242</v>
      </c>
      <c r="C3121">
        <v>0</v>
      </c>
      <c r="D3121">
        <v>0</v>
      </c>
      <c r="E3121">
        <v>1</v>
      </c>
      <c r="F3121">
        <v>1</v>
      </c>
      <c r="G3121">
        <v>0</v>
      </c>
      <c r="H3121">
        <v>1</v>
      </c>
      <c r="I3121">
        <v>1</v>
      </c>
      <c r="J3121">
        <v>1</v>
      </c>
      <c r="K3121">
        <v>1</v>
      </c>
      <c r="L3121">
        <v>0</v>
      </c>
      <c r="M3121">
        <v>1</v>
      </c>
      <c r="N3121">
        <v>0</v>
      </c>
      <c r="O3121">
        <v>0</v>
      </c>
      <c r="P3121">
        <v>0</v>
      </c>
      <c r="Q3121">
        <v>1</v>
      </c>
      <c r="R3121">
        <v>0</v>
      </c>
    </row>
    <row r="3122" spans="1:18" x14ac:dyDescent="0.45">
      <c r="A3122">
        <v>0.32727891156462502</v>
      </c>
      <c r="B3122">
        <f>SUMPRODUCT(D3122:R3122,$D$1:$R$1)+IF(C3122=1,-32767,0)</f>
        <v>28065</v>
      </c>
      <c r="C3122">
        <v>0</v>
      </c>
      <c r="D3122">
        <v>1</v>
      </c>
      <c r="E3122">
        <v>1</v>
      </c>
      <c r="F3122">
        <v>0</v>
      </c>
      <c r="G3122">
        <v>1</v>
      </c>
      <c r="H3122">
        <v>1</v>
      </c>
      <c r="I3122">
        <v>0</v>
      </c>
      <c r="J3122">
        <v>1</v>
      </c>
      <c r="K3122">
        <v>1</v>
      </c>
      <c r="L3122">
        <v>0</v>
      </c>
      <c r="M3122">
        <v>1</v>
      </c>
      <c r="N3122">
        <v>0</v>
      </c>
      <c r="O3122">
        <v>0</v>
      </c>
      <c r="P3122">
        <v>0</v>
      </c>
      <c r="Q3122">
        <v>0</v>
      </c>
      <c r="R3122">
        <v>1</v>
      </c>
    </row>
    <row r="3123" spans="1:18" x14ac:dyDescent="0.45">
      <c r="A3123">
        <v>0.327324263038548</v>
      </c>
      <c r="B3123">
        <f>SUMPRODUCT(D3123:R3123,$D$1:$R$1)+IF(C3123=1,-32767,0)</f>
        <v>9044</v>
      </c>
      <c r="C3123">
        <v>0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1</v>
      </c>
      <c r="J3123">
        <v>1</v>
      </c>
      <c r="K3123">
        <v>0</v>
      </c>
      <c r="L3123">
        <v>1</v>
      </c>
      <c r="M3123">
        <v>0</v>
      </c>
      <c r="N3123">
        <v>1</v>
      </c>
      <c r="O3123">
        <v>0</v>
      </c>
      <c r="P3123">
        <v>1</v>
      </c>
      <c r="Q3123">
        <v>0</v>
      </c>
      <c r="R3123">
        <v>0</v>
      </c>
    </row>
    <row r="3124" spans="1:18" x14ac:dyDescent="0.45">
      <c r="A3124">
        <v>0.32736961451247099</v>
      </c>
      <c r="B3124">
        <f>SUMPRODUCT(D3124:R3124,$D$1:$R$1)+IF(C3124=1,-32767,0)</f>
        <v>28367</v>
      </c>
      <c r="C3124">
        <v>0</v>
      </c>
      <c r="D3124">
        <v>1</v>
      </c>
      <c r="E3124">
        <v>1</v>
      </c>
      <c r="F3124">
        <v>0</v>
      </c>
      <c r="G3124">
        <v>1</v>
      </c>
      <c r="H3124">
        <v>1</v>
      </c>
      <c r="I3124">
        <v>1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1</v>
      </c>
      <c r="P3124">
        <v>1</v>
      </c>
      <c r="Q3124">
        <v>1</v>
      </c>
      <c r="R3124">
        <v>1</v>
      </c>
    </row>
    <row r="3125" spans="1:18" x14ac:dyDescent="0.45">
      <c r="A3125">
        <v>0.32741496598639402</v>
      </c>
      <c r="B3125">
        <f>SUMPRODUCT(D3125:R3125,$D$1:$R$1)+IF(C3125=1,-32767,0)</f>
        <v>26930</v>
      </c>
      <c r="C3125">
        <v>0</v>
      </c>
      <c r="D3125">
        <v>1</v>
      </c>
      <c r="E3125">
        <v>1</v>
      </c>
      <c r="F3125">
        <v>0</v>
      </c>
      <c r="G3125">
        <v>1</v>
      </c>
      <c r="H3125">
        <v>0</v>
      </c>
      <c r="I3125">
        <v>0</v>
      </c>
      <c r="J3125">
        <v>1</v>
      </c>
      <c r="K3125">
        <v>0</v>
      </c>
      <c r="L3125">
        <v>0</v>
      </c>
      <c r="M3125">
        <v>1</v>
      </c>
      <c r="N3125">
        <v>1</v>
      </c>
      <c r="O3125">
        <v>0</v>
      </c>
      <c r="P3125">
        <v>0</v>
      </c>
      <c r="Q3125">
        <v>1</v>
      </c>
      <c r="R3125">
        <v>0</v>
      </c>
    </row>
    <row r="3126" spans="1:18" x14ac:dyDescent="0.45">
      <c r="A3126">
        <v>0.32746031746031701</v>
      </c>
      <c r="B3126">
        <f>SUMPRODUCT(D3126:R3126,$D$1:$R$1)+IF(C3126=1,-32767,0)</f>
        <v>20172</v>
      </c>
      <c r="C3126">
        <v>0</v>
      </c>
      <c r="D3126">
        <v>1</v>
      </c>
      <c r="E3126">
        <v>0</v>
      </c>
      <c r="F3126">
        <v>0</v>
      </c>
      <c r="G3126">
        <v>1</v>
      </c>
      <c r="H3126">
        <v>1</v>
      </c>
      <c r="I3126">
        <v>1</v>
      </c>
      <c r="J3126">
        <v>0</v>
      </c>
      <c r="K3126">
        <v>1</v>
      </c>
      <c r="L3126">
        <v>1</v>
      </c>
      <c r="M3126">
        <v>0</v>
      </c>
      <c r="N3126">
        <v>0</v>
      </c>
      <c r="O3126">
        <v>1</v>
      </c>
      <c r="P3126">
        <v>1</v>
      </c>
      <c r="Q3126">
        <v>0</v>
      </c>
      <c r="R3126">
        <v>0</v>
      </c>
    </row>
    <row r="3127" spans="1:18" x14ac:dyDescent="0.45">
      <c r="A3127">
        <v>0.32750566893423999</v>
      </c>
      <c r="B3127">
        <f>SUMPRODUCT(D3127:R3127,$D$1:$R$1)+IF(C3127=1,-32767,0)</f>
        <v>22306</v>
      </c>
      <c r="C3127">
        <v>0</v>
      </c>
      <c r="D3127">
        <v>1</v>
      </c>
      <c r="E3127">
        <v>0</v>
      </c>
      <c r="F3127">
        <v>1</v>
      </c>
      <c r="G3127">
        <v>0</v>
      </c>
      <c r="H3127">
        <v>1</v>
      </c>
      <c r="I3127">
        <v>1</v>
      </c>
      <c r="J3127">
        <v>1</v>
      </c>
      <c r="K3127">
        <v>0</v>
      </c>
      <c r="L3127">
        <v>0</v>
      </c>
      <c r="M3127">
        <v>1</v>
      </c>
      <c r="N3127">
        <v>0</v>
      </c>
      <c r="O3127">
        <v>0</v>
      </c>
      <c r="P3127">
        <v>0</v>
      </c>
      <c r="Q3127">
        <v>1</v>
      </c>
      <c r="R3127">
        <v>0</v>
      </c>
    </row>
    <row r="3128" spans="1:18" x14ac:dyDescent="0.45">
      <c r="A3128">
        <v>0.32755102040816297</v>
      </c>
      <c r="B3128">
        <f>SUMPRODUCT(D3128:R3128,$D$1:$R$1)+IF(C3128=1,-32767,0)</f>
        <v>11838</v>
      </c>
      <c r="C3128">
        <v>0</v>
      </c>
      <c r="D3128">
        <v>0</v>
      </c>
      <c r="E3128">
        <v>1</v>
      </c>
      <c r="F3128">
        <v>0</v>
      </c>
      <c r="G3128">
        <v>1</v>
      </c>
      <c r="H3128">
        <v>1</v>
      </c>
      <c r="I3128">
        <v>1</v>
      </c>
      <c r="J3128">
        <v>0</v>
      </c>
      <c r="K3128">
        <v>0</v>
      </c>
      <c r="L3128">
        <v>0</v>
      </c>
      <c r="M3128">
        <v>1</v>
      </c>
      <c r="N3128">
        <v>1</v>
      </c>
      <c r="O3128">
        <v>1</v>
      </c>
      <c r="P3128">
        <v>1</v>
      </c>
      <c r="Q3128">
        <v>1</v>
      </c>
      <c r="R3128">
        <v>0</v>
      </c>
    </row>
    <row r="3129" spans="1:18" x14ac:dyDescent="0.45">
      <c r="A3129">
        <v>0.32759637188208601</v>
      </c>
      <c r="B3129">
        <f>SUMPRODUCT(D3129:R3129,$D$1:$R$1)+IF(C3129=1,-32767,0)</f>
        <v>10644</v>
      </c>
      <c r="C3129">
        <v>0</v>
      </c>
      <c r="D3129">
        <v>0</v>
      </c>
      <c r="E3129">
        <v>1</v>
      </c>
      <c r="F3129">
        <v>0</v>
      </c>
      <c r="G3129">
        <v>1</v>
      </c>
      <c r="H3129">
        <v>0</v>
      </c>
      <c r="I3129">
        <v>0</v>
      </c>
      <c r="J3129">
        <v>1</v>
      </c>
      <c r="K3129">
        <v>1</v>
      </c>
      <c r="L3129">
        <v>0</v>
      </c>
      <c r="M3129">
        <v>0</v>
      </c>
      <c r="N3129">
        <v>1</v>
      </c>
      <c r="O3129">
        <v>0</v>
      </c>
      <c r="P3129">
        <v>1</v>
      </c>
      <c r="Q3129">
        <v>0</v>
      </c>
      <c r="R3129">
        <v>0</v>
      </c>
    </row>
    <row r="3130" spans="1:18" x14ac:dyDescent="0.45">
      <c r="A3130">
        <v>0.327641723356009</v>
      </c>
      <c r="B3130">
        <f>SUMPRODUCT(D3130:R3130,$D$1:$R$1)+IF(C3130=1,-32767,0)</f>
        <v>2528</v>
      </c>
      <c r="C3130">
        <v>0</v>
      </c>
      <c r="D3130">
        <v>0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1</v>
      </c>
      <c r="K3130">
        <v>1</v>
      </c>
      <c r="L3130">
        <v>1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</row>
    <row r="3131" spans="1:18" x14ac:dyDescent="0.45">
      <c r="A3131">
        <v>0.32768707482993198</v>
      </c>
      <c r="B3131">
        <f>SUMPRODUCT(D3131:R3131,$D$1:$R$1)+IF(C3131=1,-32767,0)</f>
        <v>6741</v>
      </c>
      <c r="C3131">
        <v>0</v>
      </c>
      <c r="D3131">
        <v>0</v>
      </c>
      <c r="E3131">
        <v>0</v>
      </c>
      <c r="F3131">
        <v>1</v>
      </c>
      <c r="G3131">
        <v>1</v>
      </c>
      <c r="H3131">
        <v>0</v>
      </c>
      <c r="I3131">
        <v>1</v>
      </c>
      <c r="J3131">
        <v>0</v>
      </c>
      <c r="K3131">
        <v>0</v>
      </c>
      <c r="L3131">
        <v>1</v>
      </c>
      <c r="M3131">
        <v>0</v>
      </c>
      <c r="N3131">
        <v>1</v>
      </c>
      <c r="O3131">
        <v>0</v>
      </c>
      <c r="P3131">
        <v>1</v>
      </c>
      <c r="Q3131">
        <v>0</v>
      </c>
      <c r="R3131">
        <v>1</v>
      </c>
    </row>
    <row r="3132" spans="1:18" x14ac:dyDescent="0.45">
      <c r="A3132">
        <v>0.32773242630385402</v>
      </c>
      <c r="B3132">
        <f>SUMPRODUCT(D3132:R3132,$D$1:$R$1)+IF(C3132=1,-32767,0)</f>
        <v>28300</v>
      </c>
      <c r="C3132">
        <v>0</v>
      </c>
      <c r="D3132">
        <v>1</v>
      </c>
      <c r="E3132">
        <v>1</v>
      </c>
      <c r="F3132">
        <v>0</v>
      </c>
      <c r="G3132">
        <v>1</v>
      </c>
      <c r="H3132">
        <v>1</v>
      </c>
      <c r="I3132">
        <v>1</v>
      </c>
      <c r="J3132">
        <v>0</v>
      </c>
      <c r="K3132">
        <v>1</v>
      </c>
      <c r="L3132">
        <v>0</v>
      </c>
      <c r="M3132">
        <v>0</v>
      </c>
      <c r="N3132">
        <v>0</v>
      </c>
      <c r="O3132">
        <v>1</v>
      </c>
      <c r="P3132">
        <v>1</v>
      </c>
      <c r="Q3132">
        <v>0</v>
      </c>
      <c r="R3132">
        <v>0</v>
      </c>
    </row>
    <row r="3133" spans="1:18" x14ac:dyDescent="0.45">
      <c r="A3133">
        <v>0.327777777777777</v>
      </c>
      <c r="B3133">
        <f>SUMPRODUCT(D3133:R3133,$D$1:$R$1)+IF(C3133=1,-32767,0)</f>
        <v>18848</v>
      </c>
      <c r="C3133">
        <v>0</v>
      </c>
      <c r="D3133">
        <v>1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v>1</v>
      </c>
      <c r="K3133">
        <v>1</v>
      </c>
      <c r="L3133">
        <v>0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</row>
    <row r="3134" spans="1:18" x14ac:dyDescent="0.45">
      <c r="A3134">
        <v>0.32782312925169999</v>
      </c>
      <c r="B3134">
        <f>SUMPRODUCT(D3134:R3134,$D$1:$R$1)+IF(C3134=1,-32767,0)</f>
        <v>6503</v>
      </c>
      <c r="C3134">
        <v>0</v>
      </c>
      <c r="D3134">
        <v>0</v>
      </c>
      <c r="E3134">
        <v>0</v>
      </c>
      <c r="F3134">
        <v>1</v>
      </c>
      <c r="G3134">
        <v>1</v>
      </c>
      <c r="H3134">
        <v>0</v>
      </c>
      <c r="I3134">
        <v>0</v>
      </c>
      <c r="J3134">
        <v>1</v>
      </c>
      <c r="K3134">
        <v>0</v>
      </c>
      <c r="L3134">
        <v>1</v>
      </c>
      <c r="M3134">
        <v>1</v>
      </c>
      <c r="N3134">
        <v>0</v>
      </c>
      <c r="O3134">
        <v>0</v>
      </c>
      <c r="P3134">
        <v>1</v>
      </c>
      <c r="Q3134">
        <v>1</v>
      </c>
      <c r="R3134">
        <v>1</v>
      </c>
    </row>
    <row r="3135" spans="1:18" x14ac:dyDescent="0.45">
      <c r="A3135">
        <v>0.32786848072562302</v>
      </c>
      <c r="B3135">
        <f>SUMPRODUCT(D3135:R3135,$D$1:$R$1)+IF(C3135=1,-32767,0)</f>
        <v>16137</v>
      </c>
      <c r="C3135">
        <v>0</v>
      </c>
      <c r="D3135">
        <v>0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0</v>
      </c>
      <c r="Q3135">
        <v>0</v>
      </c>
      <c r="R3135">
        <v>1</v>
      </c>
    </row>
    <row r="3136" spans="1:18" x14ac:dyDescent="0.45">
      <c r="A3136">
        <v>0.32791383219954601</v>
      </c>
      <c r="B3136">
        <f>SUMPRODUCT(D3136:R3136,$D$1:$R$1)+IF(C3136=1,-32767,0)</f>
        <v>26030</v>
      </c>
      <c r="C3136">
        <v>0</v>
      </c>
      <c r="D3136">
        <v>1</v>
      </c>
      <c r="E3136">
        <v>1</v>
      </c>
      <c r="F3136">
        <v>0</v>
      </c>
      <c r="G3136">
        <v>0</v>
      </c>
      <c r="H3136">
        <v>1</v>
      </c>
      <c r="I3136">
        <v>0</v>
      </c>
      <c r="J3136">
        <v>1</v>
      </c>
      <c r="K3136">
        <v>1</v>
      </c>
      <c r="L3136">
        <v>0</v>
      </c>
      <c r="M3136">
        <v>1</v>
      </c>
      <c r="N3136">
        <v>0</v>
      </c>
      <c r="O3136">
        <v>1</v>
      </c>
      <c r="P3136">
        <v>1</v>
      </c>
      <c r="Q3136">
        <v>1</v>
      </c>
      <c r="R3136">
        <v>0</v>
      </c>
    </row>
    <row r="3137" spans="1:18" x14ac:dyDescent="0.45">
      <c r="A3137">
        <v>0.32795918367346899</v>
      </c>
      <c r="B3137">
        <f>SUMPRODUCT(D3137:R3137,$D$1:$R$1)+IF(C3137=1,-32767,0)</f>
        <v>5848</v>
      </c>
      <c r="C3137">
        <v>0</v>
      </c>
      <c r="D3137">
        <v>0</v>
      </c>
      <c r="E3137">
        <v>0</v>
      </c>
      <c r="F3137">
        <v>1</v>
      </c>
      <c r="G3137">
        <v>0</v>
      </c>
      <c r="H3137">
        <v>1</v>
      </c>
      <c r="I3137">
        <v>1</v>
      </c>
      <c r="J3137">
        <v>0</v>
      </c>
      <c r="K3137">
        <v>1</v>
      </c>
      <c r="L3137">
        <v>1</v>
      </c>
      <c r="M3137">
        <v>0</v>
      </c>
      <c r="N3137">
        <v>1</v>
      </c>
      <c r="O3137">
        <v>1</v>
      </c>
      <c r="P3137">
        <v>0</v>
      </c>
      <c r="Q3137">
        <v>0</v>
      </c>
      <c r="R3137">
        <v>0</v>
      </c>
    </row>
    <row r="3138" spans="1:18" x14ac:dyDescent="0.45">
      <c r="A3138">
        <v>0.32800453514739197</v>
      </c>
      <c r="B3138">
        <f>SUMPRODUCT(D3138:R3138,$D$1:$R$1)+IF(C3138=1,-32767,0)</f>
        <v>17678</v>
      </c>
      <c r="C3138">
        <v>0</v>
      </c>
      <c r="D3138">
        <v>1</v>
      </c>
      <c r="E3138">
        <v>0</v>
      </c>
      <c r="F3138">
        <v>0</v>
      </c>
      <c r="G3138">
        <v>0</v>
      </c>
      <c r="H3138">
        <v>1</v>
      </c>
      <c r="I3138">
        <v>0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1</v>
      </c>
      <c r="P3138">
        <v>1</v>
      </c>
      <c r="Q3138">
        <v>1</v>
      </c>
      <c r="R3138">
        <v>0</v>
      </c>
    </row>
    <row r="3139" spans="1:18" x14ac:dyDescent="0.45">
      <c r="A3139">
        <v>0.32804988662131501</v>
      </c>
      <c r="B3139">
        <f>SUMPRODUCT(D3139:R3139,$D$1:$R$1)+IF(C3139=1,-32767,0)</f>
        <v>31000</v>
      </c>
      <c r="C3139">
        <v>0</v>
      </c>
      <c r="D3139">
        <v>1</v>
      </c>
      <c r="E3139">
        <v>1</v>
      </c>
      <c r="F3139">
        <v>1</v>
      </c>
      <c r="G3139">
        <v>1</v>
      </c>
      <c r="H3139">
        <v>0</v>
      </c>
      <c r="I3139">
        <v>0</v>
      </c>
      <c r="J3139">
        <v>1</v>
      </c>
      <c r="K3139">
        <v>0</v>
      </c>
      <c r="L3139">
        <v>0</v>
      </c>
      <c r="M3139">
        <v>0</v>
      </c>
      <c r="N3139">
        <v>1</v>
      </c>
      <c r="O3139">
        <v>1</v>
      </c>
      <c r="P3139">
        <v>0</v>
      </c>
      <c r="Q3139">
        <v>0</v>
      </c>
      <c r="R3139">
        <v>0</v>
      </c>
    </row>
    <row r="3140" spans="1:18" x14ac:dyDescent="0.45">
      <c r="A3140">
        <v>0.328095238095238</v>
      </c>
      <c r="B3140">
        <f>SUMPRODUCT(D3140:R3140,$D$1:$R$1)+IF(C3140=1,-32767,0)</f>
        <v>26171</v>
      </c>
      <c r="C3140">
        <v>0</v>
      </c>
      <c r="D3140">
        <v>1</v>
      </c>
      <c r="E3140">
        <v>1</v>
      </c>
      <c r="F3140">
        <v>0</v>
      </c>
      <c r="G3140">
        <v>0</v>
      </c>
      <c r="H3140">
        <v>1</v>
      </c>
      <c r="I3140">
        <v>1</v>
      </c>
      <c r="J3140">
        <v>0</v>
      </c>
      <c r="K3140">
        <v>0</v>
      </c>
      <c r="L3140">
        <v>0</v>
      </c>
      <c r="M3140">
        <v>1</v>
      </c>
      <c r="N3140">
        <v>1</v>
      </c>
      <c r="O3140">
        <v>1</v>
      </c>
      <c r="P3140">
        <v>0</v>
      </c>
      <c r="Q3140">
        <v>1</v>
      </c>
      <c r="R3140">
        <v>1</v>
      </c>
    </row>
    <row r="3141" spans="1:18" x14ac:dyDescent="0.45">
      <c r="A3141">
        <v>0.32814058956916098</v>
      </c>
      <c r="B3141">
        <f>SUMPRODUCT(D3141:R3141,$D$1:$R$1)+IF(C3141=1,-32767,0)</f>
        <v>21900</v>
      </c>
      <c r="C3141">
        <v>0</v>
      </c>
      <c r="D3141">
        <v>1</v>
      </c>
      <c r="E3141">
        <v>0</v>
      </c>
      <c r="F3141">
        <v>1</v>
      </c>
      <c r="G3141">
        <v>0</v>
      </c>
      <c r="H3141">
        <v>1</v>
      </c>
      <c r="I3141">
        <v>0</v>
      </c>
      <c r="J3141">
        <v>1</v>
      </c>
      <c r="K3141">
        <v>1</v>
      </c>
      <c r="L3141">
        <v>0</v>
      </c>
      <c r="M3141">
        <v>0</v>
      </c>
      <c r="N3141">
        <v>0</v>
      </c>
      <c r="O3141">
        <v>1</v>
      </c>
      <c r="P3141">
        <v>1</v>
      </c>
      <c r="Q3141">
        <v>0</v>
      </c>
      <c r="R3141">
        <v>0</v>
      </c>
    </row>
    <row r="3142" spans="1:18" x14ac:dyDescent="0.45">
      <c r="A3142">
        <v>0.32818594104308302</v>
      </c>
      <c r="B3142">
        <f>SUMPRODUCT(D3142:R3142,$D$1:$R$1)+IF(C3142=1,-32767,0)</f>
        <v>8930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1</v>
      </c>
      <c r="J3142">
        <v>0</v>
      </c>
      <c r="K3142">
        <v>1</v>
      </c>
      <c r="L3142">
        <v>1</v>
      </c>
      <c r="M3142">
        <v>1</v>
      </c>
      <c r="N3142">
        <v>0</v>
      </c>
      <c r="O3142">
        <v>0</v>
      </c>
      <c r="P3142">
        <v>0</v>
      </c>
      <c r="Q3142">
        <v>1</v>
      </c>
      <c r="R3142">
        <v>0</v>
      </c>
    </row>
    <row r="3143" spans="1:18" x14ac:dyDescent="0.45">
      <c r="A3143">
        <v>0.328231292517006</v>
      </c>
      <c r="B3143">
        <f>SUMPRODUCT(D3143:R3143,$D$1:$R$1)+IF(C3143=1,-32767,0)</f>
        <v>15328</v>
      </c>
      <c r="C3143">
        <v>0</v>
      </c>
      <c r="D3143">
        <v>0</v>
      </c>
      <c r="E3143">
        <v>1</v>
      </c>
      <c r="F3143">
        <v>1</v>
      </c>
      <c r="G3143">
        <v>1</v>
      </c>
      <c r="H3143">
        <v>0</v>
      </c>
      <c r="I3143">
        <v>1</v>
      </c>
      <c r="J3143">
        <v>1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</row>
    <row r="3144" spans="1:18" x14ac:dyDescent="0.45">
      <c r="A3144">
        <v>0.32827664399092898</v>
      </c>
      <c r="B3144">
        <f>SUMPRODUCT(D3144:R3144,$D$1:$R$1)+IF(C3144=1,-32767,0)</f>
        <v>954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1</v>
      </c>
      <c r="J3144">
        <v>1</v>
      </c>
      <c r="K3144">
        <v>1</v>
      </c>
      <c r="L3144">
        <v>0</v>
      </c>
      <c r="M3144">
        <v>1</v>
      </c>
      <c r="N3144">
        <v>1</v>
      </c>
      <c r="O3144">
        <v>1</v>
      </c>
      <c r="P3144">
        <v>0</v>
      </c>
      <c r="Q3144">
        <v>1</v>
      </c>
      <c r="R3144">
        <v>0</v>
      </c>
    </row>
    <row r="3145" spans="1:18" x14ac:dyDescent="0.45">
      <c r="A3145">
        <v>0.32832199546485202</v>
      </c>
      <c r="B3145">
        <f>SUMPRODUCT(D3145:R3145,$D$1:$R$1)+IF(C3145=1,-32767,0)</f>
        <v>32286</v>
      </c>
      <c r="C3145">
        <v>0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v>1</v>
      </c>
      <c r="P3145">
        <v>1</v>
      </c>
      <c r="Q3145">
        <v>1</v>
      </c>
      <c r="R3145">
        <v>0</v>
      </c>
    </row>
    <row r="3146" spans="1:18" x14ac:dyDescent="0.45">
      <c r="A3146">
        <v>0.32836734693877501</v>
      </c>
      <c r="B3146">
        <f>SUMPRODUCT(D3146:R3146,$D$1:$R$1)+IF(C3146=1,-32767,0)</f>
        <v>32467</v>
      </c>
      <c r="C3146">
        <v>0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0</v>
      </c>
      <c r="K3146">
        <v>1</v>
      </c>
      <c r="L3146">
        <v>1</v>
      </c>
      <c r="M3146">
        <v>0</v>
      </c>
      <c r="N3146">
        <v>1</v>
      </c>
      <c r="O3146">
        <v>0</v>
      </c>
      <c r="P3146">
        <v>0</v>
      </c>
      <c r="Q3146">
        <v>1</v>
      </c>
      <c r="R3146">
        <v>1</v>
      </c>
    </row>
    <row r="3147" spans="1:18" x14ac:dyDescent="0.45">
      <c r="A3147">
        <v>0.32841269841269799</v>
      </c>
      <c r="B3147">
        <f>SUMPRODUCT(D3147:R3147,$D$1:$R$1)+IF(C3147=1,-32767,0)</f>
        <v>14216</v>
      </c>
      <c r="C3147">
        <v>0</v>
      </c>
      <c r="D3147">
        <v>0</v>
      </c>
      <c r="E3147">
        <v>1</v>
      </c>
      <c r="F3147">
        <v>1</v>
      </c>
      <c r="G3147">
        <v>0</v>
      </c>
      <c r="H3147">
        <v>1</v>
      </c>
      <c r="I3147">
        <v>1</v>
      </c>
      <c r="J3147">
        <v>1</v>
      </c>
      <c r="K3147">
        <v>1</v>
      </c>
      <c r="L3147">
        <v>0</v>
      </c>
      <c r="M3147">
        <v>0</v>
      </c>
      <c r="N3147">
        <v>0</v>
      </c>
      <c r="O3147">
        <v>1</v>
      </c>
      <c r="P3147">
        <v>0</v>
      </c>
      <c r="Q3147">
        <v>0</v>
      </c>
      <c r="R3147">
        <v>0</v>
      </c>
    </row>
    <row r="3148" spans="1:18" x14ac:dyDescent="0.45">
      <c r="A3148">
        <v>0.32845804988662097</v>
      </c>
      <c r="B3148">
        <f>SUMPRODUCT(D3148:R3148,$D$1:$R$1)+IF(C3148=1,-32767,0)</f>
        <v>27606</v>
      </c>
      <c r="C3148">
        <v>0</v>
      </c>
      <c r="D3148">
        <v>1</v>
      </c>
      <c r="E3148">
        <v>1</v>
      </c>
      <c r="F3148">
        <v>0</v>
      </c>
      <c r="G3148">
        <v>1</v>
      </c>
      <c r="H3148">
        <v>0</v>
      </c>
      <c r="I3148">
        <v>1</v>
      </c>
      <c r="J3148">
        <v>1</v>
      </c>
      <c r="K3148">
        <v>1</v>
      </c>
      <c r="L3148">
        <v>1</v>
      </c>
      <c r="M3148">
        <v>0</v>
      </c>
      <c r="N3148">
        <v>1</v>
      </c>
      <c r="O3148">
        <v>0</v>
      </c>
      <c r="P3148">
        <v>1</v>
      </c>
      <c r="Q3148">
        <v>1</v>
      </c>
      <c r="R3148">
        <v>0</v>
      </c>
    </row>
    <row r="3149" spans="1:18" x14ac:dyDescent="0.45">
      <c r="A3149">
        <v>0.32850340136054401</v>
      </c>
      <c r="B3149">
        <f>SUMPRODUCT(D3149:R3149,$D$1:$R$1)+IF(C3149=1,-32767,0)</f>
        <v>30962</v>
      </c>
      <c r="C3149">
        <v>0</v>
      </c>
      <c r="D3149">
        <v>1</v>
      </c>
      <c r="E3149">
        <v>1</v>
      </c>
      <c r="F3149">
        <v>1</v>
      </c>
      <c r="G3149">
        <v>1</v>
      </c>
      <c r="H3149">
        <v>0</v>
      </c>
      <c r="I3149">
        <v>0</v>
      </c>
      <c r="J3149">
        <v>0</v>
      </c>
      <c r="K3149">
        <v>1</v>
      </c>
      <c r="L3149">
        <v>1</v>
      </c>
      <c r="M3149">
        <v>1</v>
      </c>
      <c r="N3149">
        <v>1</v>
      </c>
      <c r="O3149">
        <v>0</v>
      </c>
      <c r="P3149">
        <v>0</v>
      </c>
      <c r="Q3149">
        <v>1</v>
      </c>
      <c r="R3149">
        <v>0</v>
      </c>
    </row>
    <row r="3150" spans="1:18" x14ac:dyDescent="0.45">
      <c r="A3150">
        <v>0.32854875283446699</v>
      </c>
      <c r="B3150">
        <f>SUMPRODUCT(D3150:R3150,$D$1:$R$1)+IF(C3150=1,-32767,0)</f>
        <v>3932</v>
      </c>
      <c r="C3150">
        <v>0</v>
      </c>
      <c r="D3150">
        <v>0</v>
      </c>
      <c r="E3150">
        <v>0</v>
      </c>
      <c r="F3150">
        <v>0</v>
      </c>
      <c r="G3150">
        <v>1</v>
      </c>
      <c r="H3150">
        <v>1</v>
      </c>
      <c r="I3150">
        <v>1</v>
      </c>
      <c r="J3150">
        <v>1</v>
      </c>
      <c r="K3150">
        <v>0</v>
      </c>
      <c r="L3150">
        <v>1</v>
      </c>
      <c r="M3150">
        <v>0</v>
      </c>
      <c r="N3150">
        <v>1</v>
      </c>
      <c r="O3150">
        <v>1</v>
      </c>
      <c r="P3150">
        <v>1</v>
      </c>
      <c r="Q3150">
        <v>0</v>
      </c>
      <c r="R3150">
        <v>0</v>
      </c>
    </row>
    <row r="3151" spans="1:18" x14ac:dyDescent="0.45">
      <c r="A3151">
        <v>0.32859410430838998</v>
      </c>
      <c r="B3151">
        <f>SUMPRODUCT(D3151:R3151,$D$1:$R$1)+IF(C3151=1,-32767,0)</f>
        <v>22710</v>
      </c>
      <c r="C3151">
        <v>0</v>
      </c>
      <c r="D3151">
        <v>1</v>
      </c>
      <c r="E3151">
        <v>0</v>
      </c>
      <c r="F3151">
        <v>1</v>
      </c>
      <c r="G3151">
        <v>1</v>
      </c>
      <c r="H3151">
        <v>0</v>
      </c>
      <c r="I3151">
        <v>0</v>
      </c>
      <c r="J3151">
        <v>0</v>
      </c>
      <c r="K3151">
        <v>1</v>
      </c>
      <c r="L3151">
        <v>0</v>
      </c>
      <c r="M3151">
        <v>1</v>
      </c>
      <c r="N3151">
        <v>1</v>
      </c>
      <c r="O3151">
        <v>0</v>
      </c>
      <c r="P3151">
        <v>1</v>
      </c>
      <c r="Q3151">
        <v>1</v>
      </c>
      <c r="R3151">
        <v>0</v>
      </c>
    </row>
    <row r="3152" spans="1:18" x14ac:dyDescent="0.45">
      <c r="A3152">
        <v>0.32863945578231202</v>
      </c>
      <c r="B3152">
        <f>SUMPRODUCT(D3152:R3152,$D$1:$R$1)+IF(C3152=1,-32767,0)</f>
        <v>11149</v>
      </c>
      <c r="C3152">
        <v>0</v>
      </c>
      <c r="D3152">
        <v>0</v>
      </c>
      <c r="E3152">
        <v>1</v>
      </c>
      <c r="F3152">
        <v>0</v>
      </c>
      <c r="G3152">
        <v>1</v>
      </c>
      <c r="H3152">
        <v>0</v>
      </c>
      <c r="I3152">
        <v>1</v>
      </c>
      <c r="J3152">
        <v>1</v>
      </c>
      <c r="K3152">
        <v>1</v>
      </c>
      <c r="L3152">
        <v>0</v>
      </c>
      <c r="M3152">
        <v>0</v>
      </c>
      <c r="N3152">
        <v>0</v>
      </c>
      <c r="O3152">
        <v>1</v>
      </c>
      <c r="P3152">
        <v>1</v>
      </c>
      <c r="Q3152">
        <v>0</v>
      </c>
      <c r="R3152">
        <v>1</v>
      </c>
    </row>
    <row r="3153" spans="1:18" x14ac:dyDescent="0.45">
      <c r="A3153">
        <v>0.328684807256235</v>
      </c>
      <c r="B3153">
        <f>SUMPRODUCT(D3153:R3153,$D$1:$R$1)+IF(C3153=1,-32767,0)</f>
        <v>26695</v>
      </c>
      <c r="C3153">
        <v>0</v>
      </c>
      <c r="D3153">
        <v>1</v>
      </c>
      <c r="E3153">
        <v>1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1</v>
      </c>
      <c r="M3153">
        <v>0</v>
      </c>
      <c r="N3153">
        <v>0</v>
      </c>
      <c r="O3153">
        <v>0</v>
      </c>
      <c r="P3153">
        <v>1</v>
      </c>
      <c r="Q3153">
        <v>1</v>
      </c>
      <c r="R3153">
        <v>1</v>
      </c>
    </row>
    <row r="3154" spans="1:18" x14ac:dyDescent="0.45">
      <c r="A3154">
        <v>0.32873015873015798</v>
      </c>
      <c r="B3154">
        <f>SUMPRODUCT(D3154:R3154,$D$1:$R$1)+IF(C3154=1,-32767,0)</f>
        <v>14702</v>
      </c>
      <c r="C3154">
        <v>0</v>
      </c>
      <c r="D3154">
        <v>0</v>
      </c>
      <c r="E3154">
        <v>1</v>
      </c>
      <c r="F3154">
        <v>1</v>
      </c>
      <c r="G3154">
        <v>1</v>
      </c>
      <c r="H3154">
        <v>0</v>
      </c>
      <c r="I3154">
        <v>0</v>
      </c>
      <c r="J3154">
        <v>1</v>
      </c>
      <c r="K3154">
        <v>0</v>
      </c>
      <c r="L3154">
        <v>1</v>
      </c>
      <c r="M3154">
        <v>1</v>
      </c>
      <c r="N3154">
        <v>0</v>
      </c>
      <c r="O3154">
        <v>1</v>
      </c>
      <c r="P3154">
        <v>1</v>
      </c>
      <c r="Q3154">
        <v>1</v>
      </c>
      <c r="R3154">
        <v>0</v>
      </c>
    </row>
    <row r="3155" spans="1:18" x14ac:dyDescent="0.45">
      <c r="A3155">
        <v>0.32877551020408102</v>
      </c>
      <c r="B3155">
        <f>SUMPRODUCT(D3155:R3155,$D$1:$R$1)+IF(C3155=1,-32767,0)</f>
        <v>5683</v>
      </c>
      <c r="C3155">
        <v>0</v>
      </c>
      <c r="D3155">
        <v>0</v>
      </c>
      <c r="E3155">
        <v>0</v>
      </c>
      <c r="F3155">
        <v>1</v>
      </c>
      <c r="G3155">
        <v>0</v>
      </c>
      <c r="H3155">
        <v>1</v>
      </c>
      <c r="I3155">
        <v>1</v>
      </c>
      <c r="J3155">
        <v>0</v>
      </c>
      <c r="K3155">
        <v>0</v>
      </c>
      <c r="L3155">
        <v>0</v>
      </c>
      <c r="M3155">
        <v>1</v>
      </c>
      <c r="N3155">
        <v>1</v>
      </c>
      <c r="O3155">
        <v>0</v>
      </c>
      <c r="P3155">
        <v>0</v>
      </c>
      <c r="Q3155">
        <v>1</v>
      </c>
      <c r="R3155">
        <v>1</v>
      </c>
    </row>
    <row r="3156" spans="1:18" x14ac:dyDescent="0.45">
      <c r="A3156">
        <v>0.32882086167800401</v>
      </c>
      <c r="B3156">
        <f>SUMPRODUCT(D3156:R3156,$D$1:$R$1)+IF(C3156=1,-32767,0)</f>
        <v>11651</v>
      </c>
      <c r="C3156">
        <v>0</v>
      </c>
      <c r="D3156">
        <v>0</v>
      </c>
      <c r="E3156">
        <v>1</v>
      </c>
      <c r="F3156">
        <v>0</v>
      </c>
      <c r="G3156">
        <v>1</v>
      </c>
      <c r="H3156">
        <v>1</v>
      </c>
      <c r="I3156">
        <v>0</v>
      </c>
      <c r="J3156">
        <v>1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</row>
    <row r="3157" spans="1:18" x14ac:dyDescent="0.45">
      <c r="A3157">
        <v>0.32886621315192699</v>
      </c>
      <c r="B3157">
        <f>SUMPRODUCT(D3157:R3157,$D$1:$R$1)+IF(C3157=1,-32767,0)</f>
        <v>8158</v>
      </c>
      <c r="C3157">
        <v>0</v>
      </c>
      <c r="D3157">
        <v>0</v>
      </c>
      <c r="E3157">
        <v>0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0</v>
      </c>
      <c r="N3157">
        <v>1</v>
      </c>
      <c r="O3157">
        <v>1</v>
      </c>
      <c r="P3157">
        <v>1</v>
      </c>
      <c r="Q3157">
        <v>1</v>
      </c>
      <c r="R3157">
        <v>0</v>
      </c>
    </row>
    <row r="3158" spans="1:18" x14ac:dyDescent="0.45">
      <c r="A3158">
        <v>0.32891156462584997</v>
      </c>
      <c r="B3158">
        <f>SUMPRODUCT(D3158:R3158,$D$1:$R$1)+IF(C3158=1,-32767,0)</f>
        <v>31319</v>
      </c>
      <c r="C3158">
        <v>0</v>
      </c>
      <c r="D3158">
        <v>1</v>
      </c>
      <c r="E3158">
        <v>1</v>
      </c>
      <c r="F3158">
        <v>1</v>
      </c>
      <c r="G3158">
        <v>1</v>
      </c>
      <c r="H3158">
        <v>0</v>
      </c>
      <c r="I3158">
        <v>1</v>
      </c>
      <c r="J3158">
        <v>0</v>
      </c>
      <c r="K3158">
        <v>0</v>
      </c>
      <c r="L3158">
        <v>1</v>
      </c>
      <c r="M3158">
        <v>0</v>
      </c>
      <c r="N3158">
        <v>1</v>
      </c>
      <c r="O3158">
        <v>0</v>
      </c>
      <c r="P3158">
        <v>1</v>
      </c>
      <c r="Q3158">
        <v>1</v>
      </c>
      <c r="R3158">
        <v>1</v>
      </c>
    </row>
    <row r="3159" spans="1:18" x14ac:dyDescent="0.45">
      <c r="A3159">
        <v>0.32895691609977301</v>
      </c>
      <c r="B3159">
        <f>SUMPRODUCT(D3159:R3159,$D$1:$R$1)+IF(C3159=1,-32767,0)</f>
        <v>31869</v>
      </c>
      <c r="C3159">
        <v>0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0</v>
      </c>
      <c r="J3159">
        <v>0</v>
      </c>
      <c r="K3159">
        <v>0</v>
      </c>
      <c r="L3159">
        <v>1</v>
      </c>
      <c r="M3159">
        <v>1</v>
      </c>
      <c r="N3159">
        <v>1</v>
      </c>
      <c r="O3159">
        <v>1</v>
      </c>
      <c r="P3159">
        <v>1</v>
      </c>
      <c r="Q3159">
        <v>0</v>
      </c>
      <c r="R3159">
        <v>1</v>
      </c>
    </row>
    <row r="3160" spans="1:18" x14ac:dyDescent="0.45">
      <c r="A3160">
        <v>0.32900226757369599</v>
      </c>
      <c r="B3160">
        <f>SUMPRODUCT(D3160:R3160,$D$1:$R$1)+IF(C3160=1,-32767,0)</f>
        <v>22259</v>
      </c>
      <c r="C3160">
        <v>0</v>
      </c>
      <c r="D3160">
        <v>1</v>
      </c>
      <c r="E3160">
        <v>0</v>
      </c>
      <c r="F3160">
        <v>1</v>
      </c>
      <c r="G3160">
        <v>0</v>
      </c>
      <c r="H3160">
        <v>1</v>
      </c>
      <c r="I3160">
        <v>1</v>
      </c>
      <c r="J3160">
        <v>0</v>
      </c>
      <c r="K3160">
        <v>1</v>
      </c>
      <c r="L3160">
        <v>1</v>
      </c>
      <c r="M3160">
        <v>1</v>
      </c>
      <c r="N3160">
        <v>1</v>
      </c>
      <c r="O3160">
        <v>0</v>
      </c>
      <c r="P3160">
        <v>0</v>
      </c>
      <c r="Q3160">
        <v>1</v>
      </c>
      <c r="R3160">
        <v>1</v>
      </c>
    </row>
    <row r="3161" spans="1:18" x14ac:dyDescent="0.45">
      <c r="A3161">
        <v>0.32904761904761898</v>
      </c>
      <c r="B3161">
        <f>SUMPRODUCT(D3161:R3161,$D$1:$R$1)+IF(C3161=1,-32767,0)</f>
        <v>21450</v>
      </c>
      <c r="C3161">
        <v>0</v>
      </c>
      <c r="D3161">
        <v>1</v>
      </c>
      <c r="E3161">
        <v>0</v>
      </c>
      <c r="F3161">
        <v>1</v>
      </c>
      <c r="G3161">
        <v>0</v>
      </c>
      <c r="H3161">
        <v>0</v>
      </c>
      <c r="I3161">
        <v>1</v>
      </c>
      <c r="J3161">
        <v>1</v>
      </c>
      <c r="K3161">
        <v>1</v>
      </c>
      <c r="L3161">
        <v>1</v>
      </c>
      <c r="M3161">
        <v>0</v>
      </c>
      <c r="N3161">
        <v>0</v>
      </c>
      <c r="O3161">
        <v>1</v>
      </c>
      <c r="P3161">
        <v>0</v>
      </c>
      <c r="Q3161">
        <v>1</v>
      </c>
      <c r="R3161">
        <v>0</v>
      </c>
    </row>
    <row r="3162" spans="1:18" x14ac:dyDescent="0.45">
      <c r="A3162">
        <v>0.32909297052154102</v>
      </c>
      <c r="B3162">
        <f>SUMPRODUCT(D3162:R3162,$D$1:$R$1)+IF(C3162=1,-32767,0)</f>
        <v>5244</v>
      </c>
      <c r="C3162">
        <v>0</v>
      </c>
      <c r="D3162">
        <v>0</v>
      </c>
      <c r="E3162">
        <v>0</v>
      </c>
      <c r="F3162">
        <v>1</v>
      </c>
      <c r="G3162">
        <v>0</v>
      </c>
      <c r="H3162">
        <v>1</v>
      </c>
      <c r="I3162">
        <v>0</v>
      </c>
      <c r="J3162">
        <v>0</v>
      </c>
      <c r="K3162">
        <v>0</v>
      </c>
      <c r="L3162">
        <v>1</v>
      </c>
      <c r="M3162">
        <v>1</v>
      </c>
      <c r="N3162">
        <v>1</v>
      </c>
      <c r="O3162">
        <v>1</v>
      </c>
      <c r="P3162">
        <v>1</v>
      </c>
      <c r="Q3162">
        <v>0</v>
      </c>
      <c r="R3162">
        <v>0</v>
      </c>
    </row>
    <row r="3163" spans="1:18" x14ac:dyDescent="0.45">
      <c r="A3163">
        <v>0.329138321995464</v>
      </c>
      <c r="B3163">
        <f>SUMPRODUCT(D3163:R3163,$D$1:$R$1)+IF(C3163=1,-32767,0)</f>
        <v>1283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1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1</v>
      </c>
      <c r="R3163">
        <v>1</v>
      </c>
    </row>
    <row r="3164" spans="1:18" x14ac:dyDescent="0.45">
      <c r="A3164">
        <v>0.32918367346938698</v>
      </c>
      <c r="B3164">
        <f>SUMPRODUCT(D3164:R3164,$D$1:$R$1)+IF(C3164=1,-32767,0)</f>
        <v>11066</v>
      </c>
      <c r="C3164">
        <v>0</v>
      </c>
      <c r="D3164">
        <v>0</v>
      </c>
      <c r="E3164">
        <v>1</v>
      </c>
      <c r="F3164">
        <v>0</v>
      </c>
      <c r="G3164">
        <v>1</v>
      </c>
      <c r="H3164">
        <v>0</v>
      </c>
      <c r="I3164">
        <v>1</v>
      </c>
      <c r="J3164">
        <v>1</v>
      </c>
      <c r="K3164">
        <v>0</v>
      </c>
      <c r="L3164">
        <v>0</v>
      </c>
      <c r="M3164">
        <v>1</v>
      </c>
      <c r="N3164">
        <v>1</v>
      </c>
      <c r="O3164">
        <v>1</v>
      </c>
      <c r="P3164">
        <v>0</v>
      </c>
      <c r="Q3164">
        <v>1</v>
      </c>
      <c r="R3164">
        <v>0</v>
      </c>
    </row>
    <row r="3165" spans="1:18" x14ac:dyDescent="0.45">
      <c r="A3165">
        <v>0.32922902494331002</v>
      </c>
      <c r="B3165">
        <f>SUMPRODUCT(D3165:R3165,$D$1:$R$1)+IF(C3165=1,-32767,0)</f>
        <v>461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1</v>
      </c>
      <c r="K3165">
        <v>1</v>
      </c>
      <c r="L3165">
        <v>1</v>
      </c>
      <c r="M3165">
        <v>0</v>
      </c>
      <c r="N3165">
        <v>0</v>
      </c>
      <c r="O3165">
        <v>1</v>
      </c>
      <c r="P3165">
        <v>1</v>
      </c>
      <c r="Q3165">
        <v>0</v>
      </c>
      <c r="R3165">
        <v>1</v>
      </c>
    </row>
    <row r="3166" spans="1:18" x14ac:dyDescent="0.45">
      <c r="A3166">
        <v>0.32927437641723301</v>
      </c>
      <c r="B3166">
        <f>SUMPRODUCT(D3166:R3166,$D$1:$R$1)+IF(C3166=1,-32767,0)</f>
        <v>25938</v>
      </c>
      <c r="C3166">
        <v>0</v>
      </c>
      <c r="D3166">
        <v>1</v>
      </c>
      <c r="E3166">
        <v>1</v>
      </c>
      <c r="F3166">
        <v>0</v>
      </c>
      <c r="G3166">
        <v>0</v>
      </c>
      <c r="H3166">
        <v>1</v>
      </c>
      <c r="I3166">
        <v>0</v>
      </c>
      <c r="J3166">
        <v>1</v>
      </c>
      <c r="K3166">
        <v>0</v>
      </c>
      <c r="L3166">
        <v>1</v>
      </c>
      <c r="M3166">
        <v>0</v>
      </c>
      <c r="N3166">
        <v>1</v>
      </c>
      <c r="O3166">
        <v>0</v>
      </c>
      <c r="P3166">
        <v>0</v>
      </c>
      <c r="Q3166">
        <v>1</v>
      </c>
      <c r="R3166">
        <v>0</v>
      </c>
    </row>
    <row r="3167" spans="1:18" x14ac:dyDescent="0.45">
      <c r="A3167">
        <v>0.32931972789115599</v>
      </c>
      <c r="B3167">
        <f>SUMPRODUCT(D3167:R3167,$D$1:$R$1)+IF(C3167=1,-32767,0)</f>
        <v>9316</v>
      </c>
      <c r="C3167">
        <v>0</v>
      </c>
      <c r="D3167">
        <v>0</v>
      </c>
      <c r="E3167">
        <v>1</v>
      </c>
      <c r="F3167">
        <v>0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v>1</v>
      </c>
      <c r="M3167">
        <v>1</v>
      </c>
      <c r="N3167">
        <v>0</v>
      </c>
      <c r="O3167">
        <v>0</v>
      </c>
      <c r="P3167">
        <v>1</v>
      </c>
      <c r="Q3167">
        <v>0</v>
      </c>
      <c r="R3167">
        <v>0</v>
      </c>
    </row>
    <row r="3168" spans="1:18" x14ac:dyDescent="0.45">
      <c r="A3168">
        <v>0.32936507936507903</v>
      </c>
      <c r="B3168">
        <f>SUMPRODUCT(D3168:R3168,$D$1:$R$1)+IF(C3168=1,-32767,0)</f>
        <v>9303</v>
      </c>
      <c r="C3168">
        <v>0</v>
      </c>
      <c r="D3168">
        <v>0</v>
      </c>
      <c r="E3168">
        <v>1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1</v>
      </c>
      <c r="M3168">
        <v>0</v>
      </c>
      <c r="N3168">
        <v>1</v>
      </c>
      <c r="O3168">
        <v>0</v>
      </c>
      <c r="P3168">
        <v>1</v>
      </c>
      <c r="Q3168">
        <v>1</v>
      </c>
      <c r="R3168">
        <v>1</v>
      </c>
    </row>
    <row r="3169" spans="1:18" x14ac:dyDescent="0.45">
      <c r="A3169">
        <v>0.32941043083900201</v>
      </c>
      <c r="B3169">
        <f>SUMPRODUCT(D3169:R3169,$D$1:$R$1)+IF(C3169=1,-32767,0)</f>
        <v>18436</v>
      </c>
      <c r="C3169">
        <v>0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1</v>
      </c>
      <c r="Q3169">
        <v>0</v>
      </c>
      <c r="R3169">
        <v>0</v>
      </c>
    </row>
    <row r="3170" spans="1:18" x14ac:dyDescent="0.45">
      <c r="A3170">
        <v>0.32945578231292499</v>
      </c>
      <c r="B3170">
        <f>SUMPRODUCT(D3170:R3170,$D$1:$R$1)+IF(C3170=1,-32767,0)</f>
        <v>4548</v>
      </c>
      <c r="C3170">
        <v>0</v>
      </c>
      <c r="D3170">
        <v>0</v>
      </c>
      <c r="E3170">
        <v>0</v>
      </c>
      <c r="F3170">
        <v>1</v>
      </c>
      <c r="G3170">
        <v>0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1</v>
      </c>
      <c r="Q3170">
        <v>0</v>
      </c>
      <c r="R3170">
        <v>0</v>
      </c>
    </row>
    <row r="3171" spans="1:18" x14ac:dyDescent="0.45">
      <c r="A3171">
        <v>0.32950113378684798</v>
      </c>
      <c r="B3171">
        <f>SUMPRODUCT(D3171:R3171,$D$1:$R$1)+IF(C3171=1,-32767,0)</f>
        <v>27748</v>
      </c>
      <c r="C3171">
        <v>0</v>
      </c>
      <c r="D3171">
        <v>1</v>
      </c>
      <c r="E3171">
        <v>1</v>
      </c>
      <c r="F3171">
        <v>0</v>
      </c>
      <c r="G3171">
        <v>1</v>
      </c>
      <c r="H3171">
        <v>1</v>
      </c>
      <c r="I3171">
        <v>0</v>
      </c>
      <c r="J3171">
        <v>0</v>
      </c>
      <c r="K3171">
        <v>0</v>
      </c>
      <c r="L3171">
        <v>1</v>
      </c>
      <c r="M3171">
        <v>1</v>
      </c>
      <c r="N3171">
        <v>0</v>
      </c>
      <c r="O3171">
        <v>0</v>
      </c>
      <c r="P3171">
        <v>1</v>
      </c>
      <c r="Q3171">
        <v>0</v>
      </c>
      <c r="R3171">
        <v>0</v>
      </c>
    </row>
    <row r="3172" spans="1:18" x14ac:dyDescent="0.45">
      <c r="A3172">
        <v>0.32954648526077002</v>
      </c>
      <c r="B3172">
        <f>SUMPRODUCT(D3172:R3172,$D$1:$R$1)+IF(C3172=1,-32767,0)</f>
        <v>31510</v>
      </c>
      <c r="C3172">
        <v>0</v>
      </c>
      <c r="D3172">
        <v>1</v>
      </c>
      <c r="E3172">
        <v>1</v>
      </c>
      <c r="F3172">
        <v>1</v>
      </c>
      <c r="G3172">
        <v>1</v>
      </c>
      <c r="H3172">
        <v>0</v>
      </c>
      <c r="I3172">
        <v>1</v>
      </c>
      <c r="J3172">
        <v>1</v>
      </c>
      <c r="K3172">
        <v>0</v>
      </c>
      <c r="L3172">
        <v>0</v>
      </c>
      <c r="M3172">
        <v>0</v>
      </c>
      <c r="N3172">
        <v>1</v>
      </c>
      <c r="O3172">
        <v>0</v>
      </c>
      <c r="P3172">
        <v>1</v>
      </c>
      <c r="Q3172">
        <v>1</v>
      </c>
      <c r="R3172">
        <v>0</v>
      </c>
    </row>
    <row r="3173" spans="1:18" x14ac:dyDescent="0.45">
      <c r="A3173">
        <v>0.329591836734693</v>
      </c>
      <c r="B3173">
        <f>SUMPRODUCT(D3173:R3173,$D$1:$R$1)+IF(C3173=1,-32767,0)</f>
        <v>3908</v>
      </c>
      <c r="C3173">
        <v>0</v>
      </c>
      <c r="D3173">
        <v>0</v>
      </c>
      <c r="E3173">
        <v>0</v>
      </c>
      <c r="F3173">
        <v>0</v>
      </c>
      <c r="G3173">
        <v>1</v>
      </c>
      <c r="H3173">
        <v>1</v>
      </c>
      <c r="I3173">
        <v>1</v>
      </c>
      <c r="J3173">
        <v>1</v>
      </c>
      <c r="K3173">
        <v>0</v>
      </c>
      <c r="L3173">
        <v>1</v>
      </c>
      <c r="M3173">
        <v>0</v>
      </c>
      <c r="N3173">
        <v>0</v>
      </c>
      <c r="O3173">
        <v>0</v>
      </c>
      <c r="P3173">
        <v>1</v>
      </c>
      <c r="Q3173">
        <v>0</v>
      </c>
      <c r="R3173">
        <v>0</v>
      </c>
    </row>
    <row r="3174" spans="1:18" x14ac:dyDescent="0.45">
      <c r="A3174">
        <v>0.32963718820861598</v>
      </c>
      <c r="B3174">
        <f>SUMPRODUCT(D3174:R3174,$D$1:$R$1)+IF(C3174=1,-32767,0)</f>
        <v>4241</v>
      </c>
      <c r="C3174">
        <v>0</v>
      </c>
      <c r="D3174">
        <v>0</v>
      </c>
      <c r="E3174">
        <v>0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1</v>
      </c>
      <c r="L3174">
        <v>0</v>
      </c>
      <c r="M3174">
        <v>0</v>
      </c>
      <c r="N3174">
        <v>1</v>
      </c>
      <c r="O3174">
        <v>0</v>
      </c>
      <c r="P3174">
        <v>0</v>
      </c>
      <c r="Q3174">
        <v>0</v>
      </c>
      <c r="R3174">
        <v>1</v>
      </c>
    </row>
    <row r="3175" spans="1:18" x14ac:dyDescent="0.45">
      <c r="A3175">
        <v>0.32968253968253902</v>
      </c>
      <c r="B3175">
        <f>SUMPRODUCT(D3175:R3175,$D$1:$R$1)+IF(C3175=1,-32767,0)</f>
        <v>16740</v>
      </c>
      <c r="C3175">
        <v>0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</v>
      </c>
      <c r="K3175">
        <v>0</v>
      </c>
      <c r="L3175">
        <v>1</v>
      </c>
      <c r="M3175">
        <v>1</v>
      </c>
      <c r="N3175">
        <v>0</v>
      </c>
      <c r="O3175">
        <v>0</v>
      </c>
      <c r="P3175">
        <v>1</v>
      </c>
      <c r="Q3175">
        <v>0</v>
      </c>
      <c r="R3175">
        <v>0</v>
      </c>
    </row>
    <row r="3176" spans="1:18" x14ac:dyDescent="0.45">
      <c r="A3176">
        <v>0.32972789115646201</v>
      </c>
      <c r="B3176">
        <f>SUMPRODUCT(D3176:R3176,$D$1:$R$1)+IF(C3176=1,-32767,0)</f>
        <v>4147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1</v>
      </c>
      <c r="N3176">
        <v>1</v>
      </c>
      <c r="O3176">
        <v>0</v>
      </c>
      <c r="P3176">
        <v>0</v>
      </c>
      <c r="Q3176">
        <v>1</v>
      </c>
      <c r="R3176">
        <v>1</v>
      </c>
    </row>
    <row r="3177" spans="1:18" x14ac:dyDescent="0.45">
      <c r="A3177">
        <v>0.32977324263038499</v>
      </c>
      <c r="B3177">
        <f>SUMPRODUCT(D3177:R3177,$D$1:$R$1)+IF(C3177=1,-32767,0)</f>
        <v>17444</v>
      </c>
      <c r="C3177">
        <v>0</v>
      </c>
      <c r="D3177">
        <v>1</v>
      </c>
      <c r="E3177">
        <v>0</v>
      </c>
      <c r="F3177">
        <v>0</v>
      </c>
      <c r="G3177">
        <v>0</v>
      </c>
      <c r="H3177">
        <v>1</v>
      </c>
      <c r="I3177">
        <v>0</v>
      </c>
      <c r="J3177">
        <v>0</v>
      </c>
      <c r="K3177">
        <v>0</v>
      </c>
      <c r="L3177">
        <v>0</v>
      </c>
      <c r="M3177">
        <v>1</v>
      </c>
      <c r="N3177">
        <v>0</v>
      </c>
      <c r="O3177">
        <v>0</v>
      </c>
      <c r="P3177">
        <v>1</v>
      </c>
      <c r="Q3177">
        <v>0</v>
      </c>
      <c r="R3177">
        <v>0</v>
      </c>
    </row>
    <row r="3178" spans="1:18" x14ac:dyDescent="0.45">
      <c r="A3178">
        <v>0.32981859410430803</v>
      </c>
      <c r="B3178">
        <f>SUMPRODUCT(D3178:R3178,$D$1:$R$1)+IF(C3178=1,-32767,0)</f>
        <v>28951</v>
      </c>
      <c r="C3178">
        <v>0</v>
      </c>
      <c r="D3178">
        <v>1</v>
      </c>
      <c r="E3178">
        <v>1</v>
      </c>
      <c r="F3178">
        <v>1</v>
      </c>
      <c r="G3178">
        <v>0</v>
      </c>
      <c r="H3178">
        <v>0</v>
      </c>
      <c r="I3178">
        <v>0</v>
      </c>
      <c r="J3178">
        <v>1</v>
      </c>
      <c r="K3178">
        <v>0</v>
      </c>
      <c r="L3178">
        <v>0</v>
      </c>
      <c r="M3178">
        <v>0</v>
      </c>
      <c r="N3178">
        <v>1</v>
      </c>
      <c r="O3178">
        <v>0</v>
      </c>
      <c r="P3178">
        <v>1</v>
      </c>
      <c r="Q3178">
        <v>1</v>
      </c>
      <c r="R3178">
        <v>1</v>
      </c>
    </row>
    <row r="3179" spans="1:18" x14ac:dyDescent="0.45">
      <c r="A3179">
        <v>0.32986394557823101</v>
      </c>
      <c r="B3179">
        <f>SUMPRODUCT(D3179:R3179,$D$1:$R$1)+IF(C3179=1,-32767,0)</f>
        <v>5195</v>
      </c>
      <c r="C3179">
        <v>0</v>
      </c>
      <c r="D3179">
        <v>0</v>
      </c>
      <c r="E3179">
        <v>0</v>
      </c>
      <c r="F3179">
        <v>1</v>
      </c>
      <c r="G3179">
        <v>0</v>
      </c>
      <c r="H3179">
        <v>1</v>
      </c>
      <c r="I3179">
        <v>0</v>
      </c>
      <c r="J3179">
        <v>0</v>
      </c>
      <c r="K3179">
        <v>0</v>
      </c>
      <c r="L3179">
        <v>1</v>
      </c>
      <c r="M3179">
        <v>0</v>
      </c>
      <c r="N3179">
        <v>0</v>
      </c>
      <c r="O3179">
        <v>1</v>
      </c>
      <c r="P3179">
        <v>0</v>
      </c>
      <c r="Q3179">
        <v>1</v>
      </c>
      <c r="R3179">
        <v>1</v>
      </c>
    </row>
    <row r="3180" spans="1:18" x14ac:dyDescent="0.45">
      <c r="A3180">
        <v>0.32990929705215399</v>
      </c>
      <c r="B3180">
        <f>SUMPRODUCT(D3180:R3180,$D$1:$R$1)+IF(C3180=1,-32767,0)</f>
        <v>22804</v>
      </c>
      <c r="C3180">
        <v>0</v>
      </c>
      <c r="D3180">
        <v>1</v>
      </c>
      <c r="E3180">
        <v>0</v>
      </c>
      <c r="F3180">
        <v>1</v>
      </c>
      <c r="G3180">
        <v>1</v>
      </c>
      <c r="H3180">
        <v>0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1</v>
      </c>
      <c r="O3180">
        <v>0</v>
      </c>
      <c r="P3180">
        <v>1</v>
      </c>
      <c r="Q3180">
        <v>0</v>
      </c>
      <c r="R3180">
        <v>0</v>
      </c>
    </row>
    <row r="3181" spans="1:18" x14ac:dyDescent="0.45">
      <c r="A3181">
        <v>0.32995464852607698</v>
      </c>
      <c r="B3181">
        <f>SUMPRODUCT(D3181:R3181,$D$1:$R$1)+IF(C3181=1,-32767,0)</f>
        <v>21573</v>
      </c>
      <c r="C3181">
        <v>0</v>
      </c>
      <c r="D3181">
        <v>1</v>
      </c>
      <c r="E3181">
        <v>0</v>
      </c>
      <c r="F3181">
        <v>1</v>
      </c>
      <c r="G3181">
        <v>0</v>
      </c>
      <c r="H3181">
        <v>1</v>
      </c>
      <c r="I3181">
        <v>0</v>
      </c>
      <c r="J3181">
        <v>0</v>
      </c>
      <c r="K3181">
        <v>0</v>
      </c>
      <c r="L3181">
        <v>1</v>
      </c>
      <c r="M3181">
        <v>0</v>
      </c>
      <c r="N3181">
        <v>0</v>
      </c>
      <c r="O3181">
        <v>0</v>
      </c>
      <c r="P3181">
        <v>1</v>
      </c>
      <c r="Q3181">
        <v>0</v>
      </c>
      <c r="R3181">
        <v>1</v>
      </c>
    </row>
    <row r="3182" spans="1:18" x14ac:dyDescent="0.45">
      <c r="A3182">
        <v>0.33</v>
      </c>
      <c r="B3182">
        <f>SUMPRODUCT(D3182:R3182,$D$1:$R$1)+IF(C3182=1,-32767,0)</f>
        <v>9393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1</v>
      </c>
      <c r="I3182">
        <v>0</v>
      </c>
      <c r="J3182">
        <v>0</v>
      </c>
      <c r="K3182">
        <v>1</v>
      </c>
      <c r="L3182">
        <v>0</v>
      </c>
      <c r="M3182">
        <v>1</v>
      </c>
      <c r="N3182">
        <v>1</v>
      </c>
      <c r="O3182">
        <v>0</v>
      </c>
      <c r="P3182">
        <v>0</v>
      </c>
      <c r="Q3182">
        <v>0</v>
      </c>
      <c r="R3182">
        <v>1</v>
      </c>
    </row>
    <row r="3183" spans="1:18" x14ac:dyDescent="0.45">
      <c r="A3183">
        <v>0.330045351473922</v>
      </c>
      <c r="B3183">
        <f>SUMPRODUCT(D3183:R3183,$D$1:$R$1)+IF(C3183=1,-32767,0)</f>
        <v>30500</v>
      </c>
      <c r="C3183">
        <v>0</v>
      </c>
      <c r="D3183">
        <v>1</v>
      </c>
      <c r="E3183">
        <v>1</v>
      </c>
      <c r="F3183">
        <v>1</v>
      </c>
      <c r="G3183">
        <v>0</v>
      </c>
      <c r="H3183">
        <v>1</v>
      </c>
      <c r="I3183">
        <v>1</v>
      </c>
      <c r="J3183">
        <v>1</v>
      </c>
      <c r="K3183">
        <v>0</v>
      </c>
      <c r="L3183">
        <v>0</v>
      </c>
      <c r="M3183">
        <v>1</v>
      </c>
      <c r="N3183">
        <v>0</v>
      </c>
      <c r="O3183">
        <v>0</v>
      </c>
      <c r="P3183">
        <v>1</v>
      </c>
      <c r="Q3183">
        <v>0</v>
      </c>
      <c r="R3183">
        <v>0</v>
      </c>
    </row>
    <row r="3184" spans="1:18" x14ac:dyDescent="0.45">
      <c r="A3184">
        <v>0.33009070294784498</v>
      </c>
      <c r="B3184">
        <f>SUMPRODUCT(D3184:R3184,$D$1:$R$1)+IF(C3184=1,-32767,0)</f>
        <v>8647</v>
      </c>
      <c r="C3184">
        <v>0</v>
      </c>
      <c r="D3184">
        <v>0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1</v>
      </c>
      <c r="L3184">
        <v>1</v>
      </c>
      <c r="M3184">
        <v>0</v>
      </c>
      <c r="N3184">
        <v>0</v>
      </c>
      <c r="O3184">
        <v>0</v>
      </c>
      <c r="P3184">
        <v>1</v>
      </c>
      <c r="Q3184">
        <v>1</v>
      </c>
      <c r="R3184">
        <v>1</v>
      </c>
    </row>
    <row r="3185" spans="1:18" x14ac:dyDescent="0.45">
      <c r="A3185">
        <v>0.33013605442176802</v>
      </c>
      <c r="B3185">
        <f>SUMPRODUCT(D3185:R3185,$D$1:$R$1)+IF(C3185=1,-32767,0)</f>
        <v>18832</v>
      </c>
      <c r="C3185">
        <v>0</v>
      </c>
      <c r="D3185">
        <v>1</v>
      </c>
      <c r="E3185">
        <v>0</v>
      </c>
      <c r="F3185">
        <v>0</v>
      </c>
      <c r="G3185">
        <v>1</v>
      </c>
      <c r="H3185">
        <v>0</v>
      </c>
      <c r="I3185">
        <v>0</v>
      </c>
      <c r="J3185">
        <v>1</v>
      </c>
      <c r="K3185">
        <v>1</v>
      </c>
      <c r="L3185">
        <v>0</v>
      </c>
      <c r="M3185">
        <v>0</v>
      </c>
      <c r="N3185">
        <v>1</v>
      </c>
      <c r="O3185">
        <v>0</v>
      </c>
      <c r="P3185">
        <v>0</v>
      </c>
      <c r="Q3185">
        <v>0</v>
      </c>
      <c r="R3185">
        <v>0</v>
      </c>
    </row>
    <row r="3186" spans="1:18" x14ac:dyDescent="0.45">
      <c r="A3186">
        <v>0.330181405895691</v>
      </c>
      <c r="B3186">
        <f>SUMPRODUCT(D3186:R3186,$D$1:$R$1)+IF(C3186=1,-32767,0)</f>
        <v>21171</v>
      </c>
      <c r="C3186">
        <v>0</v>
      </c>
      <c r="D3186">
        <v>1</v>
      </c>
      <c r="E3186">
        <v>0</v>
      </c>
      <c r="F3186">
        <v>1</v>
      </c>
      <c r="G3186">
        <v>0</v>
      </c>
      <c r="H3186">
        <v>0</v>
      </c>
      <c r="I3186">
        <v>1</v>
      </c>
      <c r="J3186">
        <v>0</v>
      </c>
      <c r="K3186">
        <v>1</v>
      </c>
      <c r="L3186">
        <v>0</v>
      </c>
      <c r="M3186">
        <v>1</v>
      </c>
      <c r="N3186">
        <v>1</v>
      </c>
      <c r="O3186">
        <v>0</v>
      </c>
      <c r="P3186">
        <v>0</v>
      </c>
      <c r="Q3186">
        <v>1</v>
      </c>
      <c r="R3186">
        <v>1</v>
      </c>
    </row>
    <row r="3187" spans="1:18" x14ac:dyDescent="0.45">
      <c r="A3187">
        <v>0.33022675736961399</v>
      </c>
      <c r="B3187">
        <f>SUMPRODUCT(D3187:R3187,$D$1:$R$1)+IF(C3187=1,-32767,0)</f>
        <v>7362</v>
      </c>
      <c r="C3187">
        <v>0</v>
      </c>
      <c r="D3187">
        <v>0</v>
      </c>
      <c r="E3187">
        <v>0</v>
      </c>
      <c r="F3187">
        <v>1</v>
      </c>
      <c r="G3187">
        <v>1</v>
      </c>
      <c r="H3187">
        <v>1</v>
      </c>
      <c r="I3187">
        <v>0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0</v>
      </c>
    </row>
    <row r="3188" spans="1:18" x14ac:dyDescent="0.45">
      <c r="A3188">
        <v>0.33027210884353703</v>
      </c>
      <c r="B3188">
        <f>SUMPRODUCT(D3188:R3188,$D$1:$R$1)+IF(C3188=1,-32767,0)</f>
        <v>23862</v>
      </c>
      <c r="C3188">
        <v>0</v>
      </c>
      <c r="D3188">
        <v>1</v>
      </c>
      <c r="E3188">
        <v>0</v>
      </c>
      <c r="F3188">
        <v>1</v>
      </c>
      <c r="G3188">
        <v>1</v>
      </c>
      <c r="H3188">
        <v>1</v>
      </c>
      <c r="I3188">
        <v>0</v>
      </c>
      <c r="J3188">
        <v>1</v>
      </c>
      <c r="K3188">
        <v>0</v>
      </c>
      <c r="L3188">
        <v>0</v>
      </c>
      <c r="M3188">
        <v>1</v>
      </c>
      <c r="N3188">
        <v>1</v>
      </c>
      <c r="O3188">
        <v>0</v>
      </c>
      <c r="P3188">
        <v>1</v>
      </c>
      <c r="Q3188">
        <v>1</v>
      </c>
      <c r="R3188">
        <v>0</v>
      </c>
    </row>
    <row r="3189" spans="1:18" x14ac:dyDescent="0.45">
      <c r="A3189">
        <v>0.33031746031746001</v>
      </c>
      <c r="B3189">
        <f>SUMPRODUCT(D3189:R3189,$D$1:$R$1)+IF(C3189=1,-32767,0)</f>
        <v>26703</v>
      </c>
      <c r="C3189">
        <v>0</v>
      </c>
      <c r="D3189">
        <v>1</v>
      </c>
      <c r="E3189">
        <v>1</v>
      </c>
      <c r="F3189">
        <v>0</v>
      </c>
      <c r="G3189">
        <v>1</v>
      </c>
      <c r="H3189">
        <v>0</v>
      </c>
      <c r="I3189">
        <v>0</v>
      </c>
      <c r="J3189">
        <v>0</v>
      </c>
      <c r="K3189">
        <v>0</v>
      </c>
      <c r="L3189">
        <v>1</v>
      </c>
      <c r="M3189">
        <v>0</v>
      </c>
      <c r="N3189">
        <v>0</v>
      </c>
      <c r="O3189">
        <v>1</v>
      </c>
      <c r="P3189">
        <v>1</v>
      </c>
      <c r="Q3189">
        <v>1</v>
      </c>
      <c r="R3189">
        <v>1</v>
      </c>
    </row>
    <row r="3190" spans="1:18" x14ac:dyDescent="0.45">
      <c r="A3190">
        <v>0.33036281179138299</v>
      </c>
      <c r="B3190">
        <f>SUMPRODUCT(D3190:R3190,$D$1:$R$1)+IF(C3190=1,-32767,0)</f>
        <v>11476</v>
      </c>
      <c r="C3190">
        <v>0</v>
      </c>
      <c r="D3190">
        <v>0</v>
      </c>
      <c r="E3190">
        <v>1</v>
      </c>
      <c r="F3190">
        <v>0</v>
      </c>
      <c r="G3190">
        <v>1</v>
      </c>
      <c r="H3190">
        <v>1</v>
      </c>
      <c r="I3190">
        <v>0</v>
      </c>
      <c r="J3190">
        <v>0</v>
      </c>
      <c r="K3190">
        <v>1</v>
      </c>
      <c r="L3190">
        <v>1</v>
      </c>
      <c r="M3190">
        <v>0</v>
      </c>
      <c r="N3190">
        <v>1</v>
      </c>
      <c r="O3190">
        <v>0</v>
      </c>
      <c r="P3190">
        <v>1</v>
      </c>
      <c r="Q3190">
        <v>0</v>
      </c>
      <c r="R3190">
        <v>0</v>
      </c>
    </row>
    <row r="3191" spans="1:18" x14ac:dyDescent="0.45">
      <c r="A3191">
        <v>0.33040816326530598</v>
      </c>
      <c r="B3191">
        <f>SUMPRODUCT(D3191:R3191,$D$1:$R$1)+IF(C3191=1,-32767,0)</f>
        <v>18821</v>
      </c>
      <c r="C3191">
        <v>0</v>
      </c>
      <c r="D3191">
        <v>1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v>1</v>
      </c>
      <c r="K3191">
        <v>1</v>
      </c>
      <c r="L3191">
        <v>0</v>
      </c>
      <c r="M3191">
        <v>0</v>
      </c>
      <c r="N3191">
        <v>0</v>
      </c>
      <c r="O3191">
        <v>0</v>
      </c>
      <c r="P3191">
        <v>1</v>
      </c>
      <c r="Q3191">
        <v>0</v>
      </c>
      <c r="R3191">
        <v>1</v>
      </c>
    </row>
    <row r="3192" spans="1:18" x14ac:dyDescent="0.45">
      <c r="A3192">
        <v>0.33045351473922902</v>
      </c>
      <c r="B3192">
        <f>SUMPRODUCT(D3192:R3192,$D$1:$R$1)+IF(C3192=1,-32767,0)</f>
        <v>23129</v>
      </c>
      <c r="C3192">
        <v>0</v>
      </c>
      <c r="D3192">
        <v>1</v>
      </c>
      <c r="E3192">
        <v>0</v>
      </c>
      <c r="F3192">
        <v>1</v>
      </c>
      <c r="G3192">
        <v>1</v>
      </c>
      <c r="H3192">
        <v>0</v>
      </c>
      <c r="I3192">
        <v>1</v>
      </c>
      <c r="J3192">
        <v>0</v>
      </c>
      <c r="K3192">
        <v>0</v>
      </c>
      <c r="L3192">
        <v>1</v>
      </c>
      <c r="M3192">
        <v>0</v>
      </c>
      <c r="N3192">
        <v>1</v>
      </c>
      <c r="O3192">
        <v>1</v>
      </c>
      <c r="P3192">
        <v>0</v>
      </c>
      <c r="Q3192">
        <v>0</v>
      </c>
      <c r="R3192">
        <v>1</v>
      </c>
    </row>
    <row r="3193" spans="1:18" x14ac:dyDescent="0.45">
      <c r="A3193">
        <v>0.330498866213151</v>
      </c>
      <c r="B3193">
        <f>SUMPRODUCT(D3193:R3193,$D$1:$R$1)+IF(C3193=1,-32767,0)</f>
        <v>22698</v>
      </c>
      <c r="C3193">
        <v>0</v>
      </c>
      <c r="D3193">
        <v>1</v>
      </c>
      <c r="E3193">
        <v>0</v>
      </c>
      <c r="F3193">
        <v>1</v>
      </c>
      <c r="G3193">
        <v>1</v>
      </c>
      <c r="H3193">
        <v>0</v>
      </c>
      <c r="I3193">
        <v>0</v>
      </c>
      <c r="J3193">
        <v>0</v>
      </c>
      <c r="K3193">
        <v>1</v>
      </c>
      <c r="L3193">
        <v>0</v>
      </c>
      <c r="M3193">
        <v>1</v>
      </c>
      <c r="N3193">
        <v>0</v>
      </c>
      <c r="O3193">
        <v>1</v>
      </c>
      <c r="P3193">
        <v>0</v>
      </c>
      <c r="Q3193">
        <v>1</v>
      </c>
      <c r="R3193">
        <v>0</v>
      </c>
    </row>
    <row r="3194" spans="1:18" x14ac:dyDescent="0.45">
      <c r="A3194">
        <v>0.33054421768707398</v>
      </c>
      <c r="B3194">
        <f>SUMPRODUCT(D3194:R3194,$D$1:$R$1)+IF(C3194=1,-32767,0)</f>
        <v>30389</v>
      </c>
      <c r="C3194">
        <v>0</v>
      </c>
      <c r="D3194">
        <v>1</v>
      </c>
      <c r="E3194">
        <v>1</v>
      </c>
      <c r="F3194">
        <v>1</v>
      </c>
      <c r="G3194">
        <v>0</v>
      </c>
      <c r="H3194">
        <v>1</v>
      </c>
      <c r="I3194">
        <v>1</v>
      </c>
      <c r="J3194">
        <v>0</v>
      </c>
      <c r="K3194">
        <v>1</v>
      </c>
      <c r="L3194">
        <v>0</v>
      </c>
      <c r="M3194">
        <v>1</v>
      </c>
      <c r="N3194">
        <v>1</v>
      </c>
      <c r="O3194">
        <v>0</v>
      </c>
      <c r="P3194">
        <v>1</v>
      </c>
      <c r="Q3194">
        <v>0</v>
      </c>
      <c r="R3194">
        <v>1</v>
      </c>
    </row>
    <row r="3195" spans="1:18" x14ac:dyDescent="0.45">
      <c r="A3195">
        <v>0.33058956916099702</v>
      </c>
      <c r="B3195">
        <f>SUMPRODUCT(D3195:R3195,$D$1:$R$1)+IF(C3195=1,-32767,0)</f>
        <v>24017</v>
      </c>
      <c r="C3195">
        <v>0</v>
      </c>
      <c r="D3195">
        <v>1</v>
      </c>
      <c r="E3195">
        <v>0</v>
      </c>
      <c r="F3195">
        <v>1</v>
      </c>
      <c r="G3195">
        <v>1</v>
      </c>
      <c r="H3195">
        <v>1</v>
      </c>
      <c r="I3195">
        <v>0</v>
      </c>
      <c r="J3195">
        <v>1</v>
      </c>
      <c r="K3195">
        <v>1</v>
      </c>
      <c r="L3195">
        <v>1</v>
      </c>
      <c r="M3195">
        <v>0</v>
      </c>
      <c r="N3195">
        <v>1</v>
      </c>
      <c r="O3195">
        <v>0</v>
      </c>
      <c r="P3195">
        <v>0</v>
      </c>
      <c r="Q3195">
        <v>0</v>
      </c>
      <c r="R3195">
        <v>1</v>
      </c>
    </row>
    <row r="3196" spans="1:18" x14ac:dyDescent="0.45">
      <c r="A3196">
        <v>0.33063492063492</v>
      </c>
      <c r="B3196">
        <f>SUMPRODUCT(D3196:R3196,$D$1:$R$1)+IF(C3196=1,-32767,0)</f>
        <v>10621</v>
      </c>
      <c r="C3196">
        <v>0</v>
      </c>
      <c r="D3196">
        <v>0</v>
      </c>
      <c r="E3196">
        <v>1</v>
      </c>
      <c r="F3196">
        <v>0</v>
      </c>
      <c r="G3196">
        <v>1</v>
      </c>
      <c r="H3196">
        <v>0</v>
      </c>
      <c r="I3196">
        <v>0</v>
      </c>
      <c r="J3196">
        <v>1</v>
      </c>
      <c r="K3196">
        <v>0</v>
      </c>
      <c r="L3196">
        <v>1</v>
      </c>
      <c r="M3196">
        <v>1</v>
      </c>
      <c r="N3196">
        <v>1</v>
      </c>
      <c r="O3196">
        <v>1</v>
      </c>
      <c r="P3196">
        <v>1</v>
      </c>
      <c r="Q3196">
        <v>0</v>
      </c>
      <c r="R3196">
        <v>1</v>
      </c>
    </row>
    <row r="3197" spans="1:18" x14ac:dyDescent="0.45">
      <c r="A3197">
        <v>0.33068027210884299</v>
      </c>
      <c r="B3197">
        <f>SUMPRODUCT(D3197:R3197,$D$1:$R$1)+IF(C3197=1,-32767,0)</f>
        <v>20705</v>
      </c>
      <c r="C3197">
        <v>0</v>
      </c>
      <c r="D3197">
        <v>1</v>
      </c>
      <c r="E3197">
        <v>0</v>
      </c>
      <c r="F3197">
        <v>1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1</v>
      </c>
      <c r="M3197">
        <v>1</v>
      </c>
      <c r="N3197">
        <v>0</v>
      </c>
      <c r="O3197">
        <v>0</v>
      </c>
      <c r="P3197">
        <v>0</v>
      </c>
      <c r="Q3197">
        <v>0</v>
      </c>
      <c r="R3197">
        <v>1</v>
      </c>
    </row>
    <row r="3198" spans="1:18" x14ac:dyDescent="0.45">
      <c r="A3198">
        <v>0.33072562358276603</v>
      </c>
      <c r="B3198">
        <f>SUMPRODUCT(D3198:R3198,$D$1:$R$1)+IF(C3198=1,-32767,0)</f>
        <v>4601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0</v>
      </c>
      <c r="Q3198">
        <v>0</v>
      </c>
      <c r="R3198">
        <v>1</v>
      </c>
    </row>
    <row r="3199" spans="1:18" x14ac:dyDescent="0.45">
      <c r="A3199">
        <v>0.33077097505668901</v>
      </c>
      <c r="B3199">
        <f>SUMPRODUCT(D3199:R3199,$D$1:$R$1)+IF(C3199=1,-32767,0)</f>
        <v>27886</v>
      </c>
      <c r="C3199">
        <v>0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0</v>
      </c>
      <c r="J3199">
        <v>0</v>
      </c>
      <c r="K3199">
        <v>1</v>
      </c>
      <c r="L3199">
        <v>1</v>
      </c>
      <c r="M3199">
        <v>1</v>
      </c>
      <c r="N3199">
        <v>0</v>
      </c>
      <c r="O3199">
        <v>1</v>
      </c>
      <c r="P3199">
        <v>1</v>
      </c>
      <c r="Q3199">
        <v>1</v>
      </c>
      <c r="R3199">
        <v>0</v>
      </c>
    </row>
    <row r="3200" spans="1:18" x14ac:dyDescent="0.45">
      <c r="A3200">
        <v>0.33081632653061199</v>
      </c>
      <c r="B3200">
        <f>SUMPRODUCT(D3200:R3200,$D$1:$R$1)+IF(C3200=1,-32767,0)</f>
        <v>9617</v>
      </c>
      <c r="C3200">
        <v>0</v>
      </c>
      <c r="D3200">
        <v>0</v>
      </c>
      <c r="E3200">
        <v>1</v>
      </c>
      <c r="F3200">
        <v>0</v>
      </c>
      <c r="G3200">
        <v>0</v>
      </c>
      <c r="H3200">
        <v>1</v>
      </c>
      <c r="I3200">
        <v>0</v>
      </c>
      <c r="J3200">
        <v>1</v>
      </c>
      <c r="K3200">
        <v>1</v>
      </c>
      <c r="L3200">
        <v>0</v>
      </c>
      <c r="M3200">
        <v>0</v>
      </c>
      <c r="N3200">
        <v>1</v>
      </c>
      <c r="O3200">
        <v>0</v>
      </c>
      <c r="P3200">
        <v>0</v>
      </c>
      <c r="Q3200">
        <v>0</v>
      </c>
      <c r="R3200">
        <v>1</v>
      </c>
    </row>
    <row r="3201" spans="1:18" x14ac:dyDescent="0.45">
      <c r="A3201">
        <v>0.33086167800453498</v>
      </c>
      <c r="B3201">
        <f>SUMPRODUCT(D3201:R3201,$D$1:$R$1)+IF(C3201=1,-32767,0)</f>
        <v>27654</v>
      </c>
      <c r="C3201">
        <v>0</v>
      </c>
      <c r="D3201">
        <v>1</v>
      </c>
      <c r="E3201">
        <v>1</v>
      </c>
      <c r="F3201">
        <v>0</v>
      </c>
      <c r="G3201">
        <v>1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</v>
      </c>
      <c r="Q3201">
        <v>1</v>
      </c>
      <c r="R3201">
        <v>0</v>
      </c>
    </row>
    <row r="3202" spans="1:18" x14ac:dyDescent="0.45">
      <c r="A3202">
        <v>0.33090702947845801</v>
      </c>
      <c r="B3202">
        <f>SUMPRODUCT(D3202:R3202,$D$1:$R$1)+IF(C3202=1,-32767,0)</f>
        <v>15276</v>
      </c>
      <c r="C3202">
        <v>0</v>
      </c>
      <c r="D3202">
        <v>0</v>
      </c>
      <c r="E3202">
        <v>1</v>
      </c>
      <c r="F3202">
        <v>1</v>
      </c>
      <c r="G3202">
        <v>1</v>
      </c>
      <c r="H3202">
        <v>0</v>
      </c>
      <c r="I3202">
        <v>1</v>
      </c>
      <c r="J3202">
        <v>1</v>
      </c>
      <c r="K3202">
        <v>1</v>
      </c>
      <c r="L3202">
        <v>0</v>
      </c>
      <c r="M3202">
        <v>1</v>
      </c>
      <c r="N3202">
        <v>0</v>
      </c>
      <c r="O3202">
        <v>1</v>
      </c>
      <c r="P3202">
        <v>1</v>
      </c>
      <c r="Q3202">
        <v>0</v>
      </c>
      <c r="R3202">
        <v>0</v>
      </c>
    </row>
    <row r="3203" spans="1:18" x14ac:dyDescent="0.45">
      <c r="A3203">
        <v>0.33095238095238</v>
      </c>
      <c r="B3203">
        <f>SUMPRODUCT(D3203:R3203,$D$1:$R$1)+IF(C3203=1,-32767,0)</f>
        <v>10006</v>
      </c>
      <c r="C3203">
        <v>0</v>
      </c>
      <c r="D3203">
        <v>0</v>
      </c>
      <c r="E3203">
        <v>1</v>
      </c>
      <c r="F3203">
        <v>0</v>
      </c>
      <c r="G3203">
        <v>0</v>
      </c>
      <c r="H3203">
        <v>1</v>
      </c>
      <c r="I3203">
        <v>1</v>
      </c>
      <c r="J3203">
        <v>1</v>
      </c>
      <c r="K3203">
        <v>0</v>
      </c>
      <c r="L3203">
        <v>0</v>
      </c>
      <c r="M3203">
        <v>0</v>
      </c>
      <c r="N3203">
        <v>1</v>
      </c>
      <c r="O3203">
        <v>0</v>
      </c>
      <c r="P3203">
        <v>1</v>
      </c>
      <c r="Q3203">
        <v>1</v>
      </c>
      <c r="R3203">
        <v>0</v>
      </c>
    </row>
    <row r="3204" spans="1:18" x14ac:dyDescent="0.45">
      <c r="A3204">
        <v>0.33099773242630298</v>
      </c>
      <c r="B3204">
        <f>SUMPRODUCT(D3204:R3204,$D$1:$R$1)+IF(C3204=1,-32767,0)</f>
        <v>16848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1</v>
      </c>
      <c r="K3204">
        <v>1</v>
      </c>
      <c r="L3204">
        <v>1</v>
      </c>
      <c r="M3204">
        <v>0</v>
      </c>
      <c r="N3204">
        <v>1</v>
      </c>
      <c r="O3204">
        <v>0</v>
      </c>
      <c r="P3204">
        <v>0</v>
      </c>
      <c r="Q3204">
        <v>0</v>
      </c>
      <c r="R3204">
        <v>0</v>
      </c>
    </row>
    <row r="3205" spans="1:18" x14ac:dyDescent="0.45">
      <c r="A3205">
        <v>0.33104308390022602</v>
      </c>
      <c r="B3205">
        <f>SUMPRODUCT(D3205:R3205,$D$1:$R$1)+IF(C3205=1,-32767,0)</f>
        <v>15222</v>
      </c>
      <c r="C3205">
        <v>0</v>
      </c>
      <c r="D3205">
        <v>0</v>
      </c>
      <c r="E3205">
        <v>1</v>
      </c>
      <c r="F3205">
        <v>1</v>
      </c>
      <c r="G3205">
        <v>1</v>
      </c>
      <c r="H3205">
        <v>0</v>
      </c>
      <c r="I3205">
        <v>1</v>
      </c>
      <c r="J3205">
        <v>1</v>
      </c>
      <c r="K3205">
        <v>0</v>
      </c>
      <c r="L3205">
        <v>1</v>
      </c>
      <c r="M3205">
        <v>1</v>
      </c>
      <c r="N3205">
        <v>1</v>
      </c>
      <c r="O3205">
        <v>0</v>
      </c>
      <c r="P3205">
        <v>1</v>
      </c>
      <c r="Q3205">
        <v>1</v>
      </c>
      <c r="R3205">
        <v>0</v>
      </c>
    </row>
    <row r="3206" spans="1:18" x14ac:dyDescent="0.45">
      <c r="A3206">
        <v>0.331088435374149</v>
      </c>
      <c r="B3206">
        <f>SUMPRODUCT(D3206:R3206,$D$1:$R$1)+IF(C3206=1,-32767,0)</f>
        <v>8862</v>
      </c>
      <c r="C3206">
        <v>0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1</v>
      </c>
      <c r="J3206">
        <v>0</v>
      </c>
      <c r="K3206">
        <v>1</v>
      </c>
      <c r="L3206">
        <v>0</v>
      </c>
      <c r="M3206">
        <v>0</v>
      </c>
      <c r="N3206">
        <v>1</v>
      </c>
      <c r="O3206">
        <v>1</v>
      </c>
      <c r="P3206">
        <v>1</v>
      </c>
      <c r="Q3206">
        <v>1</v>
      </c>
      <c r="R3206">
        <v>0</v>
      </c>
    </row>
    <row r="3207" spans="1:18" x14ac:dyDescent="0.45">
      <c r="A3207">
        <v>0.33113378684807199</v>
      </c>
      <c r="B3207">
        <f>SUMPRODUCT(D3207:R3207,$D$1:$R$1)+IF(C3207=1,-32767,0)</f>
        <v>30127</v>
      </c>
      <c r="C3207">
        <v>0</v>
      </c>
      <c r="D3207">
        <v>1</v>
      </c>
      <c r="E3207">
        <v>1</v>
      </c>
      <c r="F3207">
        <v>1</v>
      </c>
      <c r="G3207">
        <v>0</v>
      </c>
      <c r="H3207">
        <v>1</v>
      </c>
      <c r="I3207">
        <v>0</v>
      </c>
      <c r="J3207">
        <v>1</v>
      </c>
      <c r="K3207">
        <v>1</v>
      </c>
      <c r="L3207">
        <v>0</v>
      </c>
      <c r="M3207">
        <v>1</v>
      </c>
      <c r="N3207">
        <v>0</v>
      </c>
      <c r="O3207">
        <v>1</v>
      </c>
      <c r="P3207">
        <v>1</v>
      </c>
      <c r="Q3207">
        <v>1</v>
      </c>
      <c r="R3207">
        <v>1</v>
      </c>
    </row>
    <row r="3208" spans="1:18" x14ac:dyDescent="0.45">
      <c r="A3208">
        <v>0.33117913832199503</v>
      </c>
      <c r="B3208">
        <f>SUMPRODUCT(D3208:R3208,$D$1:$R$1)+IF(C3208=1,-32767,0)</f>
        <v>2223</v>
      </c>
      <c r="C3208">
        <v>0</v>
      </c>
      <c r="D3208">
        <v>0</v>
      </c>
      <c r="E3208">
        <v>0</v>
      </c>
      <c r="F3208">
        <v>0</v>
      </c>
      <c r="G3208">
        <v>1</v>
      </c>
      <c r="H3208">
        <v>0</v>
      </c>
      <c r="I3208">
        <v>0</v>
      </c>
      <c r="J3208">
        <v>0</v>
      </c>
      <c r="K3208">
        <v>1</v>
      </c>
      <c r="L3208">
        <v>0</v>
      </c>
      <c r="M3208">
        <v>1</v>
      </c>
      <c r="N3208">
        <v>0</v>
      </c>
      <c r="O3208">
        <v>1</v>
      </c>
      <c r="P3208">
        <v>1</v>
      </c>
      <c r="Q3208">
        <v>1</v>
      </c>
      <c r="R3208">
        <v>1</v>
      </c>
    </row>
    <row r="3209" spans="1:18" x14ac:dyDescent="0.45">
      <c r="A3209">
        <v>0.33122448979591801</v>
      </c>
      <c r="B3209">
        <f>SUMPRODUCT(D3209:R3209,$D$1:$R$1)+IF(C3209=1,-32767,0)</f>
        <v>1275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1</v>
      </c>
      <c r="I3209">
        <v>0</v>
      </c>
      <c r="J3209">
        <v>0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0</v>
      </c>
      <c r="Q3209">
        <v>1</v>
      </c>
      <c r="R3209">
        <v>1</v>
      </c>
    </row>
    <row r="3210" spans="1:18" x14ac:dyDescent="0.45">
      <c r="A3210">
        <v>0.33126984126984099</v>
      </c>
      <c r="B3210">
        <f>SUMPRODUCT(D3210:R3210,$D$1:$R$1)+IF(C3210=1,-32767,0)</f>
        <v>498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1</v>
      </c>
      <c r="K3210">
        <v>1</v>
      </c>
      <c r="L3210">
        <v>1</v>
      </c>
      <c r="M3210">
        <v>1</v>
      </c>
      <c r="N3210">
        <v>1</v>
      </c>
      <c r="O3210">
        <v>0</v>
      </c>
      <c r="P3210">
        <v>0</v>
      </c>
      <c r="Q3210">
        <v>1</v>
      </c>
      <c r="R3210">
        <v>0</v>
      </c>
    </row>
    <row r="3211" spans="1:18" x14ac:dyDescent="0.45">
      <c r="A3211">
        <v>0.33131519274376398</v>
      </c>
      <c r="B3211">
        <f>SUMPRODUCT(D3211:R3211,$D$1:$R$1)+IF(C3211=1,-32767,0)</f>
        <v>2217</v>
      </c>
      <c r="C3211">
        <v>0</v>
      </c>
      <c r="D3211">
        <v>0</v>
      </c>
      <c r="E3211">
        <v>0</v>
      </c>
      <c r="F3211">
        <v>0</v>
      </c>
      <c r="G3211">
        <v>1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1</v>
      </c>
      <c r="P3211">
        <v>0</v>
      </c>
      <c r="Q3211">
        <v>0</v>
      </c>
      <c r="R3211">
        <v>1</v>
      </c>
    </row>
    <row r="3212" spans="1:18" x14ac:dyDescent="0.45">
      <c r="A3212">
        <v>0.33136054421768701</v>
      </c>
      <c r="B3212">
        <f>SUMPRODUCT(D3212:R3212,$D$1:$R$1)+IF(C3212=1,-32767,0)</f>
        <v>20021</v>
      </c>
      <c r="C3212">
        <v>0</v>
      </c>
      <c r="D3212">
        <v>1</v>
      </c>
      <c r="E3212">
        <v>0</v>
      </c>
      <c r="F3212">
        <v>0</v>
      </c>
      <c r="G3212">
        <v>1</v>
      </c>
      <c r="H3212">
        <v>1</v>
      </c>
      <c r="I3212">
        <v>1</v>
      </c>
      <c r="J3212">
        <v>0</v>
      </c>
      <c r="K3212">
        <v>0</v>
      </c>
      <c r="L3212">
        <v>0</v>
      </c>
      <c r="M3212">
        <v>1</v>
      </c>
      <c r="N3212">
        <v>1</v>
      </c>
      <c r="O3212">
        <v>0</v>
      </c>
      <c r="P3212">
        <v>1</v>
      </c>
      <c r="Q3212">
        <v>0</v>
      </c>
      <c r="R3212">
        <v>1</v>
      </c>
    </row>
    <row r="3213" spans="1:18" x14ac:dyDescent="0.45">
      <c r="A3213">
        <v>0.33140589569161</v>
      </c>
      <c r="B3213">
        <f>SUMPRODUCT(D3213:R3213,$D$1:$R$1)+IF(C3213=1,-32767,0)</f>
        <v>3728</v>
      </c>
      <c r="C3213">
        <v>0</v>
      </c>
      <c r="D3213">
        <v>0</v>
      </c>
      <c r="E3213">
        <v>0</v>
      </c>
      <c r="F3213">
        <v>0</v>
      </c>
      <c r="G3213">
        <v>1</v>
      </c>
      <c r="H3213">
        <v>1</v>
      </c>
      <c r="I3213">
        <v>1</v>
      </c>
      <c r="J3213">
        <v>0</v>
      </c>
      <c r="K3213">
        <v>1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0</v>
      </c>
      <c r="R3213">
        <v>0</v>
      </c>
    </row>
    <row r="3214" spans="1:18" x14ac:dyDescent="0.45">
      <c r="A3214">
        <v>0.33145124716553198</v>
      </c>
      <c r="B3214">
        <f>SUMPRODUCT(D3214:R3214,$D$1:$R$1)+IF(C3214=1,-32767,0)</f>
        <v>12324</v>
      </c>
      <c r="C3214">
        <v>0</v>
      </c>
      <c r="D3214">
        <v>0</v>
      </c>
      <c r="E3214">
        <v>1</v>
      </c>
      <c r="F3214">
        <v>1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1</v>
      </c>
      <c r="N3214">
        <v>0</v>
      </c>
      <c r="O3214">
        <v>0</v>
      </c>
      <c r="P3214">
        <v>1</v>
      </c>
      <c r="Q3214">
        <v>0</v>
      </c>
      <c r="R3214">
        <v>0</v>
      </c>
    </row>
    <row r="3215" spans="1:18" x14ac:dyDescent="0.45">
      <c r="A3215">
        <v>0.33149659863945502</v>
      </c>
      <c r="B3215">
        <f>SUMPRODUCT(D3215:R3215,$D$1:$R$1)+IF(C3215=1,-32767,0)</f>
        <v>22145</v>
      </c>
      <c r="C3215">
        <v>0</v>
      </c>
      <c r="D3215">
        <v>1</v>
      </c>
      <c r="E3215">
        <v>0</v>
      </c>
      <c r="F3215">
        <v>1</v>
      </c>
      <c r="G3215">
        <v>0</v>
      </c>
      <c r="H3215">
        <v>1</v>
      </c>
      <c r="I3215">
        <v>1</v>
      </c>
      <c r="J3215">
        <v>0</v>
      </c>
      <c r="K3215">
        <v>1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1</v>
      </c>
    </row>
    <row r="3216" spans="1:18" x14ac:dyDescent="0.45">
      <c r="A3216">
        <v>0.331541950113378</v>
      </c>
      <c r="B3216">
        <f>SUMPRODUCT(D3216:R3216,$D$1:$R$1)+IF(C3216=1,-32767,0)</f>
        <v>24590</v>
      </c>
      <c r="C3216">
        <v>0</v>
      </c>
      <c r="D3216">
        <v>1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</v>
      </c>
      <c r="P3216">
        <v>1</v>
      </c>
      <c r="Q3216">
        <v>1</v>
      </c>
      <c r="R3216">
        <v>0</v>
      </c>
    </row>
    <row r="3217" spans="1:18" x14ac:dyDescent="0.45">
      <c r="A3217">
        <v>0.33158730158730099</v>
      </c>
      <c r="B3217">
        <f>SUMPRODUCT(D3217:R3217,$D$1:$R$1)+IF(C3217=1,-32767,0)</f>
        <v>6801</v>
      </c>
      <c r="C3217">
        <v>0</v>
      </c>
      <c r="D3217">
        <v>0</v>
      </c>
      <c r="E3217">
        <v>0</v>
      </c>
      <c r="F3217">
        <v>1</v>
      </c>
      <c r="G3217">
        <v>1</v>
      </c>
      <c r="H3217">
        <v>0</v>
      </c>
      <c r="I3217">
        <v>1</v>
      </c>
      <c r="J3217">
        <v>0</v>
      </c>
      <c r="K3217">
        <v>1</v>
      </c>
      <c r="L3217">
        <v>0</v>
      </c>
      <c r="M3217">
        <v>0</v>
      </c>
      <c r="N3217">
        <v>1</v>
      </c>
      <c r="O3217">
        <v>0</v>
      </c>
      <c r="P3217">
        <v>0</v>
      </c>
      <c r="Q3217">
        <v>0</v>
      </c>
      <c r="R3217">
        <v>1</v>
      </c>
    </row>
    <row r="3218" spans="1:18" x14ac:dyDescent="0.45">
      <c r="A3218">
        <v>0.33163265306122403</v>
      </c>
      <c r="B3218">
        <f>SUMPRODUCT(D3218:R3218,$D$1:$R$1)+IF(C3218=1,-32767,0)</f>
        <v>1860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1</v>
      </c>
      <c r="J3218">
        <v>1</v>
      </c>
      <c r="K3218">
        <v>0</v>
      </c>
      <c r="L3218">
        <v>1</v>
      </c>
      <c r="M3218">
        <v>0</v>
      </c>
      <c r="N3218">
        <v>0</v>
      </c>
      <c r="O3218">
        <v>0</v>
      </c>
      <c r="P3218">
        <v>1</v>
      </c>
      <c r="Q3218">
        <v>0</v>
      </c>
      <c r="R3218">
        <v>0</v>
      </c>
    </row>
    <row r="3219" spans="1:18" x14ac:dyDescent="0.45">
      <c r="A3219">
        <v>0.33167800453514701</v>
      </c>
      <c r="B3219">
        <f>SUMPRODUCT(D3219:R3219,$D$1:$R$1)+IF(C3219=1,-32767,0)</f>
        <v>12791</v>
      </c>
      <c r="C3219">
        <v>0</v>
      </c>
      <c r="D3219">
        <v>0</v>
      </c>
      <c r="E3219">
        <v>1</v>
      </c>
      <c r="F3219">
        <v>1</v>
      </c>
      <c r="G3219">
        <v>0</v>
      </c>
      <c r="H3219">
        <v>0</v>
      </c>
      <c r="I3219">
        <v>0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0</v>
      </c>
      <c r="P3219">
        <v>1</v>
      </c>
      <c r="Q3219">
        <v>1</v>
      </c>
      <c r="R3219">
        <v>1</v>
      </c>
    </row>
    <row r="3220" spans="1:18" x14ac:dyDescent="0.45">
      <c r="A3220">
        <v>0.33172335600906999</v>
      </c>
      <c r="B3220">
        <f>SUMPRODUCT(D3220:R3220,$D$1:$R$1)+IF(C3220=1,-32767,0)</f>
        <v>4743</v>
      </c>
      <c r="C3220">
        <v>0</v>
      </c>
      <c r="D3220">
        <v>0</v>
      </c>
      <c r="E3220">
        <v>0</v>
      </c>
      <c r="F3220">
        <v>1</v>
      </c>
      <c r="G3220">
        <v>0</v>
      </c>
      <c r="H3220">
        <v>0</v>
      </c>
      <c r="I3220">
        <v>1</v>
      </c>
      <c r="J3220">
        <v>0</v>
      </c>
      <c r="K3220">
        <v>1</v>
      </c>
      <c r="L3220">
        <v>0</v>
      </c>
      <c r="M3220">
        <v>0</v>
      </c>
      <c r="N3220">
        <v>0</v>
      </c>
      <c r="O3220">
        <v>0</v>
      </c>
      <c r="P3220">
        <v>1</v>
      </c>
      <c r="Q3220">
        <v>1</v>
      </c>
      <c r="R3220">
        <v>1</v>
      </c>
    </row>
    <row r="3221" spans="1:18" x14ac:dyDescent="0.45">
      <c r="A3221">
        <v>0.33176870748299297</v>
      </c>
      <c r="B3221">
        <f>SUMPRODUCT(D3221:R3221,$D$1:$R$1)+IF(C3221=1,-32767,0)</f>
        <v>23076</v>
      </c>
      <c r="C3221">
        <v>0</v>
      </c>
      <c r="D3221">
        <v>1</v>
      </c>
      <c r="E3221">
        <v>0</v>
      </c>
      <c r="F3221">
        <v>1</v>
      </c>
      <c r="G3221">
        <v>1</v>
      </c>
      <c r="H3221">
        <v>0</v>
      </c>
      <c r="I3221">
        <v>1</v>
      </c>
      <c r="J3221">
        <v>0</v>
      </c>
      <c r="K3221">
        <v>0</v>
      </c>
      <c r="L3221">
        <v>0</v>
      </c>
      <c r="M3221">
        <v>1</v>
      </c>
      <c r="N3221">
        <v>0</v>
      </c>
      <c r="O3221">
        <v>0</v>
      </c>
      <c r="P3221">
        <v>1</v>
      </c>
      <c r="Q3221">
        <v>0</v>
      </c>
      <c r="R3221">
        <v>0</v>
      </c>
    </row>
    <row r="3222" spans="1:18" x14ac:dyDescent="0.45">
      <c r="A3222">
        <v>0.33181405895691601</v>
      </c>
      <c r="B3222">
        <f>SUMPRODUCT(D3222:R3222,$D$1:$R$1)+IF(C3222=1,-32767,0)</f>
        <v>7753</v>
      </c>
      <c r="C3222">
        <v>0</v>
      </c>
      <c r="D3222">
        <v>0</v>
      </c>
      <c r="E3222">
        <v>0</v>
      </c>
      <c r="F3222">
        <v>1</v>
      </c>
      <c r="G3222">
        <v>1</v>
      </c>
      <c r="H3222">
        <v>1</v>
      </c>
      <c r="I3222">
        <v>1</v>
      </c>
      <c r="J3222">
        <v>0</v>
      </c>
      <c r="K3222">
        <v>0</v>
      </c>
      <c r="L3222">
        <v>1</v>
      </c>
      <c r="M3222">
        <v>0</v>
      </c>
      <c r="N3222">
        <v>0</v>
      </c>
      <c r="O3222">
        <v>1</v>
      </c>
      <c r="P3222">
        <v>0</v>
      </c>
      <c r="Q3222">
        <v>0</v>
      </c>
      <c r="R3222">
        <v>1</v>
      </c>
    </row>
    <row r="3223" spans="1:18" x14ac:dyDescent="0.45">
      <c r="A3223">
        <v>0.331859410430839</v>
      </c>
      <c r="B3223">
        <f>SUMPRODUCT(D3223:R3223,$D$1:$R$1)+IF(C3223=1,-32767,0)</f>
        <v>10266</v>
      </c>
      <c r="C3223">
        <v>0</v>
      </c>
      <c r="D3223">
        <v>0</v>
      </c>
      <c r="E3223">
        <v>1</v>
      </c>
      <c r="F3223">
        <v>0</v>
      </c>
      <c r="G3223">
        <v>1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</v>
      </c>
      <c r="O3223">
        <v>1</v>
      </c>
      <c r="P3223">
        <v>0</v>
      </c>
      <c r="Q3223">
        <v>1</v>
      </c>
      <c r="R3223">
        <v>0</v>
      </c>
    </row>
    <row r="3224" spans="1:18" x14ac:dyDescent="0.45">
      <c r="A3224">
        <v>0.33190476190476098</v>
      </c>
      <c r="B3224">
        <f>SUMPRODUCT(D3224:R3224,$D$1:$R$1)+IF(C3224=1,-32767,0)</f>
        <v>12746</v>
      </c>
      <c r="C3224">
        <v>0</v>
      </c>
      <c r="D3224">
        <v>0</v>
      </c>
      <c r="E3224">
        <v>1</v>
      </c>
      <c r="F3224">
        <v>1</v>
      </c>
      <c r="G3224">
        <v>0</v>
      </c>
      <c r="H3224">
        <v>0</v>
      </c>
      <c r="I3224">
        <v>0</v>
      </c>
      <c r="J3224">
        <v>1</v>
      </c>
      <c r="K3224">
        <v>1</v>
      </c>
      <c r="L3224">
        <v>1</v>
      </c>
      <c r="M3224">
        <v>0</v>
      </c>
      <c r="N3224">
        <v>0</v>
      </c>
      <c r="O3224">
        <v>1</v>
      </c>
      <c r="P3224">
        <v>0</v>
      </c>
      <c r="Q3224">
        <v>1</v>
      </c>
      <c r="R3224">
        <v>0</v>
      </c>
    </row>
    <row r="3225" spans="1:18" x14ac:dyDescent="0.45">
      <c r="A3225">
        <v>0.33195011337868402</v>
      </c>
      <c r="B3225">
        <f>SUMPRODUCT(D3225:R3225,$D$1:$R$1)+IF(C3225=1,-32767,0)</f>
        <v>11850</v>
      </c>
      <c r="C3225">
        <v>0</v>
      </c>
      <c r="D3225">
        <v>0</v>
      </c>
      <c r="E3225">
        <v>1</v>
      </c>
      <c r="F3225">
        <v>0</v>
      </c>
      <c r="G3225">
        <v>1</v>
      </c>
      <c r="H3225">
        <v>1</v>
      </c>
      <c r="I3225">
        <v>1</v>
      </c>
      <c r="J3225">
        <v>0</v>
      </c>
      <c r="K3225">
        <v>0</v>
      </c>
      <c r="L3225">
        <v>1</v>
      </c>
      <c r="M3225">
        <v>0</v>
      </c>
      <c r="N3225">
        <v>0</v>
      </c>
      <c r="O3225">
        <v>1</v>
      </c>
      <c r="P3225">
        <v>0</v>
      </c>
      <c r="Q3225">
        <v>1</v>
      </c>
      <c r="R3225">
        <v>0</v>
      </c>
    </row>
    <row r="3226" spans="1:18" x14ac:dyDescent="0.45">
      <c r="A3226">
        <v>0.331995464852607</v>
      </c>
      <c r="B3226">
        <f>SUMPRODUCT(D3226:R3226,$D$1:$R$1)+IF(C3226=1,-32767,0)</f>
        <v>19457</v>
      </c>
      <c r="C3226">
        <v>0</v>
      </c>
      <c r="D3226">
        <v>1</v>
      </c>
      <c r="E3226">
        <v>0</v>
      </c>
      <c r="F3226">
        <v>0</v>
      </c>
      <c r="G3226">
        <v>1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1</v>
      </c>
    </row>
    <row r="3227" spans="1:18" x14ac:dyDescent="0.45">
      <c r="A3227">
        <v>0.33204081632652999</v>
      </c>
      <c r="B3227">
        <f>SUMPRODUCT(D3227:R3227,$D$1:$R$1)+IF(C3227=1,-32767,0)</f>
        <v>4890</v>
      </c>
      <c r="C3227">
        <v>0</v>
      </c>
      <c r="D3227">
        <v>0</v>
      </c>
      <c r="E3227">
        <v>0</v>
      </c>
      <c r="F3227">
        <v>1</v>
      </c>
      <c r="G3227">
        <v>0</v>
      </c>
      <c r="H3227">
        <v>0</v>
      </c>
      <c r="I3227">
        <v>1</v>
      </c>
      <c r="J3227">
        <v>1</v>
      </c>
      <c r="K3227">
        <v>0</v>
      </c>
      <c r="L3227">
        <v>0</v>
      </c>
      <c r="M3227">
        <v>0</v>
      </c>
      <c r="N3227">
        <v>1</v>
      </c>
      <c r="O3227">
        <v>1</v>
      </c>
      <c r="P3227">
        <v>0</v>
      </c>
      <c r="Q3227">
        <v>1</v>
      </c>
      <c r="R3227">
        <v>0</v>
      </c>
    </row>
    <row r="3228" spans="1:18" x14ac:dyDescent="0.45">
      <c r="A3228">
        <v>0.33208616780045302</v>
      </c>
      <c r="B3228">
        <f>SUMPRODUCT(D3228:R3228,$D$1:$R$1)+IF(C3228=1,-32767,0)</f>
        <v>16076</v>
      </c>
      <c r="C3228">
        <v>0</v>
      </c>
      <c r="D3228">
        <v>0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0</v>
      </c>
      <c r="K3228">
        <v>1</v>
      </c>
      <c r="L3228">
        <v>1</v>
      </c>
      <c r="M3228">
        <v>0</v>
      </c>
      <c r="N3228">
        <v>0</v>
      </c>
      <c r="O3228">
        <v>1</v>
      </c>
      <c r="P3228">
        <v>1</v>
      </c>
      <c r="Q3228">
        <v>0</v>
      </c>
      <c r="R3228">
        <v>0</v>
      </c>
    </row>
    <row r="3229" spans="1:18" x14ac:dyDescent="0.45">
      <c r="A3229">
        <v>0.33213151927437601</v>
      </c>
      <c r="B3229">
        <f>SUMPRODUCT(D3229:R3229,$D$1:$R$1)+IF(C3229=1,-32767,0)</f>
        <v>6324</v>
      </c>
      <c r="C3229">
        <v>0</v>
      </c>
      <c r="D3229">
        <v>0</v>
      </c>
      <c r="E3229">
        <v>0</v>
      </c>
      <c r="F3229">
        <v>1</v>
      </c>
      <c r="G3229">
        <v>1</v>
      </c>
      <c r="H3229">
        <v>0</v>
      </c>
      <c r="I3229">
        <v>0</v>
      </c>
      <c r="J3229">
        <v>0</v>
      </c>
      <c r="K3229">
        <v>1</v>
      </c>
      <c r="L3229">
        <v>0</v>
      </c>
      <c r="M3229">
        <v>1</v>
      </c>
      <c r="N3229">
        <v>1</v>
      </c>
      <c r="O3229">
        <v>0</v>
      </c>
      <c r="P3229">
        <v>1</v>
      </c>
      <c r="Q3229">
        <v>0</v>
      </c>
      <c r="R3229">
        <v>0</v>
      </c>
    </row>
    <row r="3230" spans="1:18" x14ac:dyDescent="0.45">
      <c r="A3230">
        <v>0.33217687074829899</v>
      </c>
      <c r="B3230">
        <f>SUMPRODUCT(D3230:R3230,$D$1:$R$1)+IF(C3230=1,-32767,0)</f>
        <v>30989</v>
      </c>
      <c r="C3230">
        <v>0</v>
      </c>
      <c r="D3230">
        <v>1</v>
      </c>
      <c r="E3230">
        <v>1</v>
      </c>
      <c r="F3230">
        <v>1</v>
      </c>
      <c r="G3230">
        <v>1</v>
      </c>
      <c r="H3230">
        <v>0</v>
      </c>
      <c r="I3230">
        <v>0</v>
      </c>
      <c r="J3230">
        <v>1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1</v>
      </c>
      <c r="Q3230">
        <v>0</v>
      </c>
      <c r="R3230">
        <v>1</v>
      </c>
    </row>
    <row r="3231" spans="1:18" x14ac:dyDescent="0.45">
      <c r="A3231">
        <v>0.33222222222222197</v>
      </c>
      <c r="B3231">
        <f>SUMPRODUCT(D3231:R3231,$D$1:$R$1)+IF(C3231=1,-32767,0)</f>
        <v>28955</v>
      </c>
      <c r="C3231">
        <v>0</v>
      </c>
      <c r="D3231">
        <v>1</v>
      </c>
      <c r="E3231">
        <v>1</v>
      </c>
      <c r="F3231">
        <v>1</v>
      </c>
      <c r="G3231">
        <v>0</v>
      </c>
      <c r="H3231">
        <v>0</v>
      </c>
      <c r="I3231">
        <v>0</v>
      </c>
      <c r="J3231">
        <v>1</v>
      </c>
      <c r="K3231">
        <v>0</v>
      </c>
      <c r="L3231">
        <v>0</v>
      </c>
      <c r="M3231">
        <v>0</v>
      </c>
      <c r="N3231">
        <v>1</v>
      </c>
      <c r="O3231">
        <v>1</v>
      </c>
      <c r="P3231">
        <v>0</v>
      </c>
      <c r="Q3231">
        <v>1</v>
      </c>
      <c r="R3231">
        <v>1</v>
      </c>
    </row>
    <row r="3232" spans="1:18" x14ac:dyDescent="0.45">
      <c r="A3232">
        <v>0.33226757369614501</v>
      </c>
      <c r="B3232">
        <f>SUMPRODUCT(D3232:R3232,$D$1:$R$1)+IF(C3232=1,-32767,0)</f>
        <v>24704</v>
      </c>
      <c r="C3232">
        <v>0</v>
      </c>
      <c r="D3232">
        <v>1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</row>
    <row r="3233" spans="1:18" x14ac:dyDescent="0.45">
      <c r="A3233">
        <v>0.332312925170068</v>
      </c>
      <c r="B3233">
        <f>SUMPRODUCT(D3233:R3233,$D$1:$R$1)+IF(C3233=1,-32767,0)</f>
        <v>14606</v>
      </c>
      <c r="C3233">
        <v>0</v>
      </c>
      <c r="D3233">
        <v>0</v>
      </c>
      <c r="E3233">
        <v>1</v>
      </c>
      <c r="F3233">
        <v>1</v>
      </c>
      <c r="G3233">
        <v>1</v>
      </c>
      <c r="H3233">
        <v>0</v>
      </c>
      <c r="I3233">
        <v>0</v>
      </c>
      <c r="J3233">
        <v>1</v>
      </c>
      <c r="K3233">
        <v>0</v>
      </c>
      <c r="L3233">
        <v>0</v>
      </c>
      <c r="M3233">
        <v>0</v>
      </c>
      <c r="N3233">
        <v>0</v>
      </c>
      <c r="O3233">
        <v>1</v>
      </c>
      <c r="P3233">
        <v>1</v>
      </c>
      <c r="Q3233">
        <v>1</v>
      </c>
      <c r="R3233">
        <v>0</v>
      </c>
    </row>
    <row r="3234" spans="1:18" x14ac:dyDescent="0.45">
      <c r="A3234">
        <v>0.33235827664398998</v>
      </c>
      <c r="B3234">
        <f>SUMPRODUCT(D3234:R3234,$D$1:$R$1)+IF(C3234=1,-32767,0)</f>
        <v>28279</v>
      </c>
      <c r="C3234">
        <v>0</v>
      </c>
      <c r="D3234">
        <v>1</v>
      </c>
      <c r="E3234">
        <v>1</v>
      </c>
      <c r="F3234">
        <v>0</v>
      </c>
      <c r="G3234">
        <v>1</v>
      </c>
      <c r="H3234">
        <v>1</v>
      </c>
      <c r="I3234">
        <v>1</v>
      </c>
      <c r="J3234">
        <v>0</v>
      </c>
      <c r="K3234">
        <v>0</v>
      </c>
      <c r="L3234">
        <v>1</v>
      </c>
      <c r="M3234">
        <v>1</v>
      </c>
      <c r="N3234">
        <v>1</v>
      </c>
      <c r="O3234">
        <v>0</v>
      </c>
      <c r="P3234">
        <v>1</v>
      </c>
      <c r="Q3234">
        <v>1</v>
      </c>
      <c r="R3234">
        <v>1</v>
      </c>
    </row>
    <row r="3235" spans="1:18" x14ac:dyDescent="0.45">
      <c r="A3235">
        <v>0.33240362811791302</v>
      </c>
      <c r="B3235">
        <f>SUMPRODUCT(D3235:R3235,$D$1:$R$1)+IF(C3235=1,-32767,0)</f>
        <v>27560</v>
      </c>
      <c r="C3235">
        <v>0</v>
      </c>
      <c r="D3235">
        <v>1</v>
      </c>
      <c r="E3235">
        <v>1</v>
      </c>
      <c r="F3235">
        <v>0</v>
      </c>
      <c r="G3235">
        <v>1</v>
      </c>
      <c r="H3235">
        <v>0</v>
      </c>
      <c r="I3235">
        <v>1</v>
      </c>
      <c r="J3235">
        <v>1</v>
      </c>
      <c r="K3235">
        <v>1</v>
      </c>
      <c r="L3235">
        <v>0</v>
      </c>
      <c r="M3235">
        <v>1</v>
      </c>
      <c r="N3235">
        <v>0</v>
      </c>
      <c r="O3235">
        <v>1</v>
      </c>
      <c r="P3235">
        <v>0</v>
      </c>
      <c r="Q3235">
        <v>0</v>
      </c>
      <c r="R3235">
        <v>0</v>
      </c>
    </row>
    <row r="3236" spans="1:18" x14ac:dyDescent="0.45">
      <c r="A3236">
        <v>0.332448979591836</v>
      </c>
      <c r="B3236">
        <f>SUMPRODUCT(D3236:R3236,$D$1:$R$1)+IF(C3236=1,-32767,0)</f>
        <v>1772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1</v>
      </c>
      <c r="I3236">
        <v>1</v>
      </c>
      <c r="J3236">
        <v>0</v>
      </c>
      <c r="K3236">
        <v>1</v>
      </c>
      <c r="L3236">
        <v>1</v>
      </c>
      <c r="M3236">
        <v>1</v>
      </c>
      <c r="N3236">
        <v>0</v>
      </c>
      <c r="O3236">
        <v>1</v>
      </c>
      <c r="P3236">
        <v>1</v>
      </c>
      <c r="Q3236">
        <v>0</v>
      </c>
      <c r="R3236">
        <v>0</v>
      </c>
    </row>
    <row r="3237" spans="1:18" x14ac:dyDescent="0.45">
      <c r="A3237">
        <v>0.33249433106575899</v>
      </c>
      <c r="B3237">
        <f>SUMPRODUCT(D3237:R3237,$D$1:$R$1)+IF(C3237=1,-32767,0)</f>
        <v>19259</v>
      </c>
      <c r="C3237">
        <v>0</v>
      </c>
      <c r="D3237">
        <v>1</v>
      </c>
      <c r="E3237">
        <v>0</v>
      </c>
      <c r="F3237">
        <v>0</v>
      </c>
      <c r="G3237">
        <v>1</v>
      </c>
      <c r="H3237">
        <v>0</v>
      </c>
      <c r="I3237">
        <v>1</v>
      </c>
      <c r="J3237">
        <v>1</v>
      </c>
      <c r="K3237">
        <v>0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1</v>
      </c>
      <c r="R3237">
        <v>1</v>
      </c>
    </row>
    <row r="3238" spans="1:18" x14ac:dyDescent="0.45">
      <c r="A3238">
        <v>0.33253968253968202</v>
      </c>
      <c r="B3238">
        <f>SUMPRODUCT(D3238:R3238,$D$1:$R$1)+IF(C3238=1,-32767,0)</f>
        <v>31950</v>
      </c>
      <c r="C3238">
        <v>0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0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1</v>
      </c>
      <c r="P3238">
        <v>1</v>
      </c>
      <c r="Q3238">
        <v>1</v>
      </c>
      <c r="R3238">
        <v>0</v>
      </c>
    </row>
    <row r="3239" spans="1:18" x14ac:dyDescent="0.45">
      <c r="A3239">
        <v>0.33258503401360501</v>
      </c>
      <c r="B3239">
        <f>SUMPRODUCT(D3239:R3239,$D$1:$R$1)+IF(C3239=1,-32767,0)</f>
        <v>16267</v>
      </c>
      <c r="C3239">
        <v>0</v>
      </c>
      <c r="D3239">
        <v>0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1</v>
      </c>
      <c r="R3239">
        <v>1</v>
      </c>
    </row>
    <row r="3240" spans="1:18" x14ac:dyDescent="0.45">
      <c r="A3240">
        <v>0.33263038548752799</v>
      </c>
      <c r="B3240">
        <f>SUMPRODUCT(D3240:R3240,$D$1:$R$1)+IF(C3240=1,-32767,0)</f>
        <v>28530</v>
      </c>
      <c r="C3240">
        <v>0</v>
      </c>
      <c r="D3240">
        <v>1</v>
      </c>
      <c r="E3240">
        <v>1</v>
      </c>
      <c r="F3240">
        <v>0</v>
      </c>
      <c r="G3240">
        <v>1</v>
      </c>
      <c r="H3240">
        <v>1</v>
      </c>
      <c r="I3240">
        <v>1</v>
      </c>
      <c r="J3240">
        <v>1</v>
      </c>
      <c r="K3240">
        <v>0</v>
      </c>
      <c r="L3240">
        <v>1</v>
      </c>
      <c r="M3240">
        <v>1</v>
      </c>
      <c r="N3240">
        <v>1</v>
      </c>
      <c r="O3240">
        <v>0</v>
      </c>
      <c r="P3240">
        <v>0</v>
      </c>
      <c r="Q3240">
        <v>1</v>
      </c>
      <c r="R3240">
        <v>0</v>
      </c>
    </row>
    <row r="3241" spans="1:18" x14ac:dyDescent="0.45">
      <c r="A3241">
        <v>0.33267573696145097</v>
      </c>
      <c r="B3241">
        <f>SUMPRODUCT(D3241:R3241,$D$1:$R$1)+IF(C3241=1,-32767,0)</f>
        <v>15262</v>
      </c>
      <c r="C3241">
        <v>0</v>
      </c>
      <c r="D3241">
        <v>0</v>
      </c>
      <c r="E3241">
        <v>1</v>
      </c>
      <c r="F3241">
        <v>1</v>
      </c>
      <c r="G3241">
        <v>1</v>
      </c>
      <c r="H3241">
        <v>0</v>
      </c>
      <c r="I3241">
        <v>1</v>
      </c>
      <c r="J3241">
        <v>1</v>
      </c>
      <c r="K3241">
        <v>1</v>
      </c>
      <c r="L3241">
        <v>0</v>
      </c>
      <c r="M3241">
        <v>0</v>
      </c>
      <c r="N3241">
        <v>1</v>
      </c>
      <c r="O3241">
        <v>1</v>
      </c>
      <c r="P3241">
        <v>1</v>
      </c>
      <c r="Q3241">
        <v>1</v>
      </c>
      <c r="R3241">
        <v>0</v>
      </c>
    </row>
    <row r="3242" spans="1:18" x14ac:dyDescent="0.45">
      <c r="A3242">
        <v>0.33272108843537401</v>
      </c>
      <c r="B3242">
        <f>SUMPRODUCT(D3242:R3242,$D$1:$R$1)+IF(C3242=1,-32767,0)</f>
        <v>28367</v>
      </c>
      <c r="C3242">
        <v>0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1</v>
      </c>
      <c r="J3242">
        <v>0</v>
      </c>
      <c r="K3242">
        <v>1</v>
      </c>
      <c r="L3242">
        <v>1</v>
      </c>
      <c r="M3242">
        <v>0</v>
      </c>
      <c r="N3242">
        <v>0</v>
      </c>
      <c r="O3242">
        <v>1</v>
      </c>
      <c r="P3242">
        <v>1</v>
      </c>
      <c r="Q3242">
        <v>1</v>
      </c>
      <c r="R3242">
        <v>1</v>
      </c>
    </row>
    <row r="3243" spans="1:18" x14ac:dyDescent="0.45">
      <c r="A3243">
        <v>0.332766439909297</v>
      </c>
      <c r="B3243">
        <f>SUMPRODUCT(D3243:R3243,$D$1:$R$1)+IF(C3243=1,-32767,0)</f>
        <v>31659</v>
      </c>
      <c r="C3243">
        <v>0</v>
      </c>
      <c r="D3243">
        <v>1</v>
      </c>
      <c r="E3243">
        <v>1</v>
      </c>
      <c r="F3243">
        <v>1</v>
      </c>
      <c r="G3243">
        <v>1</v>
      </c>
      <c r="H3243">
        <v>0</v>
      </c>
      <c r="I3243">
        <v>1</v>
      </c>
      <c r="J3243">
        <v>1</v>
      </c>
      <c r="K3243">
        <v>1</v>
      </c>
      <c r="L3243">
        <v>0</v>
      </c>
      <c r="M3243">
        <v>1</v>
      </c>
      <c r="N3243">
        <v>0</v>
      </c>
      <c r="O3243">
        <v>1</v>
      </c>
      <c r="P3243">
        <v>0</v>
      </c>
      <c r="Q3243">
        <v>1</v>
      </c>
      <c r="R3243">
        <v>1</v>
      </c>
    </row>
    <row r="3244" spans="1:18" x14ac:dyDescent="0.45">
      <c r="A3244">
        <v>0.33281179138321998</v>
      </c>
      <c r="B3244">
        <f>SUMPRODUCT(D3244:R3244,$D$1:$R$1)+IF(C3244=1,-32767,0)</f>
        <v>29928</v>
      </c>
      <c r="C3244">
        <v>0</v>
      </c>
      <c r="D3244">
        <v>1</v>
      </c>
      <c r="E3244">
        <v>1</v>
      </c>
      <c r="F3244">
        <v>1</v>
      </c>
      <c r="G3244">
        <v>0</v>
      </c>
      <c r="H3244">
        <v>1</v>
      </c>
      <c r="I3244">
        <v>0</v>
      </c>
      <c r="J3244">
        <v>0</v>
      </c>
      <c r="K3244">
        <v>1</v>
      </c>
      <c r="L3244">
        <v>1</v>
      </c>
      <c r="M3244">
        <v>1</v>
      </c>
      <c r="N3244">
        <v>0</v>
      </c>
      <c r="O3244">
        <v>1</v>
      </c>
      <c r="P3244">
        <v>0</v>
      </c>
      <c r="Q3244">
        <v>0</v>
      </c>
      <c r="R3244">
        <v>0</v>
      </c>
    </row>
    <row r="3245" spans="1:18" x14ac:dyDescent="0.45">
      <c r="A3245">
        <v>0.33285714285714202</v>
      </c>
      <c r="B3245">
        <f>SUMPRODUCT(D3245:R3245,$D$1:$R$1)+IF(C3245=1,-32767,0)</f>
        <v>22969</v>
      </c>
      <c r="C3245">
        <v>0</v>
      </c>
      <c r="D3245">
        <v>1</v>
      </c>
      <c r="E3245">
        <v>0</v>
      </c>
      <c r="F3245">
        <v>1</v>
      </c>
      <c r="G3245">
        <v>1</v>
      </c>
      <c r="H3245">
        <v>0</v>
      </c>
      <c r="I3245">
        <v>0</v>
      </c>
      <c r="J3245">
        <v>1</v>
      </c>
      <c r="K3245">
        <v>1</v>
      </c>
      <c r="L3245">
        <v>0</v>
      </c>
      <c r="M3245">
        <v>1</v>
      </c>
      <c r="N3245">
        <v>1</v>
      </c>
      <c r="O3245">
        <v>1</v>
      </c>
      <c r="P3245">
        <v>0</v>
      </c>
      <c r="Q3245">
        <v>0</v>
      </c>
      <c r="R3245">
        <v>1</v>
      </c>
    </row>
    <row r="3246" spans="1:18" x14ac:dyDescent="0.45">
      <c r="A3246">
        <v>0.332902494331065</v>
      </c>
      <c r="B3246">
        <f>SUMPRODUCT(D3246:R3246,$D$1:$R$1)+IF(C3246=1,-32767,0)</f>
        <v>7598</v>
      </c>
      <c r="C3246">
        <v>0</v>
      </c>
      <c r="D3246">
        <v>0</v>
      </c>
      <c r="E3246">
        <v>0</v>
      </c>
      <c r="F3246">
        <v>1</v>
      </c>
      <c r="G3246">
        <v>1</v>
      </c>
      <c r="H3246">
        <v>1</v>
      </c>
      <c r="I3246">
        <v>0</v>
      </c>
      <c r="J3246">
        <v>1</v>
      </c>
      <c r="K3246">
        <v>1</v>
      </c>
      <c r="L3246">
        <v>0</v>
      </c>
      <c r="M3246">
        <v>1</v>
      </c>
      <c r="N3246">
        <v>0</v>
      </c>
      <c r="O3246">
        <v>1</v>
      </c>
      <c r="P3246">
        <v>1</v>
      </c>
      <c r="Q3246">
        <v>1</v>
      </c>
      <c r="R3246">
        <v>0</v>
      </c>
    </row>
    <row r="3247" spans="1:18" x14ac:dyDescent="0.45">
      <c r="A3247">
        <v>0.33294784580498799</v>
      </c>
      <c r="B3247">
        <f>SUMPRODUCT(D3247:R3247,$D$1:$R$1)+IF(C3247=1,-32767,0)</f>
        <v>30523</v>
      </c>
      <c r="C3247">
        <v>0</v>
      </c>
      <c r="D3247">
        <v>1</v>
      </c>
      <c r="E3247">
        <v>1</v>
      </c>
      <c r="F3247">
        <v>1</v>
      </c>
      <c r="G3247">
        <v>0</v>
      </c>
      <c r="H3247">
        <v>1</v>
      </c>
      <c r="I3247">
        <v>1</v>
      </c>
      <c r="J3247">
        <v>1</v>
      </c>
      <c r="K3247">
        <v>0</v>
      </c>
      <c r="L3247">
        <v>0</v>
      </c>
      <c r="M3247">
        <v>1</v>
      </c>
      <c r="N3247">
        <v>1</v>
      </c>
      <c r="O3247">
        <v>1</v>
      </c>
      <c r="P3247">
        <v>0</v>
      </c>
      <c r="Q3247">
        <v>1</v>
      </c>
      <c r="R3247">
        <v>1</v>
      </c>
    </row>
    <row r="3248" spans="1:18" x14ac:dyDescent="0.45">
      <c r="A3248">
        <v>0.33299319727891102</v>
      </c>
      <c r="B3248">
        <f>SUMPRODUCT(D3248:R3248,$D$1:$R$1)+IF(C3248=1,-32767,0)</f>
        <v>22854</v>
      </c>
      <c r="C3248">
        <v>0</v>
      </c>
      <c r="D3248">
        <v>1</v>
      </c>
      <c r="E3248">
        <v>0</v>
      </c>
      <c r="F3248">
        <v>1</v>
      </c>
      <c r="G3248">
        <v>1</v>
      </c>
      <c r="H3248">
        <v>0</v>
      </c>
      <c r="I3248">
        <v>0</v>
      </c>
      <c r="J3248">
        <v>1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1</v>
      </c>
      <c r="Q3248">
        <v>1</v>
      </c>
      <c r="R3248">
        <v>0</v>
      </c>
    </row>
    <row r="3249" spans="1:18" x14ac:dyDescent="0.45">
      <c r="A3249">
        <v>0.33303854875283401</v>
      </c>
      <c r="B3249">
        <f>SUMPRODUCT(D3249:R3249,$D$1:$R$1)+IF(C3249=1,-32767,0)</f>
        <v>13584</v>
      </c>
      <c r="C3249">
        <v>0</v>
      </c>
      <c r="D3249">
        <v>0</v>
      </c>
      <c r="E3249">
        <v>1</v>
      </c>
      <c r="F3249">
        <v>1</v>
      </c>
      <c r="G3249">
        <v>0</v>
      </c>
      <c r="H3249">
        <v>1</v>
      </c>
      <c r="I3249">
        <v>0</v>
      </c>
      <c r="J3249">
        <v>1</v>
      </c>
      <c r="K3249">
        <v>0</v>
      </c>
      <c r="L3249">
        <v>0</v>
      </c>
      <c r="M3249">
        <v>0</v>
      </c>
      <c r="N3249">
        <v>1</v>
      </c>
      <c r="O3249">
        <v>0</v>
      </c>
      <c r="P3249">
        <v>0</v>
      </c>
      <c r="Q3249">
        <v>0</v>
      </c>
      <c r="R3249">
        <v>0</v>
      </c>
    </row>
    <row r="3250" spans="1:18" x14ac:dyDescent="0.45">
      <c r="A3250">
        <v>0.33308390022675699</v>
      </c>
      <c r="B3250">
        <f>SUMPRODUCT(D3250:R3250,$D$1:$R$1)+IF(C3250=1,-32767,0)</f>
        <v>19692</v>
      </c>
      <c r="C3250">
        <v>0</v>
      </c>
      <c r="D3250">
        <v>1</v>
      </c>
      <c r="E3250">
        <v>0</v>
      </c>
      <c r="F3250">
        <v>0</v>
      </c>
      <c r="G3250">
        <v>1</v>
      </c>
      <c r="H3250">
        <v>1</v>
      </c>
      <c r="I3250">
        <v>0</v>
      </c>
      <c r="J3250">
        <v>0</v>
      </c>
      <c r="K3250">
        <v>1</v>
      </c>
      <c r="L3250">
        <v>1</v>
      </c>
      <c r="M3250">
        <v>1</v>
      </c>
      <c r="N3250">
        <v>0</v>
      </c>
      <c r="O3250">
        <v>1</v>
      </c>
      <c r="P3250">
        <v>1</v>
      </c>
      <c r="Q3250">
        <v>0</v>
      </c>
      <c r="R3250">
        <v>0</v>
      </c>
    </row>
    <row r="3251" spans="1:18" x14ac:dyDescent="0.45">
      <c r="A3251">
        <v>0.33312925170067997</v>
      </c>
      <c r="B3251">
        <f>SUMPRODUCT(D3251:R3251,$D$1:$R$1)+IF(C3251=1,-32767,0)</f>
        <v>17187</v>
      </c>
      <c r="C3251">
        <v>0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1</v>
      </c>
      <c r="J3251">
        <v>1</v>
      </c>
      <c r="K3251">
        <v>0</v>
      </c>
      <c r="L3251">
        <v>0</v>
      </c>
      <c r="M3251">
        <v>1</v>
      </c>
      <c r="N3251">
        <v>0</v>
      </c>
      <c r="O3251">
        <v>0</v>
      </c>
      <c r="P3251">
        <v>0</v>
      </c>
      <c r="Q3251">
        <v>1</v>
      </c>
      <c r="R3251">
        <v>1</v>
      </c>
    </row>
    <row r="3252" spans="1:18" x14ac:dyDescent="0.45">
      <c r="A3252">
        <v>0.33317460317460301</v>
      </c>
      <c r="B3252">
        <f>SUMPRODUCT(D3252:R3252,$D$1:$R$1)+IF(C3252=1,-32767,0)</f>
        <v>8386</v>
      </c>
      <c r="C3252">
        <v>0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0</v>
      </c>
    </row>
    <row r="3253" spans="1:18" x14ac:dyDescent="0.45">
      <c r="A3253">
        <v>0.333219954648526</v>
      </c>
      <c r="B3253">
        <f>SUMPRODUCT(D3253:R3253,$D$1:$R$1)+IF(C3253=1,-32767,0)</f>
        <v>6702</v>
      </c>
      <c r="C3253">
        <v>0</v>
      </c>
      <c r="D3253">
        <v>0</v>
      </c>
      <c r="E3253">
        <v>0</v>
      </c>
      <c r="F3253">
        <v>1</v>
      </c>
      <c r="G3253">
        <v>1</v>
      </c>
      <c r="H3253">
        <v>0</v>
      </c>
      <c r="I3253">
        <v>1</v>
      </c>
      <c r="J3253">
        <v>0</v>
      </c>
      <c r="K3253">
        <v>0</v>
      </c>
      <c r="L3253">
        <v>0</v>
      </c>
      <c r="M3253">
        <v>1</v>
      </c>
      <c r="N3253">
        <v>0</v>
      </c>
      <c r="O3253">
        <v>1</v>
      </c>
      <c r="P3253">
        <v>1</v>
      </c>
      <c r="Q3253">
        <v>1</v>
      </c>
      <c r="R3253">
        <v>0</v>
      </c>
    </row>
    <row r="3254" spans="1:18" x14ac:dyDescent="0.45">
      <c r="A3254">
        <v>0.33326530612244898</v>
      </c>
      <c r="B3254">
        <f>SUMPRODUCT(D3254:R3254,$D$1:$R$1)+IF(C3254=1,-32767,0)</f>
        <v>19595</v>
      </c>
      <c r="C3254">
        <v>0</v>
      </c>
      <c r="D3254">
        <v>1</v>
      </c>
      <c r="E3254">
        <v>0</v>
      </c>
      <c r="F3254">
        <v>0</v>
      </c>
      <c r="G3254">
        <v>1</v>
      </c>
      <c r="H3254">
        <v>1</v>
      </c>
      <c r="I3254">
        <v>0</v>
      </c>
      <c r="J3254">
        <v>0</v>
      </c>
      <c r="K3254">
        <v>1</v>
      </c>
      <c r="L3254">
        <v>0</v>
      </c>
      <c r="M3254">
        <v>0</v>
      </c>
      <c r="N3254">
        <v>0</v>
      </c>
      <c r="O3254">
        <v>1</v>
      </c>
      <c r="P3254">
        <v>0</v>
      </c>
      <c r="Q3254">
        <v>1</v>
      </c>
      <c r="R3254">
        <v>1</v>
      </c>
    </row>
    <row r="3255" spans="1:18" x14ac:dyDescent="0.45">
      <c r="A3255">
        <v>0.33331065759637102</v>
      </c>
      <c r="B3255">
        <f>SUMPRODUCT(D3255:R3255,$D$1:$R$1)+IF(C3255=1,-32767,0)</f>
        <v>4890</v>
      </c>
      <c r="C3255">
        <v>0</v>
      </c>
      <c r="D3255">
        <v>0</v>
      </c>
      <c r="E3255">
        <v>0</v>
      </c>
      <c r="F3255">
        <v>1</v>
      </c>
      <c r="G3255">
        <v>0</v>
      </c>
      <c r="H3255">
        <v>0</v>
      </c>
      <c r="I3255">
        <v>1</v>
      </c>
      <c r="J3255">
        <v>1</v>
      </c>
      <c r="K3255">
        <v>0</v>
      </c>
      <c r="L3255">
        <v>0</v>
      </c>
      <c r="M3255">
        <v>0</v>
      </c>
      <c r="N3255">
        <v>1</v>
      </c>
      <c r="O3255">
        <v>1</v>
      </c>
      <c r="P3255">
        <v>0</v>
      </c>
      <c r="Q3255">
        <v>1</v>
      </c>
      <c r="R3255">
        <v>0</v>
      </c>
    </row>
    <row r="3256" spans="1:18" x14ac:dyDescent="0.45">
      <c r="A3256">
        <v>0.333356009070294</v>
      </c>
      <c r="B3256">
        <f>SUMPRODUCT(D3256:R3256,$D$1:$R$1)+IF(C3256=1,-32767,0)</f>
        <v>7270</v>
      </c>
      <c r="C3256">
        <v>0</v>
      </c>
      <c r="D3256">
        <v>0</v>
      </c>
      <c r="E3256">
        <v>0</v>
      </c>
      <c r="F3256">
        <v>1</v>
      </c>
      <c r="G3256">
        <v>1</v>
      </c>
      <c r="H3256">
        <v>1</v>
      </c>
      <c r="I3256">
        <v>0</v>
      </c>
      <c r="J3256">
        <v>0</v>
      </c>
      <c r="K3256">
        <v>0</v>
      </c>
      <c r="L3256">
        <v>1</v>
      </c>
      <c r="M3256">
        <v>1</v>
      </c>
      <c r="N3256">
        <v>0</v>
      </c>
      <c r="O3256">
        <v>0</v>
      </c>
      <c r="P3256">
        <v>1</v>
      </c>
      <c r="Q3256">
        <v>1</v>
      </c>
      <c r="R3256">
        <v>0</v>
      </c>
    </row>
    <row r="3257" spans="1:18" x14ac:dyDescent="0.45">
      <c r="A3257">
        <v>0.33340136054421698</v>
      </c>
      <c r="B3257">
        <f>SUMPRODUCT(D3257:R3257,$D$1:$R$1)+IF(C3257=1,-32767,0)</f>
        <v>9451</v>
      </c>
      <c r="C3257">
        <v>0</v>
      </c>
      <c r="D3257">
        <v>0</v>
      </c>
      <c r="E3257">
        <v>1</v>
      </c>
      <c r="F3257">
        <v>0</v>
      </c>
      <c r="G3257">
        <v>0</v>
      </c>
      <c r="H3257">
        <v>1</v>
      </c>
      <c r="I3257">
        <v>0</v>
      </c>
      <c r="J3257">
        <v>0</v>
      </c>
      <c r="K3257">
        <v>1</v>
      </c>
      <c r="L3257">
        <v>1</v>
      </c>
      <c r="M3257">
        <v>1</v>
      </c>
      <c r="N3257">
        <v>0</v>
      </c>
      <c r="O3257">
        <v>1</v>
      </c>
      <c r="P3257">
        <v>0</v>
      </c>
      <c r="Q3257">
        <v>1</v>
      </c>
      <c r="R3257">
        <v>1</v>
      </c>
    </row>
    <row r="3258" spans="1:18" x14ac:dyDescent="0.45">
      <c r="A3258">
        <v>0.33344671201814002</v>
      </c>
      <c r="B3258">
        <f>SUMPRODUCT(D3258:R3258,$D$1:$R$1)+IF(C3258=1,-32767,0)</f>
        <v>26794</v>
      </c>
      <c r="C3258">
        <v>0</v>
      </c>
      <c r="D3258">
        <v>1</v>
      </c>
      <c r="E3258">
        <v>1</v>
      </c>
      <c r="F3258">
        <v>0</v>
      </c>
      <c r="G3258">
        <v>1</v>
      </c>
      <c r="H3258">
        <v>0</v>
      </c>
      <c r="I3258">
        <v>0</v>
      </c>
      <c r="J3258">
        <v>0</v>
      </c>
      <c r="K3258">
        <v>1</v>
      </c>
      <c r="L3258">
        <v>0</v>
      </c>
      <c r="M3258">
        <v>1</v>
      </c>
      <c r="N3258">
        <v>0</v>
      </c>
      <c r="O3258">
        <v>1</v>
      </c>
      <c r="P3258">
        <v>0</v>
      </c>
      <c r="Q3258">
        <v>1</v>
      </c>
      <c r="R3258">
        <v>0</v>
      </c>
    </row>
    <row r="3259" spans="1:18" x14ac:dyDescent="0.45">
      <c r="A3259">
        <v>0.33349206349206301</v>
      </c>
      <c r="B3259">
        <f>SUMPRODUCT(D3259:R3259,$D$1:$R$1)+IF(C3259=1,-32767,0)</f>
        <v>12805</v>
      </c>
      <c r="C3259">
        <v>0</v>
      </c>
      <c r="D3259">
        <v>0</v>
      </c>
      <c r="E3259">
        <v>1</v>
      </c>
      <c r="F3259">
        <v>1</v>
      </c>
      <c r="G3259">
        <v>0</v>
      </c>
      <c r="H3259">
        <v>0</v>
      </c>
      <c r="I3259">
        <v>1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1</v>
      </c>
      <c r="Q3259">
        <v>0</v>
      </c>
      <c r="R3259">
        <v>1</v>
      </c>
    </row>
    <row r="3260" spans="1:18" x14ac:dyDescent="0.45">
      <c r="A3260">
        <v>0.33353741496598599</v>
      </c>
      <c r="B3260">
        <f>SUMPRODUCT(D3260:R3260,$D$1:$R$1)+IF(C3260=1,-32767,0)</f>
        <v>10871</v>
      </c>
      <c r="C3260">
        <v>0</v>
      </c>
      <c r="D3260">
        <v>0</v>
      </c>
      <c r="E3260">
        <v>1</v>
      </c>
      <c r="F3260">
        <v>0</v>
      </c>
      <c r="G3260">
        <v>1</v>
      </c>
      <c r="H3260">
        <v>0</v>
      </c>
      <c r="I3260">
        <v>1</v>
      </c>
      <c r="J3260">
        <v>0</v>
      </c>
      <c r="K3260">
        <v>0</v>
      </c>
      <c r="L3260">
        <v>1</v>
      </c>
      <c r="M3260">
        <v>1</v>
      </c>
      <c r="N3260">
        <v>1</v>
      </c>
      <c r="O3260">
        <v>0</v>
      </c>
      <c r="P3260">
        <v>1</v>
      </c>
      <c r="Q3260">
        <v>1</v>
      </c>
      <c r="R3260">
        <v>1</v>
      </c>
    </row>
    <row r="3261" spans="1:18" x14ac:dyDescent="0.45">
      <c r="A3261">
        <v>0.33358276643990897</v>
      </c>
      <c r="B3261">
        <f>SUMPRODUCT(D3261:R3261,$D$1:$R$1)+IF(C3261=1,-32767,0)</f>
        <v>29083</v>
      </c>
      <c r="C3261">
        <v>0</v>
      </c>
      <c r="D3261">
        <v>1</v>
      </c>
      <c r="E3261">
        <v>1</v>
      </c>
      <c r="F3261">
        <v>1</v>
      </c>
      <c r="G3261">
        <v>0</v>
      </c>
      <c r="H3261">
        <v>0</v>
      </c>
      <c r="I3261">
        <v>0</v>
      </c>
      <c r="J3261">
        <v>1</v>
      </c>
      <c r="K3261">
        <v>1</v>
      </c>
      <c r="L3261">
        <v>0</v>
      </c>
      <c r="M3261">
        <v>0</v>
      </c>
      <c r="N3261">
        <v>1</v>
      </c>
      <c r="O3261">
        <v>1</v>
      </c>
      <c r="P3261">
        <v>0</v>
      </c>
      <c r="Q3261">
        <v>1</v>
      </c>
      <c r="R3261">
        <v>1</v>
      </c>
    </row>
    <row r="3262" spans="1:18" x14ac:dyDescent="0.45">
      <c r="A3262">
        <v>0.33362811791383201</v>
      </c>
      <c r="B3262">
        <f>SUMPRODUCT(D3262:R3262,$D$1:$R$1)+IF(C3262=1,-32767,0)</f>
        <v>14918</v>
      </c>
      <c r="C3262">
        <v>0</v>
      </c>
      <c r="D3262">
        <v>0</v>
      </c>
      <c r="E3262">
        <v>1</v>
      </c>
      <c r="F3262">
        <v>1</v>
      </c>
      <c r="G3262">
        <v>1</v>
      </c>
      <c r="H3262">
        <v>0</v>
      </c>
      <c r="I3262">
        <v>1</v>
      </c>
      <c r="J3262">
        <v>0</v>
      </c>
      <c r="K3262">
        <v>0</v>
      </c>
      <c r="L3262">
        <v>1</v>
      </c>
      <c r="M3262">
        <v>0</v>
      </c>
      <c r="N3262">
        <v>0</v>
      </c>
      <c r="O3262">
        <v>0</v>
      </c>
      <c r="P3262">
        <v>1</v>
      </c>
      <c r="Q3262">
        <v>1</v>
      </c>
      <c r="R3262">
        <v>0</v>
      </c>
    </row>
    <row r="3263" spans="1:18" x14ac:dyDescent="0.45">
      <c r="A3263">
        <v>0.333673469387755</v>
      </c>
      <c r="B3263">
        <f>SUMPRODUCT(D3263:R3263,$D$1:$R$1)+IF(C3263=1,-32767,0)</f>
        <v>25881</v>
      </c>
      <c r="C3263">
        <v>0</v>
      </c>
      <c r="D3263">
        <v>1</v>
      </c>
      <c r="E3263">
        <v>1</v>
      </c>
      <c r="F3263">
        <v>0</v>
      </c>
      <c r="G3263">
        <v>0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1</v>
      </c>
      <c r="O3263">
        <v>1</v>
      </c>
      <c r="P3263">
        <v>0</v>
      </c>
      <c r="Q3263">
        <v>0</v>
      </c>
      <c r="R3263">
        <v>1</v>
      </c>
    </row>
    <row r="3264" spans="1:18" x14ac:dyDescent="0.45">
      <c r="A3264">
        <v>0.33371882086167798</v>
      </c>
      <c r="B3264">
        <f>SUMPRODUCT(D3264:R3264,$D$1:$R$1)+IF(C3264=1,-32767,0)</f>
        <v>20152</v>
      </c>
      <c r="C3264">
        <v>0</v>
      </c>
      <c r="D3264">
        <v>1</v>
      </c>
      <c r="E3264">
        <v>0</v>
      </c>
      <c r="F3264">
        <v>0</v>
      </c>
      <c r="G3264">
        <v>1</v>
      </c>
      <c r="H3264">
        <v>1</v>
      </c>
      <c r="I3264">
        <v>1</v>
      </c>
      <c r="J3264">
        <v>0</v>
      </c>
      <c r="K3264">
        <v>1</v>
      </c>
      <c r="L3264">
        <v>0</v>
      </c>
      <c r="M3264">
        <v>1</v>
      </c>
      <c r="N3264">
        <v>1</v>
      </c>
      <c r="O3264">
        <v>1</v>
      </c>
      <c r="P3264">
        <v>0</v>
      </c>
      <c r="Q3264">
        <v>0</v>
      </c>
      <c r="R3264">
        <v>0</v>
      </c>
    </row>
    <row r="3265" spans="1:18" x14ac:dyDescent="0.45">
      <c r="A3265">
        <v>0.33376417233560002</v>
      </c>
      <c r="B3265">
        <f>SUMPRODUCT(D3265:R3265,$D$1:$R$1)+IF(C3265=1,-32767,0)</f>
        <v>4351</v>
      </c>
      <c r="C3265">
        <v>0</v>
      </c>
      <c r="D3265">
        <v>0</v>
      </c>
      <c r="E3265">
        <v>0</v>
      </c>
      <c r="F3265">
        <v>1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</row>
    <row r="3266" spans="1:18" x14ac:dyDescent="0.45">
      <c r="A3266">
        <v>0.333809523809523</v>
      </c>
      <c r="B3266">
        <f>SUMPRODUCT(D3266:R3266,$D$1:$R$1)+IF(C3266=1,-32767,0)</f>
        <v>9105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1</v>
      </c>
      <c r="J3266">
        <v>1</v>
      </c>
      <c r="K3266">
        <v>1</v>
      </c>
      <c r="L3266">
        <v>0</v>
      </c>
      <c r="M3266">
        <v>0</v>
      </c>
      <c r="N3266">
        <v>1</v>
      </c>
      <c r="O3266">
        <v>0</v>
      </c>
      <c r="P3266">
        <v>0</v>
      </c>
      <c r="Q3266">
        <v>0</v>
      </c>
      <c r="R3266">
        <v>1</v>
      </c>
    </row>
    <row r="3267" spans="1:18" x14ac:dyDescent="0.45">
      <c r="A3267">
        <v>0.33385487528344598</v>
      </c>
      <c r="B3267">
        <f>SUMPRODUCT(D3267:R3267,$D$1:$R$1)+IF(C3267=1,-32767,0)</f>
        <v>184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1</v>
      </c>
      <c r="L3267">
        <v>0</v>
      </c>
      <c r="M3267">
        <v>1</v>
      </c>
      <c r="N3267">
        <v>1</v>
      </c>
      <c r="O3267">
        <v>1</v>
      </c>
      <c r="P3267">
        <v>0</v>
      </c>
      <c r="Q3267">
        <v>0</v>
      </c>
      <c r="R3267">
        <v>0</v>
      </c>
    </row>
    <row r="3268" spans="1:18" x14ac:dyDescent="0.45">
      <c r="A3268">
        <v>0.33390022675736902</v>
      </c>
      <c r="B3268">
        <f>SUMPRODUCT(D3268:R3268,$D$1:$R$1)+IF(C3268=1,-32767,0)</f>
        <v>20515</v>
      </c>
      <c r="C3268">
        <v>0</v>
      </c>
      <c r="D3268">
        <v>1</v>
      </c>
      <c r="E3268">
        <v>0</v>
      </c>
      <c r="F3268">
        <v>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1</v>
      </c>
      <c r="N3268">
        <v>0</v>
      </c>
      <c r="O3268">
        <v>0</v>
      </c>
      <c r="P3268">
        <v>0</v>
      </c>
      <c r="Q3268">
        <v>1</v>
      </c>
      <c r="R3268">
        <v>1</v>
      </c>
    </row>
    <row r="3269" spans="1:18" x14ac:dyDescent="0.45">
      <c r="A3269">
        <v>0.33394557823129201</v>
      </c>
      <c r="B3269">
        <f>SUMPRODUCT(D3269:R3269,$D$1:$R$1)+IF(C3269=1,-32767,0)</f>
        <v>9477</v>
      </c>
      <c r="C3269">
        <v>0</v>
      </c>
      <c r="D3269">
        <v>0</v>
      </c>
      <c r="E3269">
        <v>1</v>
      </c>
      <c r="F3269">
        <v>0</v>
      </c>
      <c r="G3269">
        <v>0</v>
      </c>
      <c r="H3269">
        <v>1</v>
      </c>
      <c r="I3269">
        <v>0</v>
      </c>
      <c r="J3269">
        <v>1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1</v>
      </c>
      <c r="Q3269">
        <v>0</v>
      </c>
      <c r="R3269">
        <v>1</v>
      </c>
    </row>
    <row r="3270" spans="1:18" x14ac:dyDescent="0.45">
      <c r="A3270">
        <v>0.33399092970521499</v>
      </c>
      <c r="B3270">
        <f>SUMPRODUCT(D3270:R3270,$D$1:$R$1)+IF(C3270=1,-32767,0)</f>
        <v>5408</v>
      </c>
      <c r="C3270">
        <v>0</v>
      </c>
      <c r="D3270">
        <v>0</v>
      </c>
      <c r="E3270">
        <v>0</v>
      </c>
      <c r="F3270">
        <v>1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1</v>
      </c>
      <c r="N3270">
        <v>0</v>
      </c>
      <c r="O3270">
        <v>0</v>
      </c>
      <c r="P3270">
        <v>0</v>
      </c>
      <c r="Q3270">
        <v>0</v>
      </c>
      <c r="R3270">
        <v>0</v>
      </c>
    </row>
    <row r="3271" spans="1:18" x14ac:dyDescent="0.45">
      <c r="A3271">
        <v>0.33403628117913797</v>
      </c>
      <c r="B3271">
        <f>SUMPRODUCT(D3271:R3271,$D$1:$R$1)+IF(C3271=1,-32767,0)</f>
        <v>22584</v>
      </c>
      <c r="C3271">
        <v>0</v>
      </c>
      <c r="D3271">
        <v>1</v>
      </c>
      <c r="E3271">
        <v>0</v>
      </c>
      <c r="F3271">
        <v>1</v>
      </c>
      <c r="G3271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1</v>
      </c>
      <c r="N3271">
        <v>1</v>
      </c>
      <c r="O3271">
        <v>1</v>
      </c>
      <c r="P3271">
        <v>0</v>
      </c>
      <c r="Q3271">
        <v>0</v>
      </c>
      <c r="R3271">
        <v>0</v>
      </c>
    </row>
    <row r="3272" spans="1:18" x14ac:dyDescent="0.45">
      <c r="A3272">
        <v>0.33408163265306101</v>
      </c>
      <c r="B3272">
        <f>SUMPRODUCT(D3272:R3272,$D$1:$R$1)+IF(C3272=1,-32767,0)</f>
        <v>27343</v>
      </c>
      <c r="C3272">
        <v>0</v>
      </c>
      <c r="D3272">
        <v>1</v>
      </c>
      <c r="E3272">
        <v>1</v>
      </c>
      <c r="F3272">
        <v>0</v>
      </c>
      <c r="G3272">
        <v>1</v>
      </c>
      <c r="H3272">
        <v>0</v>
      </c>
      <c r="I3272">
        <v>1</v>
      </c>
      <c r="J3272">
        <v>0</v>
      </c>
      <c r="K3272">
        <v>1</v>
      </c>
      <c r="L3272">
        <v>1</v>
      </c>
      <c r="M3272">
        <v>0</v>
      </c>
      <c r="N3272">
        <v>0</v>
      </c>
      <c r="O3272">
        <v>1</v>
      </c>
      <c r="P3272">
        <v>1</v>
      </c>
      <c r="Q3272">
        <v>1</v>
      </c>
      <c r="R3272">
        <v>1</v>
      </c>
    </row>
    <row r="3273" spans="1:18" x14ac:dyDescent="0.45">
      <c r="A3273">
        <v>0.33412698412698399</v>
      </c>
      <c r="B3273">
        <f>SUMPRODUCT(D3273:R3273,$D$1:$R$1)+IF(C3273=1,-32767,0)</f>
        <v>30695</v>
      </c>
      <c r="C3273">
        <v>0</v>
      </c>
      <c r="D3273">
        <v>1</v>
      </c>
      <c r="E3273">
        <v>1</v>
      </c>
      <c r="F3273">
        <v>1</v>
      </c>
      <c r="G3273">
        <v>0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0</v>
      </c>
      <c r="O3273">
        <v>0</v>
      </c>
      <c r="P3273">
        <v>1</v>
      </c>
      <c r="Q3273">
        <v>1</v>
      </c>
      <c r="R3273">
        <v>1</v>
      </c>
    </row>
    <row r="3274" spans="1:18" x14ac:dyDescent="0.45">
      <c r="A3274">
        <v>0.33417233560090698</v>
      </c>
      <c r="B3274">
        <f>SUMPRODUCT(D3274:R3274,$D$1:$R$1)+IF(C3274=1,-32767,0)</f>
        <v>15687</v>
      </c>
      <c r="C3274">
        <v>0</v>
      </c>
      <c r="D3274">
        <v>0</v>
      </c>
      <c r="E3274">
        <v>1</v>
      </c>
      <c r="F3274">
        <v>1</v>
      </c>
      <c r="G3274">
        <v>1</v>
      </c>
      <c r="H3274">
        <v>1</v>
      </c>
      <c r="I3274">
        <v>0</v>
      </c>
      <c r="J3274">
        <v>1</v>
      </c>
      <c r="K3274">
        <v>0</v>
      </c>
      <c r="L3274">
        <v>1</v>
      </c>
      <c r="M3274">
        <v>0</v>
      </c>
      <c r="N3274">
        <v>0</v>
      </c>
      <c r="O3274">
        <v>0</v>
      </c>
      <c r="P3274">
        <v>1</v>
      </c>
      <c r="Q3274">
        <v>1</v>
      </c>
      <c r="R3274">
        <v>1</v>
      </c>
    </row>
    <row r="3275" spans="1:18" x14ac:dyDescent="0.45">
      <c r="A3275">
        <v>0.33421768707482902</v>
      </c>
      <c r="B3275">
        <f>SUMPRODUCT(D3275:R3275,$D$1:$R$1)+IF(C3275=1,-32767,0)</f>
        <v>22309</v>
      </c>
      <c r="C3275">
        <v>0</v>
      </c>
      <c r="D3275">
        <v>1</v>
      </c>
      <c r="E3275">
        <v>0</v>
      </c>
      <c r="F3275">
        <v>1</v>
      </c>
      <c r="G3275">
        <v>0</v>
      </c>
      <c r="H3275">
        <v>1</v>
      </c>
      <c r="I3275">
        <v>1</v>
      </c>
      <c r="J3275">
        <v>1</v>
      </c>
      <c r="K3275">
        <v>0</v>
      </c>
      <c r="L3275">
        <v>0</v>
      </c>
      <c r="M3275">
        <v>1</v>
      </c>
      <c r="N3275">
        <v>0</v>
      </c>
      <c r="O3275">
        <v>0</v>
      </c>
      <c r="P3275">
        <v>1</v>
      </c>
      <c r="Q3275">
        <v>0</v>
      </c>
      <c r="R3275">
        <v>1</v>
      </c>
    </row>
    <row r="3276" spans="1:18" x14ac:dyDescent="0.45">
      <c r="A3276">
        <v>0.334263038548752</v>
      </c>
      <c r="B3276">
        <f>SUMPRODUCT(D3276:R3276,$D$1:$R$1)+IF(C3276=1,-32767,0)</f>
        <v>3006</v>
      </c>
      <c r="C3276">
        <v>0</v>
      </c>
      <c r="D3276">
        <v>0</v>
      </c>
      <c r="E3276">
        <v>0</v>
      </c>
      <c r="F3276">
        <v>0</v>
      </c>
      <c r="G3276">
        <v>1</v>
      </c>
      <c r="H3276">
        <v>0</v>
      </c>
      <c r="I3276">
        <v>1</v>
      </c>
      <c r="J3276">
        <v>1</v>
      </c>
      <c r="K3276">
        <v>1</v>
      </c>
      <c r="L3276">
        <v>0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0</v>
      </c>
    </row>
    <row r="3277" spans="1:18" x14ac:dyDescent="0.45">
      <c r="A3277">
        <v>0.33430839002267498</v>
      </c>
      <c r="B3277">
        <f>SUMPRODUCT(D3277:R3277,$D$1:$R$1)+IF(C3277=1,-32767,0)</f>
        <v>29164</v>
      </c>
      <c r="C3277">
        <v>0</v>
      </c>
      <c r="D3277">
        <v>1</v>
      </c>
      <c r="E3277">
        <v>1</v>
      </c>
      <c r="F3277">
        <v>1</v>
      </c>
      <c r="G3277">
        <v>0</v>
      </c>
      <c r="H3277">
        <v>0</v>
      </c>
      <c r="I3277">
        <v>0</v>
      </c>
      <c r="J3277">
        <v>1</v>
      </c>
      <c r="K3277">
        <v>1</v>
      </c>
      <c r="L3277">
        <v>1</v>
      </c>
      <c r="M3277">
        <v>1</v>
      </c>
      <c r="N3277">
        <v>0</v>
      </c>
      <c r="O3277">
        <v>1</v>
      </c>
      <c r="P3277">
        <v>1</v>
      </c>
      <c r="Q3277">
        <v>0</v>
      </c>
      <c r="R3277">
        <v>0</v>
      </c>
    </row>
    <row r="3278" spans="1:18" x14ac:dyDescent="0.45">
      <c r="A3278">
        <v>0.33435374149659802</v>
      </c>
      <c r="B3278">
        <f>SUMPRODUCT(D3278:R3278,$D$1:$R$1)+IF(C3278=1,-32767,0)</f>
        <v>4826</v>
      </c>
      <c r="C3278">
        <v>0</v>
      </c>
      <c r="D3278">
        <v>0</v>
      </c>
      <c r="E3278">
        <v>0</v>
      </c>
      <c r="F3278">
        <v>1</v>
      </c>
      <c r="G3278">
        <v>0</v>
      </c>
      <c r="H3278">
        <v>0</v>
      </c>
      <c r="I3278">
        <v>1</v>
      </c>
      <c r="J3278">
        <v>0</v>
      </c>
      <c r="K3278">
        <v>1</v>
      </c>
      <c r="L3278">
        <v>1</v>
      </c>
      <c r="M3278">
        <v>0</v>
      </c>
      <c r="N3278">
        <v>1</v>
      </c>
      <c r="O3278">
        <v>1</v>
      </c>
      <c r="P3278">
        <v>0</v>
      </c>
      <c r="Q3278">
        <v>1</v>
      </c>
      <c r="R3278">
        <v>0</v>
      </c>
    </row>
    <row r="3279" spans="1:18" x14ac:dyDescent="0.45">
      <c r="A3279">
        <v>0.33439909297052101</v>
      </c>
      <c r="B3279">
        <f>SUMPRODUCT(D3279:R3279,$D$1:$R$1)+IF(C3279=1,-32767,0)</f>
        <v>31518</v>
      </c>
      <c r="C3279">
        <v>0</v>
      </c>
      <c r="D3279">
        <v>1</v>
      </c>
      <c r="E3279">
        <v>1</v>
      </c>
      <c r="F3279">
        <v>1</v>
      </c>
      <c r="G3279">
        <v>1</v>
      </c>
      <c r="H3279">
        <v>0</v>
      </c>
      <c r="I3279">
        <v>1</v>
      </c>
      <c r="J3279">
        <v>1</v>
      </c>
      <c r="K3279">
        <v>0</v>
      </c>
      <c r="L3279">
        <v>0</v>
      </c>
      <c r="M3279">
        <v>0</v>
      </c>
      <c r="N3279">
        <v>1</v>
      </c>
      <c r="O3279">
        <v>1</v>
      </c>
      <c r="P3279">
        <v>1</v>
      </c>
      <c r="Q3279">
        <v>1</v>
      </c>
      <c r="R3279">
        <v>0</v>
      </c>
    </row>
    <row r="3280" spans="1:18" x14ac:dyDescent="0.45">
      <c r="A3280">
        <v>0.33444444444444399</v>
      </c>
      <c r="B3280">
        <f>SUMPRODUCT(D3280:R3280,$D$1:$R$1)+IF(C3280=1,-32767,0)</f>
        <v>5269</v>
      </c>
      <c r="C3280">
        <v>0</v>
      </c>
      <c r="D3280">
        <v>0</v>
      </c>
      <c r="E3280">
        <v>0</v>
      </c>
      <c r="F3280">
        <v>1</v>
      </c>
      <c r="G3280">
        <v>0</v>
      </c>
      <c r="H3280">
        <v>1</v>
      </c>
      <c r="I3280">
        <v>0</v>
      </c>
      <c r="J3280">
        <v>0</v>
      </c>
      <c r="K3280">
        <v>1</v>
      </c>
      <c r="L3280">
        <v>0</v>
      </c>
      <c r="M3280">
        <v>0</v>
      </c>
      <c r="N3280">
        <v>1</v>
      </c>
      <c r="O3280">
        <v>0</v>
      </c>
      <c r="P3280">
        <v>1</v>
      </c>
      <c r="Q3280">
        <v>0</v>
      </c>
      <c r="R3280">
        <v>1</v>
      </c>
    </row>
    <row r="3281" spans="1:18" x14ac:dyDescent="0.45">
      <c r="A3281">
        <v>0.33448979591836703</v>
      </c>
      <c r="B3281">
        <f>SUMPRODUCT(D3281:R3281,$D$1:$R$1)+IF(C3281=1,-32767,0)</f>
        <v>25255</v>
      </c>
      <c r="C3281">
        <v>0</v>
      </c>
      <c r="D3281">
        <v>1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1</v>
      </c>
      <c r="L3281">
        <v>0</v>
      </c>
      <c r="M3281">
        <v>1</v>
      </c>
      <c r="N3281">
        <v>0</v>
      </c>
      <c r="O3281">
        <v>0</v>
      </c>
      <c r="P3281">
        <v>1</v>
      </c>
      <c r="Q3281">
        <v>1</v>
      </c>
      <c r="R3281">
        <v>1</v>
      </c>
    </row>
    <row r="3282" spans="1:18" x14ac:dyDescent="0.45">
      <c r="A3282">
        <v>0.33453514739229001</v>
      </c>
      <c r="B3282">
        <f>SUMPRODUCT(D3282:R3282,$D$1:$R$1)+IF(C3282=1,-32767,0)</f>
        <v>22542</v>
      </c>
      <c r="C3282">
        <v>0</v>
      </c>
      <c r="D3282">
        <v>1</v>
      </c>
      <c r="E3282">
        <v>0</v>
      </c>
      <c r="F3282">
        <v>1</v>
      </c>
      <c r="G3282">
        <v>1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1</v>
      </c>
      <c r="P3282">
        <v>1</v>
      </c>
      <c r="Q3282">
        <v>1</v>
      </c>
      <c r="R3282">
        <v>0</v>
      </c>
    </row>
    <row r="3283" spans="1:18" x14ac:dyDescent="0.45">
      <c r="A3283">
        <v>0.33458049886621299</v>
      </c>
      <c r="B3283">
        <f>SUMPRODUCT(D3283:R3283,$D$1:$R$1)+IF(C3283=1,-32767,0)</f>
        <v>7646</v>
      </c>
      <c r="C3283">
        <v>0</v>
      </c>
      <c r="D3283">
        <v>0</v>
      </c>
      <c r="E3283">
        <v>0</v>
      </c>
      <c r="F3283">
        <v>1</v>
      </c>
      <c r="G3283">
        <v>1</v>
      </c>
      <c r="H3283">
        <v>1</v>
      </c>
      <c r="I3283">
        <v>0</v>
      </c>
      <c r="J3283">
        <v>1</v>
      </c>
      <c r="K3283">
        <v>1</v>
      </c>
      <c r="L3283">
        <v>1</v>
      </c>
      <c r="M3283">
        <v>0</v>
      </c>
      <c r="N3283">
        <v>1</v>
      </c>
      <c r="O3283">
        <v>1</v>
      </c>
      <c r="P3283">
        <v>1</v>
      </c>
      <c r="Q3283">
        <v>1</v>
      </c>
      <c r="R3283">
        <v>0</v>
      </c>
    </row>
    <row r="3284" spans="1:18" x14ac:dyDescent="0.45">
      <c r="A3284">
        <v>0.33462585034013598</v>
      </c>
      <c r="B3284">
        <f>SUMPRODUCT(D3284:R3284,$D$1:$R$1)+IF(C3284=1,-32767,0)</f>
        <v>7022</v>
      </c>
      <c r="C3284">
        <v>0</v>
      </c>
      <c r="D3284">
        <v>0</v>
      </c>
      <c r="E3284">
        <v>0</v>
      </c>
      <c r="F3284">
        <v>1</v>
      </c>
      <c r="G3284">
        <v>1</v>
      </c>
      <c r="H3284">
        <v>0</v>
      </c>
      <c r="I3284">
        <v>1</v>
      </c>
      <c r="J3284">
        <v>1</v>
      </c>
      <c r="K3284">
        <v>0</v>
      </c>
      <c r="L3284">
        <v>1</v>
      </c>
      <c r="M3284">
        <v>1</v>
      </c>
      <c r="N3284">
        <v>0</v>
      </c>
      <c r="O3284">
        <v>1</v>
      </c>
      <c r="P3284">
        <v>1</v>
      </c>
      <c r="Q3284">
        <v>1</v>
      </c>
      <c r="R3284">
        <v>0</v>
      </c>
    </row>
    <row r="3285" spans="1:18" x14ac:dyDescent="0.45">
      <c r="A3285">
        <v>0.33467120181405802</v>
      </c>
      <c r="B3285">
        <f>SUMPRODUCT(D3285:R3285,$D$1:$R$1)+IF(C3285=1,-32767,0)</f>
        <v>18905</v>
      </c>
      <c r="C3285">
        <v>0</v>
      </c>
      <c r="D3285">
        <v>1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v>1</v>
      </c>
      <c r="K3285">
        <v>1</v>
      </c>
      <c r="L3285">
        <v>1</v>
      </c>
      <c r="M3285">
        <v>0</v>
      </c>
      <c r="N3285">
        <v>1</v>
      </c>
      <c r="O3285">
        <v>1</v>
      </c>
      <c r="P3285">
        <v>0</v>
      </c>
      <c r="Q3285">
        <v>0</v>
      </c>
      <c r="R3285">
        <v>1</v>
      </c>
    </row>
    <row r="3286" spans="1:18" x14ac:dyDescent="0.45">
      <c r="A3286">
        <v>0.334716553287981</v>
      </c>
      <c r="B3286">
        <f>SUMPRODUCT(D3286:R3286,$D$1:$R$1)+IF(C3286=1,-32767,0)</f>
        <v>20757</v>
      </c>
      <c r="C3286">
        <v>0</v>
      </c>
      <c r="D3286">
        <v>1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1</v>
      </c>
      <c r="K3286">
        <v>0</v>
      </c>
      <c r="L3286">
        <v>0</v>
      </c>
      <c r="M3286">
        <v>0</v>
      </c>
      <c r="N3286">
        <v>1</v>
      </c>
      <c r="O3286">
        <v>0</v>
      </c>
      <c r="P3286">
        <v>1</v>
      </c>
      <c r="Q3286">
        <v>0</v>
      </c>
      <c r="R3286">
        <v>1</v>
      </c>
    </row>
    <row r="3287" spans="1:18" x14ac:dyDescent="0.45">
      <c r="A3287">
        <v>0.33476190476190398</v>
      </c>
      <c r="B3287">
        <f>SUMPRODUCT(D3287:R3287,$D$1:$R$1)+IF(C3287=1,-32767,0)</f>
        <v>13677</v>
      </c>
      <c r="C3287">
        <v>0</v>
      </c>
      <c r="D3287">
        <v>0</v>
      </c>
      <c r="E3287">
        <v>1</v>
      </c>
      <c r="F3287">
        <v>1</v>
      </c>
      <c r="G3287">
        <v>0</v>
      </c>
      <c r="H3287">
        <v>1</v>
      </c>
      <c r="I3287">
        <v>0</v>
      </c>
      <c r="J3287">
        <v>1</v>
      </c>
      <c r="K3287">
        <v>0</v>
      </c>
      <c r="L3287">
        <v>1</v>
      </c>
      <c r="M3287">
        <v>1</v>
      </c>
      <c r="N3287">
        <v>0</v>
      </c>
      <c r="O3287">
        <v>1</v>
      </c>
      <c r="P3287">
        <v>1</v>
      </c>
      <c r="Q3287">
        <v>0</v>
      </c>
      <c r="R3287">
        <v>1</v>
      </c>
    </row>
    <row r="3288" spans="1:18" x14ac:dyDescent="0.45">
      <c r="A3288">
        <v>0.33480725623582702</v>
      </c>
      <c r="B3288">
        <f>SUMPRODUCT(D3288:R3288,$D$1:$R$1)+IF(C3288=1,-32767,0)</f>
        <v>17927</v>
      </c>
      <c r="C3288">
        <v>0</v>
      </c>
      <c r="D3288">
        <v>1</v>
      </c>
      <c r="E3288">
        <v>0</v>
      </c>
      <c r="F3288">
        <v>0</v>
      </c>
      <c r="G3288">
        <v>0</v>
      </c>
      <c r="H3288">
        <v>1</v>
      </c>
      <c r="I3288">
        <v>1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1</v>
      </c>
      <c r="Q3288">
        <v>1</v>
      </c>
      <c r="R3288">
        <v>1</v>
      </c>
    </row>
    <row r="3289" spans="1:18" x14ac:dyDescent="0.45">
      <c r="A3289">
        <v>0.33485260770975001</v>
      </c>
      <c r="B3289">
        <f>SUMPRODUCT(D3289:R3289,$D$1:$R$1)+IF(C3289=1,-32767,0)</f>
        <v>20423</v>
      </c>
      <c r="C3289">
        <v>0</v>
      </c>
      <c r="D3289">
        <v>1</v>
      </c>
      <c r="E3289">
        <v>0</v>
      </c>
      <c r="F3289">
        <v>0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0</v>
      </c>
      <c r="N3289">
        <v>0</v>
      </c>
      <c r="O3289">
        <v>0</v>
      </c>
      <c r="P3289">
        <v>1</v>
      </c>
      <c r="Q3289">
        <v>1</v>
      </c>
      <c r="R3289">
        <v>1</v>
      </c>
    </row>
    <row r="3290" spans="1:18" x14ac:dyDescent="0.45">
      <c r="A3290">
        <v>0.33489795918367299</v>
      </c>
      <c r="B3290">
        <f>SUMPRODUCT(D3290:R3290,$D$1:$R$1)+IF(C3290=1,-32767,0)</f>
        <v>13194</v>
      </c>
      <c r="C3290">
        <v>0</v>
      </c>
      <c r="D3290">
        <v>0</v>
      </c>
      <c r="E3290">
        <v>1</v>
      </c>
      <c r="F3290">
        <v>1</v>
      </c>
      <c r="G3290">
        <v>0</v>
      </c>
      <c r="H3290">
        <v>0</v>
      </c>
      <c r="I3290">
        <v>1</v>
      </c>
      <c r="J3290">
        <v>1</v>
      </c>
      <c r="K3290">
        <v>1</v>
      </c>
      <c r="L3290">
        <v>0</v>
      </c>
      <c r="M3290">
        <v>0</v>
      </c>
      <c r="N3290">
        <v>0</v>
      </c>
      <c r="O3290">
        <v>1</v>
      </c>
      <c r="P3290">
        <v>0</v>
      </c>
      <c r="Q3290">
        <v>1</v>
      </c>
      <c r="R3290">
        <v>0</v>
      </c>
    </row>
    <row r="3291" spans="1:18" x14ac:dyDescent="0.45">
      <c r="A3291">
        <v>0.33494331065759603</v>
      </c>
      <c r="B3291">
        <f>SUMPRODUCT(D3291:R3291,$D$1:$R$1)+IF(C3291=1,-32767,0)</f>
        <v>23754</v>
      </c>
      <c r="C3291">
        <v>0</v>
      </c>
      <c r="D3291">
        <v>1</v>
      </c>
      <c r="E3291">
        <v>0</v>
      </c>
      <c r="F3291">
        <v>1</v>
      </c>
      <c r="G3291">
        <v>1</v>
      </c>
      <c r="H3291">
        <v>1</v>
      </c>
      <c r="I3291">
        <v>0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1</v>
      </c>
      <c r="P3291">
        <v>0</v>
      </c>
      <c r="Q3291">
        <v>1</v>
      </c>
      <c r="R3291">
        <v>0</v>
      </c>
    </row>
    <row r="3292" spans="1:18" x14ac:dyDescent="0.45">
      <c r="A3292">
        <v>0.33498866213151901</v>
      </c>
      <c r="B3292">
        <f>SUMPRODUCT(D3292:R3292,$D$1:$R$1)+IF(C3292=1,-32767,0)</f>
        <v>32556</v>
      </c>
      <c r="C3292">
        <v>0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0</v>
      </c>
      <c r="L3292">
        <v>0</v>
      </c>
      <c r="M3292">
        <v>1</v>
      </c>
      <c r="N3292">
        <v>0</v>
      </c>
      <c r="O3292">
        <v>1</v>
      </c>
      <c r="P3292">
        <v>1</v>
      </c>
      <c r="Q3292">
        <v>0</v>
      </c>
      <c r="R3292">
        <v>0</v>
      </c>
    </row>
    <row r="3293" spans="1:18" x14ac:dyDescent="0.45">
      <c r="A3293">
        <v>0.33503401360544199</v>
      </c>
      <c r="B3293">
        <f>SUMPRODUCT(D3293:R3293,$D$1:$R$1)+IF(C3293=1,-32767,0)</f>
        <v>30665</v>
      </c>
      <c r="C3293">
        <v>0</v>
      </c>
      <c r="D3293">
        <v>1</v>
      </c>
      <c r="E3293">
        <v>1</v>
      </c>
      <c r="F3293">
        <v>1</v>
      </c>
      <c r="G3293">
        <v>0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0</v>
      </c>
      <c r="N3293">
        <v>0</v>
      </c>
      <c r="O3293">
        <v>1</v>
      </c>
      <c r="P3293">
        <v>0</v>
      </c>
      <c r="Q3293">
        <v>0</v>
      </c>
      <c r="R3293">
        <v>1</v>
      </c>
    </row>
    <row r="3294" spans="1:18" x14ac:dyDescent="0.45">
      <c r="A3294">
        <v>0.33507936507936498</v>
      </c>
      <c r="B3294">
        <f>SUMPRODUCT(D3294:R3294,$D$1:$R$1)+IF(C3294=1,-32767,0)</f>
        <v>13202</v>
      </c>
      <c r="C3294">
        <v>0</v>
      </c>
      <c r="D3294">
        <v>0</v>
      </c>
      <c r="E3294">
        <v>1</v>
      </c>
      <c r="F3294">
        <v>1</v>
      </c>
      <c r="G3294">
        <v>0</v>
      </c>
      <c r="H3294">
        <v>0</v>
      </c>
      <c r="I3294">
        <v>1</v>
      </c>
      <c r="J3294">
        <v>1</v>
      </c>
      <c r="K3294">
        <v>1</v>
      </c>
      <c r="L3294">
        <v>0</v>
      </c>
      <c r="M3294">
        <v>0</v>
      </c>
      <c r="N3294">
        <v>1</v>
      </c>
      <c r="O3294">
        <v>0</v>
      </c>
      <c r="P3294">
        <v>0</v>
      </c>
      <c r="Q3294">
        <v>1</v>
      </c>
      <c r="R3294">
        <v>0</v>
      </c>
    </row>
    <row r="3295" spans="1:18" x14ac:dyDescent="0.45">
      <c r="A3295">
        <v>0.33512471655328702</v>
      </c>
      <c r="B3295">
        <f>SUMPRODUCT(D3295:R3295,$D$1:$R$1)+IF(C3295=1,-32767,0)</f>
        <v>31812</v>
      </c>
      <c r="C3295">
        <v>0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0</v>
      </c>
      <c r="J3295">
        <v>0</v>
      </c>
      <c r="K3295">
        <v>0</v>
      </c>
      <c r="L3295">
        <v>1</v>
      </c>
      <c r="M3295">
        <v>0</v>
      </c>
      <c r="N3295">
        <v>0</v>
      </c>
      <c r="O3295">
        <v>0</v>
      </c>
      <c r="P3295">
        <v>1</v>
      </c>
      <c r="Q3295">
        <v>0</v>
      </c>
      <c r="R3295">
        <v>0</v>
      </c>
    </row>
    <row r="3296" spans="1:18" x14ac:dyDescent="0.45">
      <c r="A3296">
        <v>0.33517006802721</v>
      </c>
      <c r="B3296">
        <f>SUMPRODUCT(D3296:R3296,$D$1:$R$1)+IF(C3296=1,-32767,0)</f>
        <v>7013</v>
      </c>
      <c r="C3296">
        <v>0</v>
      </c>
      <c r="D3296">
        <v>0</v>
      </c>
      <c r="E3296">
        <v>0</v>
      </c>
      <c r="F3296">
        <v>1</v>
      </c>
      <c r="G3296">
        <v>1</v>
      </c>
      <c r="H3296">
        <v>0</v>
      </c>
      <c r="I3296">
        <v>1</v>
      </c>
      <c r="J3296">
        <v>1</v>
      </c>
      <c r="K3296">
        <v>0</v>
      </c>
      <c r="L3296">
        <v>1</v>
      </c>
      <c r="M3296">
        <v>1</v>
      </c>
      <c r="N3296">
        <v>0</v>
      </c>
      <c r="O3296">
        <v>0</v>
      </c>
      <c r="P3296">
        <v>1</v>
      </c>
      <c r="Q3296">
        <v>0</v>
      </c>
      <c r="R3296">
        <v>1</v>
      </c>
    </row>
    <row r="3297" spans="1:18" x14ac:dyDescent="0.45">
      <c r="A3297">
        <v>0.33521541950113298</v>
      </c>
      <c r="B3297">
        <f>SUMPRODUCT(D3297:R3297,$D$1:$R$1)+IF(C3297=1,-32767,0)</f>
        <v>17935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v>1</v>
      </c>
      <c r="I3297">
        <v>1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1</v>
      </c>
      <c r="P3297">
        <v>1</v>
      </c>
      <c r="Q3297">
        <v>1</v>
      </c>
      <c r="R3297">
        <v>1</v>
      </c>
    </row>
    <row r="3298" spans="1:18" x14ac:dyDescent="0.45">
      <c r="A3298">
        <v>0.33526077097505602</v>
      </c>
      <c r="B3298">
        <f>SUMPRODUCT(D3298:R3298,$D$1:$R$1)+IF(C3298=1,-32767,0)</f>
        <v>12633</v>
      </c>
      <c r="C3298">
        <v>0</v>
      </c>
      <c r="D3298">
        <v>0</v>
      </c>
      <c r="E3298">
        <v>1</v>
      </c>
      <c r="F3298">
        <v>1</v>
      </c>
      <c r="G3298">
        <v>0</v>
      </c>
      <c r="H3298">
        <v>0</v>
      </c>
      <c r="I3298">
        <v>0</v>
      </c>
      <c r="J3298">
        <v>1</v>
      </c>
      <c r="K3298">
        <v>0</v>
      </c>
      <c r="L3298">
        <v>1</v>
      </c>
      <c r="M3298">
        <v>0</v>
      </c>
      <c r="N3298">
        <v>1</v>
      </c>
      <c r="O3298">
        <v>1</v>
      </c>
      <c r="P3298">
        <v>0</v>
      </c>
      <c r="Q3298">
        <v>0</v>
      </c>
      <c r="R3298">
        <v>1</v>
      </c>
    </row>
    <row r="3299" spans="1:18" x14ac:dyDescent="0.45">
      <c r="A3299">
        <v>0.335306122448979</v>
      </c>
      <c r="B3299">
        <f>SUMPRODUCT(D3299:R3299,$D$1:$R$1)+IF(C3299=1,-32767,0)</f>
        <v>23629</v>
      </c>
      <c r="C3299">
        <v>0</v>
      </c>
      <c r="D3299">
        <v>1</v>
      </c>
      <c r="E3299">
        <v>0</v>
      </c>
      <c r="F3299">
        <v>1</v>
      </c>
      <c r="G3299">
        <v>1</v>
      </c>
      <c r="H3299">
        <v>1</v>
      </c>
      <c r="I3299">
        <v>0</v>
      </c>
      <c r="J3299">
        <v>0</v>
      </c>
      <c r="K3299">
        <v>0</v>
      </c>
      <c r="L3299">
        <v>1</v>
      </c>
      <c r="M3299">
        <v>0</v>
      </c>
      <c r="N3299">
        <v>0</v>
      </c>
      <c r="O3299">
        <v>1</v>
      </c>
      <c r="P3299">
        <v>1</v>
      </c>
      <c r="Q3299">
        <v>0</v>
      </c>
      <c r="R3299">
        <v>1</v>
      </c>
    </row>
    <row r="3300" spans="1:18" x14ac:dyDescent="0.45">
      <c r="A3300">
        <v>0.33535147392290199</v>
      </c>
      <c r="B3300">
        <f>SUMPRODUCT(D3300:R3300,$D$1:$R$1)+IF(C3300=1,-32767,0)</f>
        <v>16657</v>
      </c>
      <c r="C3300">
        <v>0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1</v>
      </c>
      <c r="K3300">
        <v>0</v>
      </c>
      <c r="L3300">
        <v>0</v>
      </c>
      <c r="M3300">
        <v>0</v>
      </c>
      <c r="N3300">
        <v>1</v>
      </c>
      <c r="O3300">
        <v>0</v>
      </c>
      <c r="P3300">
        <v>0</v>
      </c>
      <c r="Q3300">
        <v>0</v>
      </c>
      <c r="R3300">
        <v>1</v>
      </c>
    </row>
    <row r="3301" spans="1:18" x14ac:dyDescent="0.45">
      <c r="A3301">
        <v>0.33539682539682503</v>
      </c>
      <c r="B3301">
        <f>SUMPRODUCT(D3301:R3301,$D$1:$R$1)+IF(C3301=1,-32767,0)</f>
        <v>3268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1</v>
      </c>
      <c r="I3301">
        <v>0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1</v>
      </c>
      <c r="Q3301">
        <v>0</v>
      </c>
      <c r="R3301">
        <v>0</v>
      </c>
    </row>
    <row r="3302" spans="1:18" x14ac:dyDescent="0.45">
      <c r="A3302">
        <v>0.33544217687074801</v>
      </c>
      <c r="B3302">
        <f>SUMPRODUCT(D3302:R3302,$D$1:$R$1)+IF(C3302=1,-32767,0)</f>
        <v>689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1</v>
      </c>
      <c r="J3302">
        <v>0</v>
      </c>
      <c r="K3302">
        <v>1</v>
      </c>
      <c r="L3302">
        <v>0</v>
      </c>
      <c r="M3302">
        <v>1</v>
      </c>
      <c r="N3302">
        <v>1</v>
      </c>
      <c r="O3302">
        <v>0</v>
      </c>
      <c r="P3302">
        <v>0</v>
      </c>
      <c r="Q3302">
        <v>0</v>
      </c>
      <c r="R3302">
        <v>1</v>
      </c>
    </row>
    <row r="3303" spans="1:18" x14ac:dyDescent="0.45">
      <c r="A3303">
        <v>0.33548752834467099</v>
      </c>
      <c r="B3303">
        <f>SUMPRODUCT(D3303:R3303,$D$1:$R$1)+IF(C3303=1,-32767,0)</f>
        <v>17068</v>
      </c>
      <c r="C3303">
        <v>0</v>
      </c>
      <c r="D3303">
        <v>1</v>
      </c>
      <c r="E3303">
        <v>0</v>
      </c>
      <c r="F3303">
        <v>0</v>
      </c>
      <c r="G3303">
        <v>0</v>
      </c>
      <c r="H3303">
        <v>0</v>
      </c>
      <c r="I3303">
        <v>1</v>
      </c>
      <c r="J3303">
        <v>0</v>
      </c>
      <c r="K3303">
        <v>1</v>
      </c>
      <c r="L3303">
        <v>0</v>
      </c>
      <c r="M3303">
        <v>1</v>
      </c>
      <c r="N3303">
        <v>0</v>
      </c>
      <c r="O3303">
        <v>1</v>
      </c>
      <c r="P3303">
        <v>1</v>
      </c>
      <c r="Q3303">
        <v>0</v>
      </c>
      <c r="R3303">
        <v>0</v>
      </c>
    </row>
    <row r="3304" spans="1:18" x14ac:dyDescent="0.45">
      <c r="A3304">
        <v>0.33553287981859398</v>
      </c>
      <c r="B3304">
        <f>SUMPRODUCT(D3304:R3304,$D$1:$R$1)+IF(C3304=1,-32767,0)</f>
        <v>4531</v>
      </c>
      <c r="C3304">
        <v>0</v>
      </c>
      <c r="D3304">
        <v>0</v>
      </c>
      <c r="E3304">
        <v>0</v>
      </c>
      <c r="F3304">
        <v>1</v>
      </c>
      <c r="G3304">
        <v>0</v>
      </c>
      <c r="H3304">
        <v>0</v>
      </c>
      <c r="I3304">
        <v>0</v>
      </c>
      <c r="J3304">
        <v>1</v>
      </c>
      <c r="K3304">
        <v>1</v>
      </c>
      <c r="L3304">
        <v>0</v>
      </c>
      <c r="M3304">
        <v>1</v>
      </c>
      <c r="N3304">
        <v>1</v>
      </c>
      <c r="O3304">
        <v>0</v>
      </c>
      <c r="P3304">
        <v>0</v>
      </c>
      <c r="Q3304">
        <v>1</v>
      </c>
      <c r="R3304">
        <v>1</v>
      </c>
    </row>
    <row r="3305" spans="1:18" x14ac:dyDescent="0.45">
      <c r="A3305">
        <v>0.33557823129251702</v>
      </c>
      <c r="B3305">
        <f>SUMPRODUCT(D3305:R3305,$D$1:$R$1)+IF(C3305=1,-32767,0)</f>
        <v>17616</v>
      </c>
      <c r="C3305">
        <v>0</v>
      </c>
      <c r="D3305">
        <v>1</v>
      </c>
      <c r="E3305">
        <v>0</v>
      </c>
      <c r="F3305">
        <v>0</v>
      </c>
      <c r="G3305">
        <v>0</v>
      </c>
      <c r="H3305">
        <v>1</v>
      </c>
      <c r="I3305">
        <v>0</v>
      </c>
      <c r="J3305">
        <v>0</v>
      </c>
      <c r="K3305">
        <v>1</v>
      </c>
      <c r="L3305">
        <v>1</v>
      </c>
      <c r="M3305">
        <v>0</v>
      </c>
      <c r="N3305">
        <v>1</v>
      </c>
      <c r="O3305">
        <v>0</v>
      </c>
      <c r="P3305">
        <v>0</v>
      </c>
      <c r="Q3305">
        <v>0</v>
      </c>
      <c r="R3305">
        <v>0</v>
      </c>
    </row>
    <row r="3306" spans="1:18" x14ac:dyDescent="0.45">
      <c r="A3306">
        <v>0.335623582766439</v>
      </c>
      <c r="B3306">
        <f>SUMPRODUCT(D3306:R3306,$D$1:$R$1)+IF(C3306=1,-32767,0)</f>
        <v>20821</v>
      </c>
      <c r="C3306">
        <v>0</v>
      </c>
      <c r="D3306">
        <v>1</v>
      </c>
      <c r="E3306">
        <v>0</v>
      </c>
      <c r="F3306">
        <v>1</v>
      </c>
      <c r="G3306">
        <v>0</v>
      </c>
      <c r="H3306">
        <v>0</v>
      </c>
      <c r="I3306">
        <v>0</v>
      </c>
      <c r="J3306">
        <v>1</v>
      </c>
      <c r="K3306">
        <v>0</v>
      </c>
      <c r="L3306">
        <v>1</v>
      </c>
      <c r="M3306">
        <v>0</v>
      </c>
      <c r="N3306">
        <v>1</v>
      </c>
      <c r="O3306">
        <v>0</v>
      </c>
      <c r="P3306">
        <v>1</v>
      </c>
      <c r="Q3306">
        <v>0</v>
      </c>
      <c r="R3306">
        <v>1</v>
      </c>
    </row>
    <row r="3307" spans="1:18" x14ac:dyDescent="0.45">
      <c r="A3307">
        <v>0.33566893424036198</v>
      </c>
      <c r="B3307">
        <f>SUMPRODUCT(D3307:R3307,$D$1:$R$1)+IF(C3307=1,-32767,0)</f>
        <v>13407</v>
      </c>
      <c r="C3307">
        <v>0</v>
      </c>
      <c r="D3307">
        <v>0</v>
      </c>
      <c r="E3307">
        <v>1</v>
      </c>
      <c r="F3307">
        <v>1</v>
      </c>
      <c r="G3307">
        <v>0</v>
      </c>
      <c r="H3307">
        <v>1</v>
      </c>
      <c r="I3307">
        <v>0</v>
      </c>
      <c r="J3307">
        <v>0</v>
      </c>
      <c r="K3307">
        <v>0</v>
      </c>
      <c r="L3307">
        <v>1</v>
      </c>
      <c r="M3307">
        <v>0</v>
      </c>
      <c r="N3307">
        <v>1</v>
      </c>
      <c r="O3307">
        <v>1</v>
      </c>
      <c r="P3307">
        <v>1</v>
      </c>
      <c r="Q3307">
        <v>1</v>
      </c>
      <c r="R3307">
        <v>1</v>
      </c>
    </row>
    <row r="3308" spans="1:18" x14ac:dyDescent="0.45">
      <c r="A3308">
        <v>0.33571428571428502</v>
      </c>
      <c r="B3308">
        <f>SUMPRODUCT(D3308:R3308,$D$1:$R$1)+IF(C3308=1,-32767,0)</f>
        <v>1819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1</v>
      </c>
      <c r="I3308">
        <v>1</v>
      </c>
      <c r="J3308">
        <v>1</v>
      </c>
      <c r="K3308">
        <v>0</v>
      </c>
      <c r="L3308">
        <v>0</v>
      </c>
      <c r="M3308">
        <v>0</v>
      </c>
      <c r="N3308">
        <v>1</v>
      </c>
      <c r="O3308">
        <v>1</v>
      </c>
      <c r="P3308">
        <v>0</v>
      </c>
      <c r="Q3308">
        <v>1</v>
      </c>
      <c r="R3308">
        <v>1</v>
      </c>
    </row>
    <row r="3309" spans="1:18" x14ac:dyDescent="0.45">
      <c r="A3309">
        <v>0.335759637188208</v>
      </c>
      <c r="B3309">
        <f>SUMPRODUCT(D3309:R3309,$D$1:$R$1)+IF(C3309=1,-32767,0)</f>
        <v>10567</v>
      </c>
      <c r="C3309">
        <v>0</v>
      </c>
      <c r="D3309">
        <v>0</v>
      </c>
      <c r="E3309">
        <v>1</v>
      </c>
      <c r="F3309">
        <v>0</v>
      </c>
      <c r="G3309">
        <v>1</v>
      </c>
      <c r="H3309">
        <v>0</v>
      </c>
      <c r="I3309">
        <v>0</v>
      </c>
      <c r="J3309">
        <v>1</v>
      </c>
      <c r="K3309">
        <v>0</v>
      </c>
      <c r="L3309">
        <v>1</v>
      </c>
      <c r="M3309">
        <v>0</v>
      </c>
      <c r="N3309">
        <v>0</v>
      </c>
      <c r="O3309">
        <v>0</v>
      </c>
      <c r="P3309">
        <v>1</v>
      </c>
      <c r="Q3309">
        <v>1</v>
      </c>
      <c r="R3309">
        <v>1</v>
      </c>
    </row>
    <row r="3310" spans="1:18" x14ac:dyDescent="0.45">
      <c r="A3310">
        <v>0.33580498866213099</v>
      </c>
      <c r="B3310">
        <f>SUMPRODUCT(D3310:R3310,$D$1:$R$1)+IF(C3310=1,-32767,0)</f>
        <v>11250</v>
      </c>
      <c r="C3310">
        <v>0</v>
      </c>
      <c r="D3310">
        <v>0</v>
      </c>
      <c r="E3310">
        <v>1</v>
      </c>
      <c r="F3310">
        <v>0</v>
      </c>
      <c r="G3310">
        <v>1</v>
      </c>
      <c r="H3310">
        <v>0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0</v>
      </c>
      <c r="P3310">
        <v>0</v>
      </c>
      <c r="Q3310">
        <v>1</v>
      </c>
      <c r="R3310">
        <v>0</v>
      </c>
    </row>
    <row r="3311" spans="1:18" x14ac:dyDescent="0.45">
      <c r="A3311">
        <v>0.33585034013605403</v>
      </c>
      <c r="B3311">
        <f>SUMPRODUCT(D3311:R3311,$D$1:$R$1)+IF(C3311=1,-32767,0)</f>
        <v>7516</v>
      </c>
      <c r="C3311">
        <v>0</v>
      </c>
      <c r="D3311">
        <v>0</v>
      </c>
      <c r="E3311">
        <v>0</v>
      </c>
      <c r="F3311">
        <v>1</v>
      </c>
      <c r="G3311">
        <v>1</v>
      </c>
      <c r="H3311">
        <v>1</v>
      </c>
      <c r="I3311">
        <v>0</v>
      </c>
      <c r="J3311">
        <v>1</v>
      </c>
      <c r="K3311">
        <v>0</v>
      </c>
      <c r="L3311">
        <v>1</v>
      </c>
      <c r="M3311">
        <v>0</v>
      </c>
      <c r="N3311">
        <v>1</v>
      </c>
      <c r="O3311">
        <v>1</v>
      </c>
      <c r="P3311">
        <v>1</v>
      </c>
      <c r="Q3311">
        <v>0</v>
      </c>
      <c r="R3311">
        <v>0</v>
      </c>
    </row>
    <row r="3312" spans="1:18" x14ac:dyDescent="0.45">
      <c r="A3312">
        <v>0.33589569160997701</v>
      </c>
      <c r="B3312">
        <f>SUMPRODUCT(D3312:R3312,$D$1:$R$1)+IF(C3312=1,-32767,0)</f>
        <v>11369</v>
      </c>
      <c r="C3312">
        <v>0</v>
      </c>
      <c r="D3312">
        <v>0</v>
      </c>
      <c r="E3312">
        <v>1</v>
      </c>
      <c r="F3312">
        <v>0</v>
      </c>
      <c r="G3312">
        <v>1</v>
      </c>
      <c r="H3312">
        <v>1</v>
      </c>
      <c r="I3312">
        <v>0</v>
      </c>
      <c r="J3312">
        <v>0</v>
      </c>
      <c r="K3312">
        <v>0</v>
      </c>
      <c r="L3312">
        <v>1</v>
      </c>
      <c r="M3312">
        <v>1</v>
      </c>
      <c r="N3312">
        <v>0</v>
      </c>
      <c r="O3312">
        <v>1</v>
      </c>
      <c r="P3312">
        <v>0</v>
      </c>
      <c r="Q3312">
        <v>0</v>
      </c>
      <c r="R3312">
        <v>1</v>
      </c>
    </row>
    <row r="3313" spans="1:18" x14ac:dyDescent="0.45">
      <c r="A3313">
        <v>0.33594104308389999</v>
      </c>
      <c r="B3313">
        <f>SUMPRODUCT(D3313:R3313,$D$1:$R$1)+IF(C3313=1,-32767,0)</f>
        <v>19581</v>
      </c>
      <c r="C3313">
        <v>0</v>
      </c>
      <c r="D3313">
        <v>1</v>
      </c>
      <c r="E3313">
        <v>0</v>
      </c>
      <c r="F3313">
        <v>0</v>
      </c>
      <c r="G3313">
        <v>1</v>
      </c>
      <c r="H3313">
        <v>1</v>
      </c>
      <c r="I3313">
        <v>0</v>
      </c>
      <c r="J3313">
        <v>0</v>
      </c>
      <c r="K3313">
        <v>0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0</v>
      </c>
      <c r="R3313">
        <v>1</v>
      </c>
    </row>
    <row r="3314" spans="1:18" x14ac:dyDescent="0.45">
      <c r="A3314">
        <v>0.33598639455782298</v>
      </c>
      <c r="B3314">
        <f>SUMPRODUCT(D3314:R3314,$D$1:$R$1)+IF(C3314=1,-32767,0)</f>
        <v>4991</v>
      </c>
      <c r="C3314">
        <v>0</v>
      </c>
      <c r="D3314">
        <v>0</v>
      </c>
      <c r="E3314">
        <v>0</v>
      </c>
      <c r="F3314">
        <v>1</v>
      </c>
      <c r="G3314">
        <v>0</v>
      </c>
      <c r="H3314">
        <v>0</v>
      </c>
      <c r="I3314">
        <v>1</v>
      </c>
      <c r="J3314">
        <v>1</v>
      </c>
      <c r="K3314">
        <v>0</v>
      </c>
      <c r="L3314">
        <v>1</v>
      </c>
      <c r="M3314">
        <v>1</v>
      </c>
      <c r="N3314">
        <v>1</v>
      </c>
      <c r="O3314">
        <v>1</v>
      </c>
      <c r="P3314">
        <v>1</v>
      </c>
      <c r="Q3314">
        <v>1</v>
      </c>
      <c r="R3314">
        <v>1</v>
      </c>
    </row>
    <row r="3315" spans="1:18" x14ac:dyDescent="0.45">
      <c r="A3315">
        <v>0.33603174603174601</v>
      </c>
      <c r="B3315">
        <f>SUMPRODUCT(D3315:R3315,$D$1:$R$1)+IF(C3315=1,-32767,0)</f>
        <v>31993</v>
      </c>
      <c r="C3315">
        <v>0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0</v>
      </c>
      <c r="J3315">
        <v>0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0</v>
      </c>
      <c r="Q3315">
        <v>0</v>
      </c>
      <c r="R3315">
        <v>1</v>
      </c>
    </row>
    <row r="3316" spans="1:18" x14ac:dyDescent="0.45">
      <c r="A3316">
        <v>0.336077097505668</v>
      </c>
      <c r="B3316">
        <f>SUMPRODUCT(D3316:R3316,$D$1:$R$1)+IF(C3316=1,-32767,0)</f>
        <v>1349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</v>
      </c>
      <c r="I3316">
        <v>0</v>
      </c>
      <c r="J3316">
        <v>1</v>
      </c>
      <c r="K3316">
        <v>0</v>
      </c>
      <c r="L3316">
        <v>1</v>
      </c>
      <c r="M3316">
        <v>0</v>
      </c>
      <c r="N3316">
        <v>0</v>
      </c>
      <c r="O3316">
        <v>0</v>
      </c>
      <c r="P3316">
        <v>1</v>
      </c>
      <c r="Q3316">
        <v>0</v>
      </c>
      <c r="R3316">
        <v>1</v>
      </c>
    </row>
    <row r="3317" spans="1:18" x14ac:dyDescent="0.45">
      <c r="A3317">
        <v>0.33612244897959098</v>
      </c>
      <c r="B3317">
        <f>SUMPRODUCT(D3317:R3317,$D$1:$R$1)+IF(C3317=1,-32767,0)</f>
        <v>3155</v>
      </c>
      <c r="C3317">
        <v>0</v>
      </c>
      <c r="D3317">
        <v>0</v>
      </c>
      <c r="E3317">
        <v>0</v>
      </c>
      <c r="F3317">
        <v>0</v>
      </c>
      <c r="G3317">
        <v>1</v>
      </c>
      <c r="H3317">
        <v>1</v>
      </c>
      <c r="I3317">
        <v>0</v>
      </c>
      <c r="J3317">
        <v>0</v>
      </c>
      <c r="K3317">
        <v>0</v>
      </c>
      <c r="L3317">
        <v>1</v>
      </c>
      <c r="M3317">
        <v>0</v>
      </c>
      <c r="N3317">
        <v>1</v>
      </c>
      <c r="O3317">
        <v>0</v>
      </c>
      <c r="P3317">
        <v>0</v>
      </c>
      <c r="Q3317">
        <v>1</v>
      </c>
      <c r="R3317">
        <v>1</v>
      </c>
    </row>
    <row r="3318" spans="1:18" x14ac:dyDescent="0.45">
      <c r="A3318">
        <v>0.33616780045351402</v>
      </c>
      <c r="B3318">
        <f>SUMPRODUCT(D3318:R3318,$D$1:$R$1)+IF(C3318=1,-32767,0)</f>
        <v>17333</v>
      </c>
      <c r="C3318">
        <v>0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1</v>
      </c>
      <c r="J3318">
        <v>1</v>
      </c>
      <c r="K3318">
        <v>1</v>
      </c>
      <c r="L3318">
        <v>0</v>
      </c>
      <c r="M3318">
        <v>1</v>
      </c>
      <c r="N3318">
        <v>1</v>
      </c>
      <c r="O3318">
        <v>0</v>
      </c>
      <c r="P3318">
        <v>1</v>
      </c>
      <c r="Q3318">
        <v>0</v>
      </c>
      <c r="R3318">
        <v>1</v>
      </c>
    </row>
    <row r="3319" spans="1:18" x14ac:dyDescent="0.45">
      <c r="A3319">
        <v>0.336213151927437</v>
      </c>
      <c r="B3319">
        <f>SUMPRODUCT(D3319:R3319,$D$1:$R$1)+IF(C3319=1,-32767,0)</f>
        <v>4757</v>
      </c>
      <c r="C3319">
        <v>0</v>
      </c>
      <c r="D3319">
        <v>0</v>
      </c>
      <c r="E3319">
        <v>0</v>
      </c>
      <c r="F3319">
        <v>1</v>
      </c>
      <c r="G3319">
        <v>0</v>
      </c>
      <c r="H3319">
        <v>0</v>
      </c>
      <c r="I3319">
        <v>1</v>
      </c>
      <c r="J3319">
        <v>0</v>
      </c>
      <c r="K3319">
        <v>1</v>
      </c>
      <c r="L3319">
        <v>0</v>
      </c>
      <c r="M3319">
        <v>0</v>
      </c>
      <c r="N3319">
        <v>1</v>
      </c>
      <c r="O3319">
        <v>0</v>
      </c>
      <c r="P3319">
        <v>1</v>
      </c>
      <c r="Q3319">
        <v>0</v>
      </c>
      <c r="R3319">
        <v>1</v>
      </c>
    </row>
    <row r="3320" spans="1:18" x14ac:dyDescent="0.45">
      <c r="A3320">
        <v>0.33625850340135999</v>
      </c>
      <c r="B3320">
        <f>SUMPRODUCT(D3320:R3320,$D$1:$R$1)+IF(C3320=1,-32767,0)</f>
        <v>28005</v>
      </c>
      <c r="C3320">
        <v>0</v>
      </c>
      <c r="D3320">
        <v>1</v>
      </c>
      <c r="E3320">
        <v>1</v>
      </c>
      <c r="F3320">
        <v>0</v>
      </c>
      <c r="G3320">
        <v>1</v>
      </c>
      <c r="H3320">
        <v>1</v>
      </c>
      <c r="I3320">
        <v>0</v>
      </c>
      <c r="J3320">
        <v>1</v>
      </c>
      <c r="K3320">
        <v>0</v>
      </c>
      <c r="L3320">
        <v>1</v>
      </c>
      <c r="M3320">
        <v>1</v>
      </c>
      <c r="N3320">
        <v>0</v>
      </c>
      <c r="O3320">
        <v>0</v>
      </c>
      <c r="P3320">
        <v>1</v>
      </c>
      <c r="Q3320">
        <v>0</v>
      </c>
      <c r="R3320">
        <v>1</v>
      </c>
    </row>
    <row r="3321" spans="1:18" x14ac:dyDescent="0.45">
      <c r="A3321">
        <v>0.33630385487528303</v>
      </c>
      <c r="B3321">
        <f>SUMPRODUCT(D3321:R3321,$D$1:$R$1)+IF(C3321=1,-32767,0)</f>
        <v>23965</v>
      </c>
      <c r="C3321">
        <v>0</v>
      </c>
      <c r="D3321">
        <v>1</v>
      </c>
      <c r="E3321">
        <v>0</v>
      </c>
      <c r="F3321">
        <v>1</v>
      </c>
      <c r="G3321">
        <v>1</v>
      </c>
      <c r="H3321">
        <v>1</v>
      </c>
      <c r="I3321">
        <v>0</v>
      </c>
      <c r="J3321">
        <v>1</v>
      </c>
      <c r="K3321">
        <v>1</v>
      </c>
      <c r="L3321">
        <v>0</v>
      </c>
      <c r="M3321">
        <v>0</v>
      </c>
      <c r="N3321">
        <v>1</v>
      </c>
      <c r="O3321">
        <v>1</v>
      </c>
      <c r="P3321">
        <v>1</v>
      </c>
      <c r="Q3321">
        <v>0</v>
      </c>
      <c r="R3321">
        <v>1</v>
      </c>
    </row>
    <row r="3322" spans="1:18" x14ac:dyDescent="0.45">
      <c r="A3322">
        <v>0.33634920634920601</v>
      </c>
      <c r="B3322">
        <f>SUMPRODUCT(D3322:R3322,$D$1:$R$1)+IF(C3322=1,-32767,0)</f>
        <v>22525</v>
      </c>
      <c r="C3322">
        <v>0</v>
      </c>
      <c r="D3322">
        <v>1</v>
      </c>
      <c r="E3322">
        <v>0</v>
      </c>
      <c r="F3322">
        <v>1</v>
      </c>
      <c r="G3322">
        <v>0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1</v>
      </c>
      <c r="Q3322">
        <v>0</v>
      </c>
      <c r="R3322">
        <v>1</v>
      </c>
    </row>
    <row r="3323" spans="1:18" x14ac:dyDescent="0.45">
      <c r="A3323">
        <v>0.33639455782312899</v>
      </c>
      <c r="B3323">
        <f>SUMPRODUCT(D3323:R3323,$D$1:$R$1)+IF(C3323=1,-32767,0)</f>
        <v>1574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1</v>
      </c>
      <c r="I3323">
        <v>1</v>
      </c>
      <c r="J3323">
        <v>0</v>
      </c>
      <c r="K3323">
        <v>0</v>
      </c>
      <c r="L3323">
        <v>0</v>
      </c>
      <c r="M3323">
        <v>1</v>
      </c>
      <c r="N3323">
        <v>0</v>
      </c>
      <c r="O3323">
        <v>0</v>
      </c>
      <c r="P3323">
        <v>1</v>
      </c>
      <c r="Q3323">
        <v>1</v>
      </c>
      <c r="R3323">
        <v>0</v>
      </c>
    </row>
    <row r="3324" spans="1:18" x14ac:dyDescent="0.45">
      <c r="A3324">
        <v>0.33643990929705198</v>
      </c>
      <c r="B3324">
        <f>SUMPRODUCT(D3324:R3324,$D$1:$R$1)+IF(C3324=1,-32767,0)</f>
        <v>27539</v>
      </c>
      <c r="C3324">
        <v>0</v>
      </c>
      <c r="D3324">
        <v>1</v>
      </c>
      <c r="E3324">
        <v>1</v>
      </c>
      <c r="F3324">
        <v>0</v>
      </c>
      <c r="G3324">
        <v>1</v>
      </c>
      <c r="H3324">
        <v>0</v>
      </c>
      <c r="I3324">
        <v>1</v>
      </c>
      <c r="J3324">
        <v>1</v>
      </c>
      <c r="K3324">
        <v>1</v>
      </c>
      <c r="L3324">
        <v>0</v>
      </c>
      <c r="M3324">
        <v>0</v>
      </c>
      <c r="N3324">
        <v>1</v>
      </c>
      <c r="O3324">
        <v>0</v>
      </c>
      <c r="P3324">
        <v>0</v>
      </c>
      <c r="Q3324">
        <v>1</v>
      </c>
      <c r="R3324">
        <v>1</v>
      </c>
    </row>
    <row r="3325" spans="1:18" x14ac:dyDescent="0.45">
      <c r="A3325">
        <v>0.33648526077097501</v>
      </c>
      <c r="B3325">
        <f>SUMPRODUCT(D3325:R3325,$D$1:$R$1)+IF(C3325=1,-32767,0)</f>
        <v>25959</v>
      </c>
      <c r="C3325">
        <v>0</v>
      </c>
      <c r="D3325">
        <v>1</v>
      </c>
      <c r="E3325">
        <v>1</v>
      </c>
      <c r="F3325">
        <v>0</v>
      </c>
      <c r="G3325">
        <v>0</v>
      </c>
      <c r="H3325">
        <v>1</v>
      </c>
      <c r="I3325">
        <v>0</v>
      </c>
      <c r="J3325">
        <v>1</v>
      </c>
      <c r="K3325">
        <v>0</v>
      </c>
      <c r="L3325">
        <v>1</v>
      </c>
      <c r="M3325">
        <v>1</v>
      </c>
      <c r="N3325">
        <v>0</v>
      </c>
      <c r="O3325">
        <v>0</v>
      </c>
      <c r="P3325">
        <v>1</v>
      </c>
      <c r="Q3325">
        <v>1</v>
      </c>
      <c r="R3325">
        <v>1</v>
      </c>
    </row>
    <row r="3326" spans="1:18" x14ac:dyDescent="0.45">
      <c r="A3326">
        <v>0.336530612244897</v>
      </c>
      <c r="B3326">
        <f>SUMPRODUCT(D3326:R3326,$D$1:$R$1)+IF(C3326=1,-32767,0)</f>
        <v>32570</v>
      </c>
      <c r="C3326">
        <v>0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0</v>
      </c>
      <c r="L3326">
        <v>0</v>
      </c>
      <c r="M3326">
        <v>1</v>
      </c>
      <c r="N3326">
        <v>1</v>
      </c>
      <c r="O3326">
        <v>1</v>
      </c>
      <c r="P3326">
        <v>0</v>
      </c>
      <c r="Q3326">
        <v>1</v>
      </c>
      <c r="R3326">
        <v>0</v>
      </c>
    </row>
    <row r="3327" spans="1:18" x14ac:dyDescent="0.45">
      <c r="A3327">
        <v>0.33657596371881998</v>
      </c>
      <c r="B3327">
        <f>SUMPRODUCT(D3327:R3327,$D$1:$R$1)+IF(C3327=1,-32767,0)</f>
        <v>18974</v>
      </c>
      <c r="C3327">
        <v>0</v>
      </c>
      <c r="D3327">
        <v>1</v>
      </c>
      <c r="E3327">
        <v>0</v>
      </c>
      <c r="F3327">
        <v>0</v>
      </c>
      <c r="G3327">
        <v>1</v>
      </c>
      <c r="H3327">
        <v>0</v>
      </c>
      <c r="I3327">
        <v>1</v>
      </c>
      <c r="J3327">
        <v>0</v>
      </c>
      <c r="K3327">
        <v>0</v>
      </c>
      <c r="L3327">
        <v>0</v>
      </c>
      <c r="M3327">
        <v>0</v>
      </c>
      <c r="N3327">
        <v>1</v>
      </c>
      <c r="O3327">
        <v>1</v>
      </c>
      <c r="P3327">
        <v>1</v>
      </c>
      <c r="Q3327">
        <v>1</v>
      </c>
      <c r="R3327">
        <v>0</v>
      </c>
    </row>
    <row r="3328" spans="1:18" x14ac:dyDescent="0.45">
      <c r="A3328">
        <v>0.33662131519274302</v>
      </c>
      <c r="B3328">
        <f>SUMPRODUCT(D3328:R3328,$D$1:$R$1)+IF(C3328=1,-32767,0)</f>
        <v>15685</v>
      </c>
      <c r="C3328">
        <v>0</v>
      </c>
      <c r="D3328">
        <v>0</v>
      </c>
      <c r="E3328">
        <v>1</v>
      </c>
      <c r="F3328">
        <v>1</v>
      </c>
      <c r="G3328">
        <v>1</v>
      </c>
      <c r="H3328">
        <v>1</v>
      </c>
      <c r="I3328">
        <v>0</v>
      </c>
      <c r="J3328">
        <v>1</v>
      </c>
      <c r="K3328">
        <v>0</v>
      </c>
      <c r="L3328">
        <v>1</v>
      </c>
      <c r="M3328">
        <v>0</v>
      </c>
      <c r="N3328">
        <v>0</v>
      </c>
      <c r="O3328">
        <v>0</v>
      </c>
      <c r="P3328">
        <v>1</v>
      </c>
      <c r="Q3328">
        <v>0</v>
      </c>
      <c r="R3328">
        <v>1</v>
      </c>
    </row>
    <row r="3329" spans="1:18" x14ac:dyDescent="0.45">
      <c r="A3329">
        <v>0.336666666666666</v>
      </c>
      <c r="B3329">
        <f>SUMPRODUCT(D3329:R3329,$D$1:$R$1)+IF(C3329=1,-32767,0)</f>
        <v>29194</v>
      </c>
      <c r="C3329">
        <v>0</v>
      </c>
      <c r="D3329">
        <v>1</v>
      </c>
      <c r="E3329">
        <v>1</v>
      </c>
      <c r="F3329">
        <v>1</v>
      </c>
      <c r="G3329">
        <v>0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1</v>
      </c>
      <c r="P3329">
        <v>0</v>
      </c>
      <c r="Q3329">
        <v>1</v>
      </c>
      <c r="R3329">
        <v>0</v>
      </c>
    </row>
    <row r="3330" spans="1:18" x14ac:dyDescent="0.45">
      <c r="A3330">
        <v>0.33671201814058899</v>
      </c>
      <c r="B3330">
        <f>SUMPRODUCT(D3330:R3330,$D$1:$R$1)+IF(C3330=1,-32767,0)</f>
        <v>7474</v>
      </c>
      <c r="C3330">
        <v>0</v>
      </c>
      <c r="D3330">
        <v>0</v>
      </c>
      <c r="E3330">
        <v>0</v>
      </c>
      <c r="F3330">
        <v>1</v>
      </c>
      <c r="G3330">
        <v>1</v>
      </c>
      <c r="H3330">
        <v>1</v>
      </c>
      <c r="I3330">
        <v>0</v>
      </c>
      <c r="J3330">
        <v>1</v>
      </c>
      <c r="K3330">
        <v>0</v>
      </c>
      <c r="L3330">
        <v>0</v>
      </c>
      <c r="M3330">
        <v>1</v>
      </c>
      <c r="N3330">
        <v>1</v>
      </c>
      <c r="O3330">
        <v>0</v>
      </c>
      <c r="P3330">
        <v>0</v>
      </c>
      <c r="Q3330">
        <v>1</v>
      </c>
      <c r="R3330">
        <v>0</v>
      </c>
    </row>
    <row r="3331" spans="1:18" x14ac:dyDescent="0.45">
      <c r="A3331">
        <v>0.33675736961451203</v>
      </c>
      <c r="B3331">
        <f>SUMPRODUCT(D3331:R3331,$D$1:$R$1)+IF(C3331=1,-32767,0)</f>
        <v>24441</v>
      </c>
      <c r="C3331">
        <v>0</v>
      </c>
      <c r="D3331">
        <v>1</v>
      </c>
      <c r="E3331">
        <v>0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0</v>
      </c>
      <c r="L3331">
        <v>1</v>
      </c>
      <c r="M3331">
        <v>1</v>
      </c>
      <c r="N3331">
        <v>1</v>
      </c>
      <c r="O3331">
        <v>1</v>
      </c>
      <c r="P3331">
        <v>0</v>
      </c>
      <c r="Q3331">
        <v>0</v>
      </c>
      <c r="R3331">
        <v>1</v>
      </c>
    </row>
    <row r="3332" spans="1:18" x14ac:dyDescent="0.45">
      <c r="A3332">
        <v>0.33680272108843501</v>
      </c>
      <c r="B3332">
        <f>SUMPRODUCT(D3332:R3332,$D$1:$R$1)+IF(C3332=1,-32767,0)</f>
        <v>12777</v>
      </c>
      <c r="C3332">
        <v>0</v>
      </c>
      <c r="D3332">
        <v>0</v>
      </c>
      <c r="E3332">
        <v>1</v>
      </c>
      <c r="F3332">
        <v>1</v>
      </c>
      <c r="G3332">
        <v>0</v>
      </c>
      <c r="H3332">
        <v>0</v>
      </c>
      <c r="I3332">
        <v>0</v>
      </c>
      <c r="J3332">
        <v>1</v>
      </c>
      <c r="K3332">
        <v>1</v>
      </c>
      <c r="L3332">
        <v>1</v>
      </c>
      <c r="M3332">
        <v>1</v>
      </c>
      <c r="N3332">
        <v>0</v>
      </c>
      <c r="O3332">
        <v>1</v>
      </c>
      <c r="P3332">
        <v>0</v>
      </c>
      <c r="Q3332">
        <v>0</v>
      </c>
      <c r="R3332">
        <v>1</v>
      </c>
    </row>
    <row r="3333" spans="1:18" x14ac:dyDescent="0.45">
      <c r="A3333">
        <v>0.33684807256235799</v>
      </c>
      <c r="B3333">
        <f>SUMPRODUCT(D3333:R3333,$D$1:$R$1)+IF(C3333=1,-32767,0)</f>
        <v>31997</v>
      </c>
      <c r="C3333">
        <v>0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0</v>
      </c>
      <c r="J3333">
        <v>0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1</v>
      </c>
      <c r="Q3333">
        <v>0</v>
      </c>
      <c r="R3333">
        <v>1</v>
      </c>
    </row>
    <row r="3334" spans="1:18" x14ac:dyDescent="0.45">
      <c r="A3334">
        <v>0.33689342403628098</v>
      </c>
      <c r="B3334">
        <f>SUMPRODUCT(D3334:R3334,$D$1:$R$1)+IF(C3334=1,-32767,0)</f>
        <v>13151</v>
      </c>
      <c r="C3334">
        <v>0</v>
      </c>
      <c r="D3334">
        <v>0</v>
      </c>
      <c r="E3334">
        <v>1</v>
      </c>
      <c r="F3334">
        <v>1</v>
      </c>
      <c r="G3334">
        <v>0</v>
      </c>
      <c r="H3334">
        <v>0</v>
      </c>
      <c r="I3334">
        <v>1</v>
      </c>
      <c r="J3334">
        <v>1</v>
      </c>
      <c r="K3334">
        <v>0</v>
      </c>
      <c r="L3334">
        <v>1</v>
      </c>
      <c r="M3334">
        <v>0</v>
      </c>
      <c r="N3334">
        <v>1</v>
      </c>
      <c r="O3334">
        <v>1</v>
      </c>
      <c r="P3334">
        <v>1</v>
      </c>
      <c r="Q3334">
        <v>1</v>
      </c>
      <c r="R3334">
        <v>1</v>
      </c>
    </row>
    <row r="3335" spans="1:18" x14ac:dyDescent="0.45">
      <c r="A3335">
        <v>0.33693877551020401</v>
      </c>
      <c r="B3335">
        <f>SUMPRODUCT(D3335:R3335,$D$1:$R$1)+IF(C3335=1,-32767,0)</f>
        <v>22968</v>
      </c>
      <c r="C3335">
        <v>0</v>
      </c>
      <c r="D3335">
        <v>1</v>
      </c>
      <c r="E3335">
        <v>0</v>
      </c>
      <c r="F3335">
        <v>1</v>
      </c>
      <c r="G3335">
        <v>1</v>
      </c>
      <c r="H3335">
        <v>0</v>
      </c>
      <c r="I3335">
        <v>0</v>
      </c>
      <c r="J3335">
        <v>1</v>
      </c>
      <c r="K3335">
        <v>1</v>
      </c>
      <c r="L3335">
        <v>0</v>
      </c>
      <c r="M3335">
        <v>1</v>
      </c>
      <c r="N3335">
        <v>1</v>
      </c>
      <c r="O3335">
        <v>1</v>
      </c>
      <c r="P3335">
        <v>0</v>
      </c>
      <c r="Q3335">
        <v>0</v>
      </c>
      <c r="R3335">
        <v>0</v>
      </c>
    </row>
    <row r="3336" spans="1:18" x14ac:dyDescent="0.45">
      <c r="A3336">
        <v>0.336984126984127</v>
      </c>
      <c r="B3336">
        <f>SUMPRODUCT(D3336:R3336,$D$1:$R$1)+IF(C3336=1,-32767,0)</f>
        <v>8606</v>
      </c>
      <c r="C3336">
        <v>0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1</v>
      </c>
      <c r="K3336">
        <v>1</v>
      </c>
      <c r="L3336">
        <v>0</v>
      </c>
      <c r="M3336">
        <v>0</v>
      </c>
      <c r="N3336">
        <v>1</v>
      </c>
      <c r="O3336">
        <v>1</v>
      </c>
      <c r="P3336">
        <v>1</v>
      </c>
      <c r="Q3336">
        <v>1</v>
      </c>
      <c r="R3336">
        <v>0</v>
      </c>
    </row>
    <row r="3337" spans="1:18" x14ac:dyDescent="0.45">
      <c r="A3337">
        <v>0.33702947845804898</v>
      </c>
      <c r="B3337">
        <f>SUMPRODUCT(D3337:R3337,$D$1:$R$1)+IF(C3337=1,-32767,0)</f>
        <v>2862</v>
      </c>
      <c r="C3337">
        <v>0</v>
      </c>
      <c r="D3337">
        <v>0</v>
      </c>
      <c r="E3337">
        <v>0</v>
      </c>
      <c r="F3337">
        <v>0</v>
      </c>
      <c r="G3337">
        <v>1</v>
      </c>
      <c r="H3337">
        <v>0</v>
      </c>
      <c r="I3337">
        <v>1</v>
      </c>
      <c r="J3337">
        <v>1</v>
      </c>
      <c r="K3337">
        <v>0</v>
      </c>
      <c r="L3337">
        <v>0</v>
      </c>
      <c r="M3337">
        <v>1</v>
      </c>
      <c r="N3337">
        <v>0</v>
      </c>
      <c r="O3337">
        <v>1</v>
      </c>
      <c r="P3337">
        <v>1</v>
      </c>
      <c r="Q3337">
        <v>1</v>
      </c>
      <c r="R3337">
        <v>0</v>
      </c>
    </row>
    <row r="3338" spans="1:18" x14ac:dyDescent="0.45">
      <c r="A3338">
        <v>0.33707482993197202</v>
      </c>
      <c r="B3338">
        <f>SUMPRODUCT(D3338:R3338,$D$1:$R$1)+IF(C3338=1,-32767,0)</f>
        <v>17275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1</v>
      </c>
      <c r="J3338">
        <v>1</v>
      </c>
      <c r="K3338">
        <v>0</v>
      </c>
      <c r="L3338">
        <v>1</v>
      </c>
      <c r="M3338">
        <v>1</v>
      </c>
      <c r="N3338">
        <v>1</v>
      </c>
      <c r="O3338">
        <v>1</v>
      </c>
      <c r="P3338">
        <v>0</v>
      </c>
      <c r="Q3338">
        <v>1</v>
      </c>
      <c r="R3338">
        <v>1</v>
      </c>
    </row>
    <row r="3339" spans="1:18" x14ac:dyDescent="0.45">
      <c r="A3339">
        <v>0.337120181405895</v>
      </c>
      <c r="B3339">
        <f>SUMPRODUCT(D3339:R3339,$D$1:$R$1)+IF(C3339=1,-32767,0)</f>
        <v>30986</v>
      </c>
      <c r="C3339">
        <v>0</v>
      </c>
      <c r="D3339">
        <v>1</v>
      </c>
      <c r="E3339">
        <v>1</v>
      </c>
      <c r="F3339">
        <v>1</v>
      </c>
      <c r="G3339">
        <v>1</v>
      </c>
      <c r="H3339">
        <v>0</v>
      </c>
      <c r="I3339">
        <v>0</v>
      </c>
      <c r="J3339">
        <v>1</v>
      </c>
      <c r="K3339">
        <v>0</v>
      </c>
      <c r="L3339">
        <v>0</v>
      </c>
      <c r="M3339">
        <v>0</v>
      </c>
      <c r="N3339">
        <v>0</v>
      </c>
      <c r="O3339">
        <v>1</v>
      </c>
      <c r="P3339">
        <v>0</v>
      </c>
      <c r="Q3339">
        <v>1</v>
      </c>
      <c r="R3339">
        <v>0</v>
      </c>
    </row>
    <row r="3340" spans="1:18" x14ac:dyDescent="0.45">
      <c r="A3340">
        <v>0.33716553287981799</v>
      </c>
      <c r="B3340">
        <f>SUMPRODUCT(D3340:R3340,$D$1:$R$1)+IF(C3340=1,-32767,0)</f>
        <v>23629</v>
      </c>
      <c r="C3340">
        <v>0</v>
      </c>
      <c r="D3340">
        <v>1</v>
      </c>
      <c r="E3340">
        <v>0</v>
      </c>
      <c r="F3340">
        <v>1</v>
      </c>
      <c r="G3340">
        <v>1</v>
      </c>
      <c r="H3340">
        <v>1</v>
      </c>
      <c r="I3340">
        <v>0</v>
      </c>
      <c r="J3340">
        <v>0</v>
      </c>
      <c r="K3340">
        <v>0</v>
      </c>
      <c r="L3340">
        <v>1</v>
      </c>
      <c r="M3340">
        <v>0</v>
      </c>
      <c r="N3340">
        <v>0</v>
      </c>
      <c r="O3340">
        <v>1</v>
      </c>
      <c r="P3340">
        <v>1</v>
      </c>
      <c r="Q3340">
        <v>0</v>
      </c>
      <c r="R3340">
        <v>1</v>
      </c>
    </row>
    <row r="3341" spans="1:18" x14ac:dyDescent="0.45">
      <c r="A3341">
        <v>0.33721088435374102</v>
      </c>
      <c r="B3341">
        <f>SUMPRODUCT(D3341:R3341,$D$1:$R$1)+IF(C3341=1,-32767,0)</f>
        <v>31637</v>
      </c>
      <c r="C3341">
        <v>0</v>
      </c>
      <c r="D3341">
        <v>1</v>
      </c>
      <c r="E3341">
        <v>1</v>
      </c>
      <c r="F3341">
        <v>1</v>
      </c>
      <c r="G3341">
        <v>1</v>
      </c>
      <c r="H3341">
        <v>0</v>
      </c>
      <c r="I3341">
        <v>1</v>
      </c>
      <c r="J3341">
        <v>1</v>
      </c>
      <c r="K3341">
        <v>1</v>
      </c>
      <c r="L3341">
        <v>0</v>
      </c>
      <c r="M3341">
        <v>0</v>
      </c>
      <c r="N3341">
        <v>1</v>
      </c>
      <c r="O3341">
        <v>0</v>
      </c>
      <c r="P3341">
        <v>1</v>
      </c>
      <c r="Q3341">
        <v>0</v>
      </c>
      <c r="R3341">
        <v>1</v>
      </c>
    </row>
    <row r="3342" spans="1:18" x14ac:dyDescent="0.45">
      <c r="A3342">
        <v>0.33725623582766401</v>
      </c>
      <c r="B3342">
        <f>SUMPRODUCT(D3342:R3342,$D$1:$R$1)+IF(C3342=1,-32767,0)</f>
        <v>9446</v>
      </c>
      <c r="C3342">
        <v>0</v>
      </c>
      <c r="D3342">
        <v>0</v>
      </c>
      <c r="E3342">
        <v>1</v>
      </c>
      <c r="F3342">
        <v>0</v>
      </c>
      <c r="G3342">
        <v>0</v>
      </c>
      <c r="H3342">
        <v>1</v>
      </c>
      <c r="I3342">
        <v>0</v>
      </c>
      <c r="J3342">
        <v>0</v>
      </c>
      <c r="K3342">
        <v>1</v>
      </c>
      <c r="L3342">
        <v>1</v>
      </c>
      <c r="M3342">
        <v>1</v>
      </c>
      <c r="N3342">
        <v>0</v>
      </c>
      <c r="O3342">
        <v>0</v>
      </c>
      <c r="P3342">
        <v>1</v>
      </c>
      <c r="Q3342">
        <v>1</v>
      </c>
      <c r="R3342">
        <v>0</v>
      </c>
    </row>
    <row r="3343" spans="1:18" x14ac:dyDescent="0.45">
      <c r="A3343">
        <v>0.33730158730158699</v>
      </c>
      <c r="B3343">
        <f>SUMPRODUCT(D3343:R3343,$D$1:$R$1)+IF(C3343=1,-32767,0)</f>
        <v>12761</v>
      </c>
      <c r="C3343">
        <v>0</v>
      </c>
      <c r="D3343">
        <v>0</v>
      </c>
      <c r="E3343">
        <v>1</v>
      </c>
      <c r="F3343">
        <v>1</v>
      </c>
      <c r="G3343">
        <v>0</v>
      </c>
      <c r="H3343">
        <v>0</v>
      </c>
      <c r="I3343">
        <v>0</v>
      </c>
      <c r="J3343">
        <v>1</v>
      </c>
      <c r="K3343">
        <v>1</v>
      </c>
      <c r="L3343">
        <v>1</v>
      </c>
      <c r="M3343">
        <v>0</v>
      </c>
      <c r="N3343">
        <v>1</v>
      </c>
      <c r="O3343">
        <v>1</v>
      </c>
      <c r="P3343">
        <v>0</v>
      </c>
      <c r="Q3343">
        <v>0</v>
      </c>
      <c r="R3343">
        <v>1</v>
      </c>
    </row>
    <row r="3344" spans="1:18" x14ac:dyDescent="0.45">
      <c r="A3344">
        <v>0.33734693877550997</v>
      </c>
      <c r="B3344">
        <f>SUMPRODUCT(D3344:R3344,$D$1:$R$1)+IF(C3344=1,-32767,0)</f>
        <v>30304</v>
      </c>
      <c r="C3344">
        <v>0</v>
      </c>
      <c r="D3344">
        <v>1</v>
      </c>
      <c r="E3344">
        <v>1</v>
      </c>
      <c r="F3344">
        <v>1</v>
      </c>
      <c r="G3344">
        <v>0</v>
      </c>
      <c r="H3344">
        <v>1</v>
      </c>
      <c r="I3344">
        <v>1</v>
      </c>
      <c r="J3344">
        <v>0</v>
      </c>
      <c r="K3344">
        <v>0</v>
      </c>
      <c r="L3344">
        <v>1</v>
      </c>
      <c r="M3344">
        <v>1</v>
      </c>
      <c r="N3344">
        <v>0</v>
      </c>
      <c r="O3344">
        <v>0</v>
      </c>
      <c r="P3344">
        <v>0</v>
      </c>
      <c r="Q3344">
        <v>0</v>
      </c>
      <c r="R3344">
        <v>0</v>
      </c>
    </row>
    <row r="3345" spans="1:18" x14ac:dyDescent="0.45">
      <c r="A3345">
        <v>0.33739229024943301</v>
      </c>
      <c r="B3345">
        <f>SUMPRODUCT(D3345:R3345,$D$1:$R$1)+IF(C3345=1,-32767,0)</f>
        <v>8194</v>
      </c>
      <c r="C3345">
        <v>0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0</v>
      </c>
    </row>
    <row r="3346" spans="1:18" x14ac:dyDescent="0.45">
      <c r="A3346">
        <v>0.337437641723356</v>
      </c>
      <c r="B3346">
        <f>SUMPRODUCT(D3346:R3346,$D$1:$R$1)+IF(C3346=1,-32767,0)</f>
        <v>10390</v>
      </c>
      <c r="C3346">
        <v>0</v>
      </c>
      <c r="D3346">
        <v>0</v>
      </c>
      <c r="E3346">
        <v>1</v>
      </c>
      <c r="F3346">
        <v>0</v>
      </c>
      <c r="G3346">
        <v>1</v>
      </c>
      <c r="H3346">
        <v>0</v>
      </c>
      <c r="I3346">
        <v>0</v>
      </c>
      <c r="J3346">
        <v>0</v>
      </c>
      <c r="K3346">
        <v>1</v>
      </c>
      <c r="L3346">
        <v>0</v>
      </c>
      <c r="M3346">
        <v>0</v>
      </c>
      <c r="N3346">
        <v>1</v>
      </c>
      <c r="O3346">
        <v>0</v>
      </c>
      <c r="P3346">
        <v>1</v>
      </c>
      <c r="Q3346">
        <v>1</v>
      </c>
      <c r="R3346">
        <v>0</v>
      </c>
    </row>
    <row r="3347" spans="1:18" x14ac:dyDescent="0.45">
      <c r="A3347">
        <v>0.33748299319727798</v>
      </c>
      <c r="B3347">
        <f>SUMPRODUCT(D3347:R3347,$D$1:$R$1)+IF(C3347=1,-32767,0)</f>
        <v>27209</v>
      </c>
      <c r="C3347">
        <v>0</v>
      </c>
      <c r="D3347">
        <v>1</v>
      </c>
      <c r="E3347">
        <v>1</v>
      </c>
      <c r="F3347">
        <v>0</v>
      </c>
      <c r="G3347">
        <v>1</v>
      </c>
      <c r="H3347">
        <v>0</v>
      </c>
      <c r="I3347">
        <v>1</v>
      </c>
      <c r="J3347">
        <v>0</v>
      </c>
      <c r="K3347">
        <v>0</v>
      </c>
      <c r="L3347">
        <v>1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v>1</v>
      </c>
    </row>
    <row r="3348" spans="1:18" x14ac:dyDescent="0.45">
      <c r="A3348">
        <v>0.33752834467120102</v>
      </c>
      <c r="B3348">
        <f>SUMPRODUCT(D3348:R3348,$D$1:$R$1)+IF(C3348=1,-32767,0)</f>
        <v>8859</v>
      </c>
      <c r="C3348">
        <v>0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1</v>
      </c>
      <c r="J3348">
        <v>0</v>
      </c>
      <c r="K3348">
        <v>1</v>
      </c>
      <c r="L3348">
        <v>0</v>
      </c>
      <c r="M3348">
        <v>0</v>
      </c>
      <c r="N3348">
        <v>1</v>
      </c>
      <c r="O3348">
        <v>1</v>
      </c>
      <c r="P3348">
        <v>0</v>
      </c>
      <c r="Q3348">
        <v>1</v>
      </c>
      <c r="R3348">
        <v>1</v>
      </c>
    </row>
    <row r="3349" spans="1:18" x14ac:dyDescent="0.45">
      <c r="A3349">
        <v>0.337573696145124</v>
      </c>
      <c r="B3349">
        <f>SUMPRODUCT(D3349:R3349,$D$1:$R$1)+IF(C3349=1,-32767,0)</f>
        <v>27432</v>
      </c>
      <c r="C3349">
        <v>0</v>
      </c>
      <c r="D3349">
        <v>1</v>
      </c>
      <c r="E3349">
        <v>1</v>
      </c>
      <c r="F3349">
        <v>0</v>
      </c>
      <c r="G3349">
        <v>1</v>
      </c>
      <c r="H3349">
        <v>0</v>
      </c>
      <c r="I3349">
        <v>1</v>
      </c>
      <c r="J3349">
        <v>1</v>
      </c>
      <c r="K3349">
        <v>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0</v>
      </c>
      <c r="R3349">
        <v>0</v>
      </c>
    </row>
    <row r="3350" spans="1:18" x14ac:dyDescent="0.45">
      <c r="A3350">
        <v>0.33761904761904699</v>
      </c>
      <c r="B3350">
        <f>SUMPRODUCT(D3350:R3350,$D$1:$R$1)+IF(C3350=1,-32767,0)</f>
        <v>13674</v>
      </c>
      <c r="C3350">
        <v>0</v>
      </c>
      <c r="D3350">
        <v>0</v>
      </c>
      <c r="E3350">
        <v>1</v>
      </c>
      <c r="F3350">
        <v>1</v>
      </c>
      <c r="G3350">
        <v>0</v>
      </c>
      <c r="H3350">
        <v>1</v>
      </c>
      <c r="I3350">
        <v>0</v>
      </c>
      <c r="J3350">
        <v>1</v>
      </c>
      <c r="K3350">
        <v>0</v>
      </c>
      <c r="L3350">
        <v>1</v>
      </c>
      <c r="M3350">
        <v>1</v>
      </c>
      <c r="N3350">
        <v>0</v>
      </c>
      <c r="O3350">
        <v>1</v>
      </c>
      <c r="P3350">
        <v>0</v>
      </c>
      <c r="Q3350">
        <v>1</v>
      </c>
      <c r="R3350">
        <v>0</v>
      </c>
    </row>
    <row r="3351" spans="1:18" x14ac:dyDescent="0.45">
      <c r="A3351">
        <v>0.33766439909297002</v>
      </c>
      <c r="B3351">
        <f>SUMPRODUCT(D3351:R3351,$D$1:$R$1)+IF(C3351=1,-32767,0)</f>
        <v>27250</v>
      </c>
      <c r="C3351">
        <v>0</v>
      </c>
      <c r="D3351">
        <v>1</v>
      </c>
      <c r="E3351">
        <v>1</v>
      </c>
      <c r="F3351">
        <v>0</v>
      </c>
      <c r="G3351">
        <v>1</v>
      </c>
      <c r="H3351">
        <v>0</v>
      </c>
      <c r="I3351">
        <v>1</v>
      </c>
      <c r="J3351">
        <v>0</v>
      </c>
      <c r="K3351">
        <v>0</v>
      </c>
      <c r="L3351">
        <v>1</v>
      </c>
      <c r="M3351">
        <v>1</v>
      </c>
      <c r="N3351">
        <v>1</v>
      </c>
      <c r="O3351">
        <v>0</v>
      </c>
      <c r="P3351">
        <v>0</v>
      </c>
      <c r="Q3351">
        <v>1</v>
      </c>
      <c r="R3351">
        <v>0</v>
      </c>
    </row>
    <row r="3352" spans="1:18" x14ac:dyDescent="0.45">
      <c r="A3352">
        <v>0.33770975056689301</v>
      </c>
      <c r="B3352">
        <f>SUMPRODUCT(D3352:R3352,$D$1:$R$1)+IF(C3352=1,-32767,0)</f>
        <v>16760</v>
      </c>
      <c r="C3352">
        <v>0</v>
      </c>
      <c r="D3352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1</v>
      </c>
      <c r="K3352">
        <v>0</v>
      </c>
      <c r="L3352">
        <v>1</v>
      </c>
      <c r="M3352">
        <v>1</v>
      </c>
      <c r="N3352">
        <v>1</v>
      </c>
      <c r="O3352">
        <v>1</v>
      </c>
      <c r="P3352">
        <v>0</v>
      </c>
      <c r="Q3352">
        <v>0</v>
      </c>
      <c r="R3352">
        <v>0</v>
      </c>
    </row>
    <row r="3353" spans="1:18" x14ac:dyDescent="0.45">
      <c r="A3353">
        <v>0.33775510204081599</v>
      </c>
      <c r="B3353">
        <f>SUMPRODUCT(D3353:R3353,$D$1:$R$1)+IF(C3353=1,-32767,0)</f>
        <v>12793</v>
      </c>
      <c r="C3353">
        <v>0</v>
      </c>
      <c r="D3353">
        <v>0</v>
      </c>
      <c r="E3353">
        <v>1</v>
      </c>
      <c r="F3353">
        <v>1</v>
      </c>
      <c r="G3353">
        <v>0</v>
      </c>
      <c r="H3353">
        <v>0</v>
      </c>
      <c r="I3353">
        <v>0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0</v>
      </c>
      <c r="Q3353">
        <v>0</v>
      </c>
      <c r="R3353">
        <v>1</v>
      </c>
    </row>
    <row r="3354" spans="1:18" x14ac:dyDescent="0.45">
      <c r="A3354">
        <v>0.33780045351473897</v>
      </c>
      <c r="B3354">
        <f>SUMPRODUCT(D3354:R3354,$D$1:$R$1)+IF(C3354=1,-32767,0)</f>
        <v>19678</v>
      </c>
      <c r="C3354">
        <v>0</v>
      </c>
      <c r="D3354">
        <v>1</v>
      </c>
      <c r="E3354">
        <v>0</v>
      </c>
      <c r="F3354">
        <v>0</v>
      </c>
      <c r="G3354">
        <v>1</v>
      </c>
      <c r="H3354">
        <v>1</v>
      </c>
      <c r="I3354">
        <v>0</v>
      </c>
      <c r="J3354">
        <v>0</v>
      </c>
      <c r="K3354">
        <v>1</v>
      </c>
      <c r="L3354">
        <v>1</v>
      </c>
      <c r="M3354">
        <v>0</v>
      </c>
      <c r="N3354">
        <v>1</v>
      </c>
      <c r="O3354">
        <v>1</v>
      </c>
      <c r="P3354">
        <v>1</v>
      </c>
      <c r="Q3354">
        <v>1</v>
      </c>
      <c r="R3354">
        <v>0</v>
      </c>
    </row>
    <row r="3355" spans="1:18" x14ac:dyDescent="0.45">
      <c r="A3355">
        <v>0.33784580498866201</v>
      </c>
      <c r="B3355">
        <f>SUMPRODUCT(D3355:R3355,$D$1:$R$1)+IF(C3355=1,-32767,0)</f>
        <v>13133</v>
      </c>
      <c r="C3355">
        <v>0</v>
      </c>
      <c r="D3355">
        <v>0</v>
      </c>
      <c r="E3355">
        <v>1</v>
      </c>
      <c r="F3355">
        <v>1</v>
      </c>
      <c r="G3355">
        <v>0</v>
      </c>
      <c r="H3355">
        <v>0</v>
      </c>
      <c r="I3355">
        <v>1</v>
      </c>
      <c r="J3355">
        <v>1</v>
      </c>
      <c r="K3355">
        <v>0</v>
      </c>
      <c r="L3355">
        <v>1</v>
      </c>
      <c r="M3355">
        <v>0</v>
      </c>
      <c r="N3355">
        <v>0</v>
      </c>
      <c r="O3355">
        <v>1</v>
      </c>
      <c r="P3355">
        <v>1</v>
      </c>
      <c r="Q3355">
        <v>0</v>
      </c>
      <c r="R3355">
        <v>1</v>
      </c>
    </row>
    <row r="3356" spans="1:18" x14ac:dyDescent="0.45">
      <c r="A3356">
        <v>0.337891156462585</v>
      </c>
      <c r="B3356">
        <f>SUMPRODUCT(D3356:R3356,$D$1:$R$1)+IF(C3356=1,-32767,0)</f>
        <v>216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1</v>
      </c>
      <c r="M3356">
        <v>0</v>
      </c>
      <c r="N3356">
        <v>1</v>
      </c>
      <c r="O3356">
        <v>1</v>
      </c>
      <c r="P3356">
        <v>0</v>
      </c>
      <c r="Q3356">
        <v>0</v>
      </c>
      <c r="R3356">
        <v>0</v>
      </c>
    </row>
    <row r="3357" spans="1:18" x14ac:dyDescent="0.45">
      <c r="A3357">
        <v>0.33793650793650698</v>
      </c>
      <c r="B3357">
        <f>SUMPRODUCT(D3357:R3357,$D$1:$R$1)+IF(C3357=1,-32767,0)</f>
        <v>17847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1</v>
      </c>
      <c r="I3357">
        <v>0</v>
      </c>
      <c r="J3357">
        <v>1</v>
      </c>
      <c r="K3357">
        <v>1</v>
      </c>
      <c r="L3357">
        <v>0</v>
      </c>
      <c r="M3357">
        <v>1</v>
      </c>
      <c r="N3357">
        <v>1</v>
      </c>
      <c r="O3357">
        <v>0</v>
      </c>
      <c r="P3357">
        <v>1</v>
      </c>
      <c r="Q3357">
        <v>1</v>
      </c>
      <c r="R3357">
        <v>1</v>
      </c>
    </row>
    <row r="3358" spans="1:18" x14ac:dyDescent="0.45">
      <c r="A3358">
        <v>0.33798185941043002</v>
      </c>
      <c r="B3358">
        <f>SUMPRODUCT(D3358:R3358,$D$1:$R$1)+IF(C3358=1,-32767,0)</f>
        <v>4878</v>
      </c>
      <c r="C3358">
        <v>0</v>
      </c>
      <c r="D3358">
        <v>0</v>
      </c>
      <c r="E3358">
        <v>0</v>
      </c>
      <c r="F3358">
        <v>1</v>
      </c>
      <c r="G3358">
        <v>0</v>
      </c>
      <c r="H3358">
        <v>0</v>
      </c>
      <c r="I3358">
        <v>1</v>
      </c>
      <c r="J3358">
        <v>1</v>
      </c>
      <c r="K3358">
        <v>0</v>
      </c>
      <c r="L3358">
        <v>0</v>
      </c>
      <c r="M3358">
        <v>0</v>
      </c>
      <c r="N3358">
        <v>0</v>
      </c>
      <c r="O3358">
        <v>1</v>
      </c>
      <c r="P3358">
        <v>1</v>
      </c>
      <c r="Q3358">
        <v>1</v>
      </c>
      <c r="R3358">
        <v>0</v>
      </c>
    </row>
    <row r="3359" spans="1:18" x14ac:dyDescent="0.45">
      <c r="A3359">
        <v>0.338027210884353</v>
      </c>
      <c r="B3359">
        <f>SUMPRODUCT(D3359:R3359,$D$1:$R$1)+IF(C3359=1,-32767,0)</f>
        <v>4923</v>
      </c>
      <c r="C3359">
        <v>0</v>
      </c>
      <c r="D3359">
        <v>0</v>
      </c>
      <c r="E3359">
        <v>0</v>
      </c>
      <c r="F3359">
        <v>1</v>
      </c>
      <c r="G3359">
        <v>0</v>
      </c>
      <c r="H3359">
        <v>0</v>
      </c>
      <c r="I3359">
        <v>1</v>
      </c>
      <c r="J3359">
        <v>1</v>
      </c>
      <c r="K3359">
        <v>0</v>
      </c>
      <c r="L3359">
        <v>0</v>
      </c>
      <c r="M3359">
        <v>1</v>
      </c>
      <c r="N3359">
        <v>1</v>
      </c>
      <c r="O3359">
        <v>1</v>
      </c>
      <c r="P3359">
        <v>0</v>
      </c>
      <c r="Q3359">
        <v>1</v>
      </c>
      <c r="R3359">
        <v>1</v>
      </c>
    </row>
    <row r="3360" spans="1:18" x14ac:dyDescent="0.45">
      <c r="A3360">
        <v>0.33807256235827599</v>
      </c>
      <c r="B3360">
        <f>SUMPRODUCT(D3360:R3360,$D$1:$R$1)+IF(C3360=1,-32767,0)</f>
        <v>26600</v>
      </c>
      <c r="C3360">
        <v>0</v>
      </c>
      <c r="D3360">
        <v>1</v>
      </c>
      <c r="E3360">
        <v>1</v>
      </c>
      <c r="F3360">
        <v>0</v>
      </c>
      <c r="G3360">
        <v>0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0</v>
      </c>
      <c r="O3360">
        <v>1</v>
      </c>
      <c r="P3360">
        <v>0</v>
      </c>
      <c r="Q3360">
        <v>0</v>
      </c>
      <c r="R3360">
        <v>0</v>
      </c>
    </row>
    <row r="3361" spans="1:18" x14ac:dyDescent="0.45">
      <c r="A3361">
        <v>0.33811791383219902</v>
      </c>
      <c r="B3361">
        <f>SUMPRODUCT(D3361:R3361,$D$1:$R$1)+IF(C3361=1,-32767,0)</f>
        <v>15008</v>
      </c>
      <c r="C3361">
        <v>0</v>
      </c>
      <c r="D3361">
        <v>0</v>
      </c>
      <c r="E3361">
        <v>1</v>
      </c>
      <c r="F3361">
        <v>1</v>
      </c>
      <c r="G3361">
        <v>1</v>
      </c>
      <c r="H3361">
        <v>0</v>
      </c>
      <c r="I3361">
        <v>1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0</v>
      </c>
      <c r="R3361">
        <v>0</v>
      </c>
    </row>
    <row r="3362" spans="1:18" x14ac:dyDescent="0.45">
      <c r="A3362">
        <v>0.33816326530612201</v>
      </c>
      <c r="B3362">
        <f>SUMPRODUCT(D3362:R3362,$D$1:$R$1)+IF(C3362=1,-32767,0)</f>
        <v>3785</v>
      </c>
      <c r="C3362">
        <v>0</v>
      </c>
      <c r="D3362">
        <v>0</v>
      </c>
      <c r="E3362">
        <v>0</v>
      </c>
      <c r="F3362">
        <v>0</v>
      </c>
      <c r="G3362">
        <v>1</v>
      </c>
      <c r="H3362">
        <v>1</v>
      </c>
      <c r="I3362">
        <v>1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1</v>
      </c>
      <c r="P3362">
        <v>0</v>
      </c>
      <c r="Q3362">
        <v>0</v>
      </c>
      <c r="R3362">
        <v>1</v>
      </c>
    </row>
    <row r="3363" spans="1:18" x14ac:dyDescent="0.45">
      <c r="A3363">
        <v>0.33820861678004499</v>
      </c>
      <c r="B3363">
        <f>SUMPRODUCT(D3363:R3363,$D$1:$R$1)+IF(C3363=1,-32767,0)</f>
        <v>9144</v>
      </c>
      <c r="C3363">
        <v>0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1</v>
      </c>
      <c r="J3363">
        <v>1</v>
      </c>
      <c r="K3363">
        <v>1</v>
      </c>
      <c r="L3363">
        <v>0</v>
      </c>
      <c r="M3363">
        <v>1</v>
      </c>
      <c r="N3363">
        <v>1</v>
      </c>
      <c r="O3363">
        <v>1</v>
      </c>
      <c r="P3363">
        <v>0</v>
      </c>
      <c r="Q3363">
        <v>0</v>
      </c>
      <c r="R3363">
        <v>0</v>
      </c>
    </row>
    <row r="3364" spans="1:18" x14ac:dyDescent="0.45">
      <c r="A3364">
        <v>0.33825396825396797</v>
      </c>
      <c r="B3364">
        <f>SUMPRODUCT(D3364:R3364,$D$1:$R$1)+IF(C3364=1,-32767,0)</f>
        <v>9967</v>
      </c>
      <c r="C3364">
        <v>0</v>
      </c>
      <c r="D3364">
        <v>0</v>
      </c>
      <c r="E3364">
        <v>1</v>
      </c>
      <c r="F3364">
        <v>0</v>
      </c>
      <c r="G3364">
        <v>0</v>
      </c>
      <c r="H3364">
        <v>1</v>
      </c>
      <c r="I3364">
        <v>1</v>
      </c>
      <c r="J3364">
        <v>0</v>
      </c>
      <c r="K3364">
        <v>1</v>
      </c>
      <c r="L3364">
        <v>1</v>
      </c>
      <c r="M3364">
        <v>1</v>
      </c>
      <c r="N3364">
        <v>0</v>
      </c>
      <c r="O3364">
        <v>1</v>
      </c>
      <c r="P3364">
        <v>1</v>
      </c>
      <c r="Q3364">
        <v>1</v>
      </c>
      <c r="R3364">
        <v>1</v>
      </c>
    </row>
    <row r="3365" spans="1:18" x14ac:dyDescent="0.45">
      <c r="A3365">
        <v>0.33829931972789101</v>
      </c>
      <c r="B3365">
        <f>SUMPRODUCT(D3365:R3365,$D$1:$R$1)+IF(C3365=1,-32767,0)</f>
        <v>26427</v>
      </c>
      <c r="C3365">
        <v>0</v>
      </c>
      <c r="D3365">
        <v>1</v>
      </c>
      <c r="E3365">
        <v>1</v>
      </c>
      <c r="F3365">
        <v>0</v>
      </c>
      <c r="G3365">
        <v>0</v>
      </c>
      <c r="H3365">
        <v>1</v>
      </c>
      <c r="I3365">
        <v>1</v>
      </c>
      <c r="J3365">
        <v>1</v>
      </c>
      <c r="K3365">
        <v>0</v>
      </c>
      <c r="L3365">
        <v>0</v>
      </c>
      <c r="M3365">
        <v>1</v>
      </c>
      <c r="N3365">
        <v>1</v>
      </c>
      <c r="O3365">
        <v>1</v>
      </c>
      <c r="P3365">
        <v>0</v>
      </c>
      <c r="Q3365">
        <v>1</v>
      </c>
      <c r="R3365">
        <v>1</v>
      </c>
    </row>
    <row r="3366" spans="1:18" x14ac:dyDescent="0.45">
      <c r="A3366">
        <v>0.338344671201814</v>
      </c>
      <c r="B3366">
        <f>SUMPRODUCT(D3366:R3366,$D$1:$R$1)+IF(C3366=1,-32767,0)</f>
        <v>28910</v>
      </c>
      <c r="C3366">
        <v>0</v>
      </c>
      <c r="D3366">
        <v>1</v>
      </c>
      <c r="E3366">
        <v>1</v>
      </c>
      <c r="F3366">
        <v>1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1</v>
      </c>
      <c r="M3366">
        <v>1</v>
      </c>
      <c r="N3366">
        <v>0</v>
      </c>
      <c r="O3366">
        <v>1</v>
      </c>
      <c r="P3366">
        <v>1</v>
      </c>
      <c r="Q3366">
        <v>1</v>
      </c>
      <c r="R3366">
        <v>0</v>
      </c>
    </row>
    <row r="3367" spans="1:18" x14ac:dyDescent="0.45">
      <c r="A3367">
        <v>0.33839002267573698</v>
      </c>
      <c r="B3367">
        <f>SUMPRODUCT(D3367:R3367,$D$1:$R$1)+IF(C3367=1,-32767,0)</f>
        <v>14315</v>
      </c>
      <c r="C3367">
        <v>0</v>
      </c>
      <c r="D3367">
        <v>0</v>
      </c>
      <c r="E3367">
        <v>1</v>
      </c>
      <c r="F3367">
        <v>1</v>
      </c>
      <c r="G3367">
        <v>0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0</v>
      </c>
      <c r="O3367">
        <v>1</v>
      </c>
      <c r="P3367">
        <v>0</v>
      </c>
      <c r="Q3367">
        <v>1</v>
      </c>
      <c r="R3367">
        <v>1</v>
      </c>
    </row>
    <row r="3368" spans="1:18" x14ac:dyDescent="0.45">
      <c r="A3368">
        <v>0.33843537414965902</v>
      </c>
      <c r="B3368">
        <f>SUMPRODUCT(D3368:R3368,$D$1:$R$1)+IF(C3368=1,-32767,0)</f>
        <v>27742</v>
      </c>
      <c r="C3368">
        <v>0</v>
      </c>
      <c r="D3368">
        <v>1</v>
      </c>
      <c r="E3368">
        <v>1</v>
      </c>
      <c r="F3368">
        <v>0</v>
      </c>
      <c r="G3368">
        <v>1</v>
      </c>
      <c r="H3368">
        <v>1</v>
      </c>
      <c r="I3368">
        <v>0</v>
      </c>
      <c r="J3368">
        <v>0</v>
      </c>
      <c r="K3368">
        <v>0</v>
      </c>
      <c r="L3368">
        <v>1</v>
      </c>
      <c r="M3368">
        <v>0</v>
      </c>
      <c r="N3368">
        <v>1</v>
      </c>
      <c r="O3368">
        <v>1</v>
      </c>
      <c r="P3368">
        <v>1</v>
      </c>
      <c r="Q3368">
        <v>1</v>
      </c>
      <c r="R3368">
        <v>0</v>
      </c>
    </row>
    <row r="3369" spans="1:18" x14ac:dyDescent="0.45">
      <c r="A3369">
        <v>0.338480725623582</v>
      </c>
      <c r="B3369">
        <f>SUMPRODUCT(D3369:R3369,$D$1:$R$1)+IF(C3369=1,-32767,0)</f>
        <v>14991</v>
      </c>
      <c r="C3369">
        <v>0</v>
      </c>
      <c r="D3369">
        <v>0</v>
      </c>
      <c r="E3369">
        <v>1</v>
      </c>
      <c r="F3369">
        <v>1</v>
      </c>
      <c r="G3369">
        <v>1</v>
      </c>
      <c r="H3369">
        <v>0</v>
      </c>
      <c r="I3369">
        <v>1</v>
      </c>
      <c r="J3369">
        <v>0</v>
      </c>
      <c r="K3369">
        <v>1</v>
      </c>
      <c r="L3369">
        <v>0</v>
      </c>
      <c r="M3369">
        <v>0</v>
      </c>
      <c r="N3369">
        <v>0</v>
      </c>
      <c r="O3369">
        <v>1</v>
      </c>
      <c r="P3369">
        <v>1</v>
      </c>
      <c r="Q3369">
        <v>1</v>
      </c>
      <c r="R3369">
        <v>1</v>
      </c>
    </row>
    <row r="3370" spans="1:18" x14ac:dyDescent="0.45">
      <c r="A3370">
        <v>0.33852607709750498</v>
      </c>
      <c r="B3370">
        <f>SUMPRODUCT(D3370:R3370,$D$1:$R$1)+IF(C3370=1,-32767,0)</f>
        <v>20089</v>
      </c>
      <c r="C3370">
        <v>0</v>
      </c>
      <c r="D3370">
        <v>1</v>
      </c>
      <c r="E3370">
        <v>0</v>
      </c>
      <c r="F3370">
        <v>0</v>
      </c>
      <c r="G3370">
        <v>1</v>
      </c>
      <c r="H3370">
        <v>1</v>
      </c>
      <c r="I3370">
        <v>1</v>
      </c>
      <c r="J3370">
        <v>0</v>
      </c>
      <c r="K3370">
        <v>0</v>
      </c>
      <c r="L3370">
        <v>1</v>
      </c>
      <c r="M3370">
        <v>1</v>
      </c>
      <c r="N3370">
        <v>1</v>
      </c>
      <c r="O3370">
        <v>1</v>
      </c>
      <c r="P3370">
        <v>0</v>
      </c>
      <c r="Q3370">
        <v>0</v>
      </c>
      <c r="R3370">
        <v>1</v>
      </c>
    </row>
    <row r="3371" spans="1:18" x14ac:dyDescent="0.45">
      <c r="A3371">
        <v>0.33857142857142802</v>
      </c>
      <c r="B3371">
        <f>SUMPRODUCT(D3371:R3371,$D$1:$R$1)+IF(C3371=1,-32767,0)</f>
        <v>15249</v>
      </c>
      <c r="C3371">
        <v>0</v>
      </c>
      <c r="D3371">
        <v>0</v>
      </c>
      <c r="E3371">
        <v>1</v>
      </c>
      <c r="F3371">
        <v>1</v>
      </c>
      <c r="G3371">
        <v>1</v>
      </c>
      <c r="H3371">
        <v>0</v>
      </c>
      <c r="I3371">
        <v>1</v>
      </c>
      <c r="J3371">
        <v>1</v>
      </c>
      <c r="K3371">
        <v>1</v>
      </c>
      <c r="L3371">
        <v>0</v>
      </c>
      <c r="M3371">
        <v>0</v>
      </c>
      <c r="N3371">
        <v>1</v>
      </c>
      <c r="O3371">
        <v>0</v>
      </c>
      <c r="P3371">
        <v>0</v>
      </c>
      <c r="Q3371">
        <v>0</v>
      </c>
      <c r="R3371">
        <v>1</v>
      </c>
    </row>
    <row r="3372" spans="1:18" x14ac:dyDescent="0.45">
      <c r="A3372">
        <v>0.33861678004535101</v>
      </c>
      <c r="B3372">
        <f>SUMPRODUCT(D3372:R3372,$D$1:$R$1)+IF(C3372=1,-32767,0)</f>
        <v>17632</v>
      </c>
      <c r="C3372">
        <v>0</v>
      </c>
      <c r="D3372">
        <v>1</v>
      </c>
      <c r="E3372">
        <v>0</v>
      </c>
      <c r="F3372">
        <v>0</v>
      </c>
      <c r="G3372">
        <v>0</v>
      </c>
      <c r="H3372">
        <v>1</v>
      </c>
      <c r="I3372">
        <v>0</v>
      </c>
      <c r="J3372">
        <v>0</v>
      </c>
      <c r="K3372">
        <v>1</v>
      </c>
      <c r="L3372">
        <v>1</v>
      </c>
      <c r="M3372">
        <v>1</v>
      </c>
      <c r="N3372">
        <v>0</v>
      </c>
      <c r="O3372">
        <v>0</v>
      </c>
      <c r="P3372">
        <v>0</v>
      </c>
      <c r="Q3372">
        <v>0</v>
      </c>
      <c r="R3372">
        <v>0</v>
      </c>
    </row>
    <row r="3373" spans="1:18" x14ac:dyDescent="0.45">
      <c r="A3373">
        <v>0.33866213151927399</v>
      </c>
      <c r="B3373">
        <f>SUMPRODUCT(D3373:R3373,$D$1:$R$1)+IF(C3373=1,-32767,0)</f>
        <v>10039</v>
      </c>
      <c r="C3373">
        <v>0</v>
      </c>
      <c r="D3373">
        <v>0</v>
      </c>
      <c r="E3373">
        <v>1</v>
      </c>
      <c r="F3373">
        <v>0</v>
      </c>
      <c r="G3373">
        <v>0</v>
      </c>
      <c r="H3373">
        <v>1</v>
      </c>
      <c r="I3373">
        <v>1</v>
      </c>
      <c r="J3373">
        <v>1</v>
      </c>
      <c r="K3373">
        <v>0</v>
      </c>
      <c r="L3373">
        <v>0</v>
      </c>
      <c r="M3373">
        <v>1</v>
      </c>
      <c r="N3373">
        <v>1</v>
      </c>
      <c r="O3373">
        <v>0</v>
      </c>
      <c r="P3373">
        <v>1</v>
      </c>
      <c r="Q3373">
        <v>1</v>
      </c>
      <c r="R3373">
        <v>1</v>
      </c>
    </row>
    <row r="3374" spans="1:18" x14ac:dyDescent="0.45">
      <c r="A3374">
        <v>0.33870748299319697</v>
      </c>
      <c r="B3374">
        <f>SUMPRODUCT(D3374:R3374,$D$1:$R$1)+IF(C3374=1,-32767,0)</f>
        <v>32653</v>
      </c>
      <c r="C3374">
        <v>0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0</v>
      </c>
      <c r="M3374">
        <v>0</v>
      </c>
      <c r="N3374">
        <v>0</v>
      </c>
      <c r="O3374">
        <v>1</v>
      </c>
      <c r="P3374">
        <v>1</v>
      </c>
      <c r="Q3374">
        <v>0</v>
      </c>
      <c r="R3374">
        <v>1</v>
      </c>
    </row>
    <row r="3375" spans="1:18" x14ac:dyDescent="0.45">
      <c r="A3375">
        <v>0.33875283446712001</v>
      </c>
      <c r="B3375">
        <f>SUMPRODUCT(D3375:R3375,$D$1:$R$1)+IF(C3375=1,-32767,0)</f>
        <v>19307</v>
      </c>
      <c r="C3375">
        <v>0</v>
      </c>
      <c r="D3375">
        <v>1</v>
      </c>
      <c r="E3375">
        <v>0</v>
      </c>
      <c r="F3375">
        <v>0</v>
      </c>
      <c r="G3375">
        <v>1</v>
      </c>
      <c r="H3375">
        <v>0</v>
      </c>
      <c r="I3375">
        <v>1</v>
      </c>
      <c r="J3375">
        <v>1</v>
      </c>
      <c r="K3375">
        <v>0</v>
      </c>
      <c r="L3375">
        <v>1</v>
      </c>
      <c r="M3375">
        <v>1</v>
      </c>
      <c r="N3375">
        <v>0</v>
      </c>
      <c r="O3375">
        <v>1</v>
      </c>
      <c r="P3375">
        <v>0</v>
      </c>
      <c r="Q3375">
        <v>1</v>
      </c>
      <c r="R3375">
        <v>1</v>
      </c>
    </row>
    <row r="3376" spans="1:18" x14ac:dyDescent="0.45">
      <c r="A3376">
        <v>0.338798185941043</v>
      </c>
      <c r="B3376">
        <f>SUMPRODUCT(D3376:R3376,$D$1:$R$1)+IF(C3376=1,-32767,0)</f>
        <v>19778</v>
      </c>
      <c r="C3376">
        <v>0</v>
      </c>
      <c r="D3376">
        <v>1</v>
      </c>
      <c r="E3376">
        <v>0</v>
      </c>
      <c r="F3376">
        <v>0</v>
      </c>
      <c r="G3376">
        <v>1</v>
      </c>
      <c r="H3376">
        <v>1</v>
      </c>
      <c r="I3376">
        <v>0</v>
      </c>
      <c r="J3376">
        <v>1</v>
      </c>
      <c r="K3376">
        <v>0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0</v>
      </c>
    </row>
    <row r="3377" spans="1:18" x14ac:dyDescent="0.45">
      <c r="A3377">
        <v>0.33884353741496598</v>
      </c>
      <c r="B3377">
        <f>SUMPRODUCT(D3377:R3377,$D$1:$R$1)+IF(C3377=1,-32767,0)</f>
        <v>12750</v>
      </c>
      <c r="C3377">
        <v>0</v>
      </c>
      <c r="D3377">
        <v>0</v>
      </c>
      <c r="E3377">
        <v>1</v>
      </c>
      <c r="F3377">
        <v>1</v>
      </c>
      <c r="G3377">
        <v>0</v>
      </c>
      <c r="H3377">
        <v>0</v>
      </c>
      <c r="I3377">
        <v>0</v>
      </c>
      <c r="J3377">
        <v>1</v>
      </c>
      <c r="K3377">
        <v>1</v>
      </c>
      <c r="L3377">
        <v>1</v>
      </c>
      <c r="M3377">
        <v>0</v>
      </c>
      <c r="N3377">
        <v>0</v>
      </c>
      <c r="O3377">
        <v>1</v>
      </c>
      <c r="P3377">
        <v>1</v>
      </c>
      <c r="Q3377">
        <v>1</v>
      </c>
      <c r="R3377">
        <v>0</v>
      </c>
    </row>
    <row r="3378" spans="1:18" x14ac:dyDescent="0.45">
      <c r="A3378">
        <v>0.33888888888888802</v>
      </c>
      <c r="B3378">
        <f>SUMPRODUCT(D3378:R3378,$D$1:$R$1)+IF(C3378=1,-32767,0)</f>
        <v>3083</v>
      </c>
      <c r="C3378">
        <v>0</v>
      </c>
      <c r="D3378">
        <v>0</v>
      </c>
      <c r="E3378">
        <v>0</v>
      </c>
      <c r="F3378">
        <v>0</v>
      </c>
      <c r="G3378">
        <v>1</v>
      </c>
      <c r="H3378">
        <v>1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1</v>
      </c>
      <c r="P3378">
        <v>0</v>
      </c>
      <c r="Q3378">
        <v>1</v>
      </c>
      <c r="R3378">
        <v>1</v>
      </c>
    </row>
    <row r="3379" spans="1:18" x14ac:dyDescent="0.45">
      <c r="A3379">
        <v>0.338934240362811</v>
      </c>
      <c r="B3379">
        <f>SUMPRODUCT(D3379:R3379,$D$1:$R$1)+IF(C3379=1,-32767,0)</f>
        <v>8935</v>
      </c>
      <c r="C3379">
        <v>0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1</v>
      </c>
      <c r="L3379">
        <v>1</v>
      </c>
      <c r="M3379">
        <v>1</v>
      </c>
      <c r="N3379">
        <v>0</v>
      </c>
      <c r="O3379">
        <v>0</v>
      </c>
      <c r="P3379">
        <v>1</v>
      </c>
      <c r="Q3379">
        <v>1</v>
      </c>
      <c r="R3379">
        <v>1</v>
      </c>
    </row>
    <row r="3380" spans="1:18" x14ac:dyDescent="0.45">
      <c r="A3380">
        <v>0.33897959183673398</v>
      </c>
      <c r="B3380">
        <f>SUMPRODUCT(D3380:R3380,$D$1:$R$1)+IF(C3380=1,-32767,0)</f>
        <v>21170</v>
      </c>
      <c r="C3380">
        <v>0</v>
      </c>
      <c r="D3380">
        <v>1</v>
      </c>
      <c r="E3380">
        <v>0</v>
      </c>
      <c r="F3380">
        <v>1</v>
      </c>
      <c r="G3380">
        <v>0</v>
      </c>
      <c r="H3380">
        <v>0</v>
      </c>
      <c r="I3380">
        <v>1</v>
      </c>
      <c r="J3380">
        <v>0</v>
      </c>
      <c r="K3380">
        <v>1</v>
      </c>
      <c r="L3380">
        <v>0</v>
      </c>
      <c r="M3380">
        <v>1</v>
      </c>
      <c r="N3380">
        <v>1</v>
      </c>
      <c r="O3380">
        <v>0</v>
      </c>
      <c r="P3380">
        <v>0</v>
      </c>
      <c r="Q3380">
        <v>1</v>
      </c>
      <c r="R3380">
        <v>0</v>
      </c>
    </row>
    <row r="3381" spans="1:18" x14ac:dyDescent="0.45">
      <c r="A3381">
        <v>0.33902494331065702</v>
      </c>
      <c r="B3381">
        <f>SUMPRODUCT(D3381:R3381,$D$1:$R$1)+IF(C3381=1,-32767,0)</f>
        <v>12202</v>
      </c>
      <c r="C3381">
        <v>0</v>
      </c>
      <c r="D3381">
        <v>0</v>
      </c>
      <c r="E3381">
        <v>1</v>
      </c>
      <c r="F3381">
        <v>0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0</v>
      </c>
      <c r="M3381">
        <v>1</v>
      </c>
      <c r="N3381">
        <v>0</v>
      </c>
      <c r="O3381">
        <v>1</v>
      </c>
      <c r="P3381">
        <v>0</v>
      </c>
      <c r="Q3381">
        <v>1</v>
      </c>
      <c r="R3381">
        <v>0</v>
      </c>
    </row>
    <row r="3382" spans="1:18" x14ac:dyDescent="0.45">
      <c r="A3382">
        <v>0.33907029478458001</v>
      </c>
      <c r="B3382">
        <f>SUMPRODUCT(D3382:R3382,$D$1:$R$1)+IF(C3382=1,-32767,0)</f>
        <v>9450</v>
      </c>
      <c r="C3382">
        <v>0</v>
      </c>
      <c r="D3382">
        <v>0</v>
      </c>
      <c r="E3382">
        <v>1</v>
      </c>
      <c r="F3382">
        <v>0</v>
      </c>
      <c r="G3382">
        <v>0</v>
      </c>
      <c r="H3382">
        <v>1</v>
      </c>
      <c r="I3382">
        <v>0</v>
      </c>
      <c r="J3382">
        <v>0</v>
      </c>
      <c r="K3382">
        <v>1</v>
      </c>
      <c r="L3382">
        <v>1</v>
      </c>
      <c r="M3382">
        <v>1</v>
      </c>
      <c r="N3382">
        <v>0</v>
      </c>
      <c r="O3382">
        <v>1</v>
      </c>
      <c r="P3382">
        <v>0</v>
      </c>
      <c r="Q3382">
        <v>1</v>
      </c>
      <c r="R3382">
        <v>0</v>
      </c>
    </row>
    <row r="3383" spans="1:18" x14ac:dyDescent="0.45">
      <c r="A3383">
        <v>0.33911564625850299</v>
      </c>
      <c r="B3383">
        <f>SUMPRODUCT(D3383:R3383,$D$1:$R$1)+IF(C3383=1,-32767,0)</f>
        <v>17938</v>
      </c>
      <c r="C3383">
        <v>0</v>
      </c>
      <c r="D3383">
        <v>1</v>
      </c>
      <c r="E3383">
        <v>0</v>
      </c>
      <c r="F3383">
        <v>0</v>
      </c>
      <c r="G3383">
        <v>0</v>
      </c>
      <c r="H3383">
        <v>1</v>
      </c>
      <c r="I3383">
        <v>1</v>
      </c>
      <c r="J3383">
        <v>0</v>
      </c>
      <c r="K3383">
        <v>0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1</v>
      </c>
      <c r="R3383">
        <v>0</v>
      </c>
    </row>
    <row r="3384" spans="1:18" x14ac:dyDescent="0.45">
      <c r="A3384">
        <v>0.33916099773242597</v>
      </c>
      <c r="B3384">
        <f>SUMPRODUCT(D3384:R3384,$D$1:$R$1)+IF(C3384=1,-32767,0)</f>
        <v>2156</v>
      </c>
      <c r="C3384">
        <v>0</v>
      </c>
      <c r="D3384">
        <v>0</v>
      </c>
      <c r="E3384">
        <v>0</v>
      </c>
      <c r="F3384">
        <v>0</v>
      </c>
      <c r="G3384">
        <v>1</v>
      </c>
      <c r="H3384">
        <v>0</v>
      </c>
      <c r="I3384">
        <v>0</v>
      </c>
      <c r="J3384">
        <v>0</v>
      </c>
      <c r="K3384">
        <v>0</v>
      </c>
      <c r="L3384">
        <v>1</v>
      </c>
      <c r="M3384">
        <v>1</v>
      </c>
      <c r="N3384">
        <v>0</v>
      </c>
      <c r="O3384">
        <v>1</v>
      </c>
      <c r="P3384">
        <v>1</v>
      </c>
      <c r="Q3384">
        <v>0</v>
      </c>
      <c r="R3384">
        <v>0</v>
      </c>
    </row>
    <row r="3385" spans="1:18" x14ac:dyDescent="0.45">
      <c r="A3385">
        <v>0.33920634920634901</v>
      </c>
      <c r="B3385">
        <f>SUMPRODUCT(D3385:R3385,$D$1:$R$1)+IF(C3385=1,-32767,0)</f>
        <v>8129</v>
      </c>
      <c r="C3385">
        <v>0</v>
      </c>
      <c r="D3385">
        <v>0</v>
      </c>
      <c r="E3385">
        <v>0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1</v>
      </c>
    </row>
    <row r="3386" spans="1:18" x14ac:dyDescent="0.45">
      <c r="A3386">
        <v>0.33925170068027199</v>
      </c>
      <c r="B3386">
        <f>SUMPRODUCT(D3386:R3386,$D$1:$R$1)+IF(C3386=1,-32767,0)</f>
        <v>26453</v>
      </c>
      <c r="C3386">
        <v>0</v>
      </c>
      <c r="D3386">
        <v>1</v>
      </c>
      <c r="E3386">
        <v>1</v>
      </c>
      <c r="F3386">
        <v>0</v>
      </c>
      <c r="G3386">
        <v>0</v>
      </c>
      <c r="H3386">
        <v>1</v>
      </c>
      <c r="I3386">
        <v>1</v>
      </c>
      <c r="J3386">
        <v>1</v>
      </c>
      <c r="K3386">
        <v>0</v>
      </c>
      <c r="L3386">
        <v>1</v>
      </c>
      <c r="M3386">
        <v>0</v>
      </c>
      <c r="N3386">
        <v>1</v>
      </c>
      <c r="O3386">
        <v>0</v>
      </c>
      <c r="P3386">
        <v>1</v>
      </c>
      <c r="Q3386">
        <v>0</v>
      </c>
      <c r="R3386">
        <v>1</v>
      </c>
    </row>
    <row r="3387" spans="1:18" x14ac:dyDescent="0.45">
      <c r="A3387">
        <v>0.33929705215419498</v>
      </c>
      <c r="B3387">
        <f>SUMPRODUCT(D3387:R3387,$D$1:$R$1)+IF(C3387=1,-32767,0)</f>
        <v>2477</v>
      </c>
      <c r="C3387">
        <v>0</v>
      </c>
      <c r="D3387">
        <v>0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v>1</v>
      </c>
      <c r="K3387">
        <v>1</v>
      </c>
      <c r="L3387">
        <v>0</v>
      </c>
      <c r="M3387">
        <v>1</v>
      </c>
      <c r="N3387">
        <v>0</v>
      </c>
      <c r="O3387">
        <v>1</v>
      </c>
      <c r="P3387">
        <v>1</v>
      </c>
      <c r="Q3387">
        <v>0</v>
      </c>
      <c r="R3387">
        <v>1</v>
      </c>
    </row>
    <row r="3388" spans="1:18" x14ac:dyDescent="0.45">
      <c r="A3388">
        <v>0.33934240362811702</v>
      </c>
      <c r="B3388">
        <f>SUMPRODUCT(D3388:R3388,$D$1:$R$1)+IF(C3388=1,-32767,0)</f>
        <v>13921</v>
      </c>
      <c r="C3388">
        <v>0</v>
      </c>
      <c r="D3388">
        <v>0</v>
      </c>
      <c r="E3388">
        <v>1</v>
      </c>
      <c r="F3388">
        <v>1</v>
      </c>
      <c r="G3388">
        <v>0</v>
      </c>
      <c r="H3388">
        <v>1</v>
      </c>
      <c r="I3388">
        <v>1</v>
      </c>
      <c r="J3388">
        <v>0</v>
      </c>
      <c r="K3388">
        <v>0</v>
      </c>
      <c r="L3388">
        <v>1</v>
      </c>
      <c r="M3388">
        <v>1</v>
      </c>
      <c r="N3388">
        <v>0</v>
      </c>
      <c r="O3388">
        <v>0</v>
      </c>
      <c r="P3388">
        <v>0</v>
      </c>
      <c r="Q3388">
        <v>0</v>
      </c>
      <c r="R3388">
        <v>1</v>
      </c>
    </row>
    <row r="3389" spans="1:18" x14ac:dyDescent="0.45">
      <c r="A3389">
        <v>0.33938775510204</v>
      </c>
      <c r="B3389">
        <f>SUMPRODUCT(D3389:R3389,$D$1:$R$1)+IF(C3389=1,-32767,0)</f>
        <v>13461</v>
      </c>
      <c r="C3389">
        <v>0</v>
      </c>
      <c r="D3389">
        <v>0</v>
      </c>
      <c r="E3389">
        <v>1</v>
      </c>
      <c r="F3389">
        <v>1</v>
      </c>
      <c r="G3389">
        <v>0</v>
      </c>
      <c r="H3389">
        <v>1</v>
      </c>
      <c r="I3389">
        <v>0</v>
      </c>
      <c r="J3389">
        <v>0</v>
      </c>
      <c r="K3389">
        <v>1</v>
      </c>
      <c r="L3389">
        <v>0</v>
      </c>
      <c r="M3389">
        <v>0</v>
      </c>
      <c r="N3389">
        <v>1</v>
      </c>
      <c r="O3389">
        <v>0</v>
      </c>
      <c r="P3389">
        <v>1</v>
      </c>
      <c r="Q3389">
        <v>0</v>
      </c>
      <c r="R3389">
        <v>1</v>
      </c>
    </row>
    <row r="3390" spans="1:18" x14ac:dyDescent="0.45">
      <c r="A3390">
        <v>0.33943310657596298</v>
      </c>
      <c r="B3390">
        <f>SUMPRODUCT(D3390:R3390,$D$1:$R$1)+IF(C3390=1,-32767,0)</f>
        <v>17348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1</v>
      </c>
      <c r="J3390">
        <v>1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1</v>
      </c>
      <c r="Q3390">
        <v>0</v>
      </c>
      <c r="R3390">
        <v>0</v>
      </c>
    </row>
    <row r="3391" spans="1:18" x14ac:dyDescent="0.45">
      <c r="A3391">
        <v>0.33947845804988602</v>
      </c>
      <c r="B3391">
        <f>SUMPRODUCT(D3391:R3391,$D$1:$R$1)+IF(C3391=1,-32767,0)</f>
        <v>1521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1</v>
      </c>
      <c r="I3391">
        <v>0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0</v>
      </c>
      <c r="P3391">
        <v>0</v>
      </c>
      <c r="Q3391">
        <v>0</v>
      </c>
      <c r="R3391">
        <v>1</v>
      </c>
    </row>
    <row r="3392" spans="1:18" x14ac:dyDescent="0.45">
      <c r="A3392">
        <v>0.33952380952380901</v>
      </c>
      <c r="B3392">
        <f>SUMPRODUCT(D3392:R3392,$D$1:$R$1)+IF(C3392=1,-32767,0)</f>
        <v>13974</v>
      </c>
      <c r="C3392">
        <v>0</v>
      </c>
      <c r="D3392">
        <v>0</v>
      </c>
      <c r="E3392">
        <v>1</v>
      </c>
      <c r="F3392">
        <v>1</v>
      </c>
      <c r="G3392">
        <v>0</v>
      </c>
      <c r="H3392">
        <v>1</v>
      </c>
      <c r="I3392">
        <v>1</v>
      </c>
      <c r="J3392">
        <v>0</v>
      </c>
      <c r="K3392">
        <v>1</v>
      </c>
      <c r="L3392">
        <v>0</v>
      </c>
      <c r="M3392">
        <v>0</v>
      </c>
      <c r="N3392">
        <v>1</v>
      </c>
      <c r="O3392">
        <v>0</v>
      </c>
      <c r="P3392">
        <v>1</v>
      </c>
      <c r="Q3392">
        <v>1</v>
      </c>
      <c r="R3392">
        <v>0</v>
      </c>
    </row>
    <row r="3393" spans="1:18" x14ac:dyDescent="0.45">
      <c r="A3393">
        <v>0.33956916099773199</v>
      </c>
      <c r="B3393">
        <f>SUMPRODUCT(D3393:R3393,$D$1:$R$1)+IF(C3393=1,-32767,0)</f>
        <v>2788</v>
      </c>
      <c r="C3393">
        <v>0</v>
      </c>
      <c r="D3393">
        <v>0</v>
      </c>
      <c r="E3393">
        <v>0</v>
      </c>
      <c r="F3393">
        <v>0</v>
      </c>
      <c r="G3393">
        <v>1</v>
      </c>
      <c r="H3393">
        <v>0</v>
      </c>
      <c r="I3393">
        <v>1</v>
      </c>
      <c r="J3393">
        <v>0</v>
      </c>
      <c r="K3393">
        <v>1</v>
      </c>
      <c r="L3393">
        <v>1</v>
      </c>
      <c r="M3393">
        <v>1</v>
      </c>
      <c r="N3393">
        <v>0</v>
      </c>
      <c r="O3393">
        <v>0</v>
      </c>
      <c r="P3393">
        <v>1</v>
      </c>
      <c r="Q3393">
        <v>0</v>
      </c>
      <c r="R3393">
        <v>0</v>
      </c>
    </row>
    <row r="3394" spans="1:18" x14ac:dyDescent="0.45">
      <c r="A3394">
        <v>0.33961451247165497</v>
      </c>
      <c r="B3394">
        <f>SUMPRODUCT(D3394:R3394,$D$1:$R$1)+IF(C3394=1,-32767,0)</f>
        <v>16903</v>
      </c>
      <c r="C3394">
        <v>0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1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1</v>
      </c>
      <c r="Q3394">
        <v>1</v>
      </c>
      <c r="R3394">
        <v>1</v>
      </c>
    </row>
    <row r="3395" spans="1:18" x14ac:dyDescent="0.45">
      <c r="A3395">
        <v>0.33965986394557801</v>
      </c>
      <c r="B3395">
        <f>SUMPRODUCT(D3395:R3395,$D$1:$R$1)+IF(C3395=1,-32767,0)</f>
        <v>12373</v>
      </c>
      <c r="C3395">
        <v>0</v>
      </c>
      <c r="D3395">
        <v>0</v>
      </c>
      <c r="E3395">
        <v>1</v>
      </c>
      <c r="F3395">
        <v>1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1</v>
      </c>
      <c r="M3395">
        <v>0</v>
      </c>
      <c r="N3395">
        <v>1</v>
      </c>
      <c r="O3395">
        <v>0</v>
      </c>
      <c r="P3395">
        <v>1</v>
      </c>
      <c r="Q3395">
        <v>0</v>
      </c>
      <c r="R3395">
        <v>1</v>
      </c>
    </row>
    <row r="3396" spans="1:18" x14ac:dyDescent="0.45">
      <c r="A3396">
        <v>0.33970521541950099</v>
      </c>
      <c r="B3396">
        <f>SUMPRODUCT(D3396:R3396,$D$1:$R$1)+IF(C3396=1,-32767,0)</f>
        <v>18954</v>
      </c>
      <c r="C3396">
        <v>0</v>
      </c>
      <c r="D3396">
        <v>1</v>
      </c>
      <c r="E3396">
        <v>0</v>
      </c>
      <c r="F3396">
        <v>0</v>
      </c>
      <c r="G3396">
        <v>1</v>
      </c>
      <c r="H3396">
        <v>0</v>
      </c>
      <c r="I3396">
        <v>1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1</v>
      </c>
      <c r="P3396">
        <v>0</v>
      </c>
      <c r="Q3396">
        <v>1</v>
      </c>
      <c r="R3396">
        <v>0</v>
      </c>
    </row>
    <row r="3397" spans="1:18" x14ac:dyDescent="0.45">
      <c r="A3397">
        <v>0.33975056689342398</v>
      </c>
      <c r="B3397">
        <f>SUMPRODUCT(D3397:R3397,$D$1:$R$1)+IF(C3397=1,-32767,0)</f>
        <v>25471</v>
      </c>
      <c r="C3397">
        <v>0</v>
      </c>
      <c r="D3397">
        <v>1</v>
      </c>
      <c r="E3397">
        <v>1</v>
      </c>
      <c r="F3397">
        <v>0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1</v>
      </c>
      <c r="M3397">
        <v>1</v>
      </c>
      <c r="N3397">
        <v>1</v>
      </c>
      <c r="O3397">
        <v>1</v>
      </c>
      <c r="P3397">
        <v>1</v>
      </c>
      <c r="Q3397">
        <v>1</v>
      </c>
      <c r="R3397">
        <v>1</v>
      </c>
    </row>
    <row r="3398" spans="1:18" x14ac:dyDescent="0.45">
      <c r="A3398">
        <v>0.33979591836734602</v>
      </c>
      <c r="B3398">
        <f>SUMPRODUCT(D3398:R3398,$D$1:$R$1)+IF(C3398=1,-32767,0)</f>
        <v>1343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1</v>
      </c>
      <c r="I3398">
        <v>0</v>
      </c>
      <c r="J3398">
        <v>1</v>
      </c>
      <c r="K3398">
        <v>0</v>
      </c>
      <c r="L3398">
        <v>0</v>
      </c>
      <c r="M3398">
        <v>1</v>
      </c>
      <c r="N3398">
        <v>1</v>
      </c>
      <c r="O3398">
        <v>1</v>
      </c>
      <c r="P3398">
        <v>1</v>
      </c>
      <c r="Q3398">
        <v>1</v>
      </c>
      <c r="R3398">
        <v>1</v>
      </c>
    </row>
    <row r="3399" spans="1:18" x14ac:dyDescent="0.45">
      <c r="A3399">
        <v>0.339841269841269</v>
      </c>
      <c r="B3399">
        <f>SUMPRODUCT(D3399:R3399,$D$1:$R$1)+IF(C3399=1,-32767,0)</f>
        <v>29863</v>
      </c>
      <c r="C3399">
        <v>0</v>
      </c>
      <c r="D3399">
        <v>1</v>
      </c>
      <c r="E3399">
        <v>1</v>
      </c>
      <c r="F3399">
        <v>1</v>
      </c>
      <c r="G3399">
        <v>0</v>
      </c>
      <c r="H3399">
        <v>1</v>
      </c>
      <c r="I3399">
        <v>0</v>
      </c>
      <c r="J3399">
        <v>0</v>
      </c>
      <c r="K3399">
        <v>1</v>
      </c>
      <c r="L3399">
        <v>0</v>
      </c>
      <c r="M3399">
        <v>1</v>
      </c>
      <c r="N3399">
        <v>0</v>
      </c>
      <c r="O3399">
        <v>0</v>
      </c>
      <c r="P3399">
        <v>1</v>
      </c>
      <c r="Q3399">
        <v>1</v>
      </c>
      <c r="R3399">
        <v>1</v>
      </c>
    </row>
    <row r="3400" spans="1:18" x14ac:dyDescent="0.45">
      <c r="A3400">
        <v>0.33988662131519198</v>
      </c>
      <c r="B3400">
        <f>SUMPRODUCT(D3400:R3400,$D$1:$R$1)+IF(C3400=1,-32767,0)</f>
        <v>21009</v>
      </c>
      <c r="C3400">
        <v>0</v>
      </c>
      <c r="D3400">
        <v>1</v>
      </c>
      <c r="E3400">
        <v>0</v>
      </c>
      <c r="F3400">
        <v>1</v>
      </c>
      <c r="G3400">
        <v>0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0</v>
      </c>
      <c r="N3400">
        <v>1</v>
      </c>
      <c r="O3400">
        <v>0</v>
      </c>
      <c r="P3400">
        <v>0</v>
      </c>
      <c r="Q3400">
        <v>0</v>
      </c>
      <c r="R3400">
        <v>1</v>
      </c>
    </row>
    <row r="3401" spans="1:18" x14ac:dyDescent="0.45">
      <c r="A3401">
        <v>0.33993197278911502</v>
      </c>
      <c r="B3401">
        <f>SUMPRODUCT(D3401:R3401,$D$1:$R$1)+IF(C3401=1,-32767,0)</f>
        <v>29124</v>
      </c>
      <c r="C3401">
        <v>0</v>
      </c>
      <c r="D3401">
        <v>1</v>
      </c>
      <c r="E3401">
        <v>1</v>
      </c>
      <c r="F3401">
        <v>1</v>
      </c>
      <c r="G3401">
        <v>0</v>
      </c>
      <c r="H3401">
        <v>0</v>
      </c>
      <c r="I3401">
        <v>0</v>
      </c>
      <c r="J3401">
        <v>1</v>
      </c>
      <c r="K3401">
        <v>1</v>
      </c>
      <c r="L3401">
        <v>1</v>
      </c>
      <c r="M3401">
        <v>0</v>
      </c>
      <c r="N3401">
        <v>0</v>
      </c>
      <c r="O3401">
        <v>0</v>
      </c>
      <c r="P3401">
        <v>1</v>
      </c>
      <c r="Q3401">
        <v>0</v>
      </c>
      <c r="R3401">
        <v>0</v>
      </c>
    </row>
    <row r="3402" spans="1:18" x14ac:dyDescent="0.45">
      <c r="A3402">
        <v>0.33997732426303801</v>
      </c>
      <c r="B3402">
        <f>SUMPRODUCT(D3402:R3402,$D$1:$R$1)+IF(C3402=1,-32767,0)</f>
        <v>23491</v>
      </c>
      <c r="C3402">
        <v>0</v>
      </c>
      <c r="D3402">
        <v>1</v>
      </c>
      <c r="E3402">
        <v>0</v>
      </c>
      <c r="F3402">
        <v>1</v>
      </c>
      <c r="G3402">
        <v>1</v>
      </c>
      <c r="H3402">
        <v>0</v>
      </c>
      <c r="I3402">
        <v>1</v>
      </c>
      <c r="J3402">
        <v>1</v>
      </c>
      <c r="K3402">
        <v>1</v>
      </c>
      <c r="L3402">
        <v>1</v>
      </c>
      <c r="M3402">
        <v>0</v>
      </c>
      <c r="N3402">
        <v>0</v>
      </c>
      <c r="O3402">
        <v>0</v>
      </c>
      <c r="P3402">
        <v>0</v>
      </c>
      <c r="Q3402">
        <v>1</v>
      </c>
      <c r="R3402">
        <v>1</v>
      </c>
    </row>
    <row r="3403" spans="1:18" x14ac:dyDescent="0.45">
      <c r="A3403">
        <v>0.34002267573696099</v>
      </c>
      <c r="B3403">
        <f>SUMPRODUCT(D3403:R3403,$D$1:$R$1)+IF(C3403=1,-32767,0)</f>
        <v>32453</v>
      </c>
      <c r="C3403">
        <v>0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0</v>
      </c>
      <c r="K3403">
        <v>1</v>
      </c>
      <c r="L3403">
        <v>1</v>
      </c>
      <c r="M3403">
        <v>0</v>
      </c>
      <c r="N3403">
        <v>0</v>
      </c>
      <c r="O3403">
        <v>0</v>
      </c>
      <c r="P3403">
        <v>1</v>
      </c>
      <c r="Q3403">
        <v>0</v>
      </c>
      <c r="R3403">
        <v>1</v>
      </c>
    </row>
    <row r="3404" spans="1:18" x14ac:dyDescent="0.45">
      <c r="A3404">
        <v>0.34006802721088403</v>
      </c>
      <c r="B3404">
        <f>SUMPRODUCT(D3404:R3404,$D$1:$R$1)+IF(C3404=1,-32767,0)</f>
        <v>30118</v>
      </c>
      <c r="C3404">
        <v>0</v>
      </c>
      <c r="D3404">
        <v>1</v>
      </c>
      <c r="E3404">
        <v>1</v>
      </c>
      <c r="F3404">
        <v>1</v>
      </c>
      <c r="G3404">
        <v>0</v>
      </c>
      <c r="H3404">
        <v>1</v>
      </c>
      <c r="I3404">
        <v>0</v>
      </c>
      <c r="J3404">
        <v>1</v>
      </c>
      <c r="K3404">
        <v>1</v>
      </c>
      <c r="L3404">
        <v>0</v>
      </c>
      <c r="M3404">
        <v>1</v>
      </c>
      <c r="N3404">
        <v>0</v>
      </c>
      <c r="O3404">
        <v>0</v>
      </c>
      <c r="P3404">
        <v>1</v>
      </c>
      <c r="Q3404">
        <v>1</v>
      </c>
      <c r="R3404">
        <v>0</v>
      </c>
    </row>
    <row r="3405" spans="1:18" x14ac:dyDescent="0.45">
      <c r="A3405">
        <v>0.34011337868480701</v>
      </c>
      <c r="B3405">
        <f>SUMPRODUCT(D3405:R3405,$D$1:$R$1)+IF(C3405=1,-32767,0)</f>
        <v>9959</v>
      </c>
      <c r="C3405">
        <v>0</v>
      </c>
      <c r="D3405">
        <v>0</v>
      </c>
      <c r="E3405">
        <v>1</v>
      </c>
      <c r="F3405">
        <v>0</v>
      </c>
      <c r="G3405">
        <v>0</v>
      </c>
      <c r="H3405">
        <v>1</v>
      </c>
      <c r="I3405">
        <v>1</v>
      </c>
      <c r="J3405">
        <v>0</v>
      </c>
      <c r="K3405">
        <v>1</v>
      </c>
      <c r="L3405">
        <v>1</v>
      </c>
      <c r="M3405">
        <v>1</v>
      </c>
      <c r="N3405">
        <v>0</v>
      </c>
      <c r="O3405">
        <v>0</v>
      </c>
      <c r="P3405">
        <v>1</v>
      </c>
      <c r="Q3405">
        <v>1</v>
      </c>
      <c r="R3405">
        <v>1</v>
      </c>
    </row>
    <row r="3406" spans="1:18" x14ac:dyDescent="0.45">
      <c r="A3406">
        <v>0.34015873015872999</v>
      </c>
      <c r="B3406">
        <f>SUMPRODUCT(D3406:R3406,$D$1:$R$1)+IF(C3406=1,-32767,0)</f>
        <v>10169</v>
      </c>
      <c r="C3406">
        <v>0</v>
      </c>
      <c r="D3406">
        <v>0</v>
      </c>
      <c r="E3406">
        <v>1</v>
      </c>
      <c r="F3406">
        <v>0</v>
      </c>
      <c r="G3406">
        <v>0</v>
      </c>
      <c r="H3406">
        <v>1</v>
      </c>
      <c r="I3406">
        <v>1</v>
      </c>
      <c r="J3406">
        <v>1</v>
      </c>
      <c r="K3406">
        <v>1</v>
      </c>
      <c r="L3406">
        <v>0</v>
      </c>
      <c r="M3406">
        <v>1</v>
      </c>
      <c r="N3406">
        <v>1</v>
      </c>
      <c r="O3406">
        <v>1</v>
      </c>
      <c r="P3406">
        <v>0</v>
      </c>
      <c r="Q3406">
        <v>0</v>
      </c>
      <c r="R3406">
        <v>1</v>
      </c>
    </row>
    <row r="3407" spans="1:18" x14ac:dyDescent="0.45">
      <c r="A3407">
        <v>0.34020408163265298</v>
      </c>
      <c r="B3407">
        <f>SUMPRODUCT(D3407:R3407,$D$1:$R$1)+IF(C3407=1,-32767,0)</f>
        <v>8806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  <c r="L3407">
        <v>1</v>
      </c>
      <c r="M3407">
        <v>1</v>
      </c>
      <c r="N3407">
        <v>0</v>
      </c>
      <c r="O3407">
        <v>0</v>
      </c>
      <c r="P3407">
        <v>1</v>
      </c>
      <c r="Q3407">
        <v>1</v>
      </c>
      <c r="R3407">
        <v>0</v>
      </c>
    </row>
    <row r="3408" spans="1:18" x14ac:dyDescent="0.45">
      <c r="A3408">
        <v>0.34024943310657502</v>
      </c>
      <c r="B3408">
        <f>SUMPRODUCT(D3408:R3408,$D$1:$R$1)+IF(C3408=1,-32767,0)</f>
        <v>32507</v>
      </c>
      <c r="C3408">
        <v>0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0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0</v>
      </c>
      <c r="Q3408">
        <v>1</v>
      </c>
      <c r="R3408">
        <v>1</v>
      </c>
    </row>
    <row r="3409" spans="1:18" x14ac:dyDescent="0.45">
      <c r="A3409">
        <v>0.340294784580498</v>
      </c>
      <c r="B3409">
        <f>SUMPRODUCT(D3409:R3409,$D$1:$R$1)+IF(C3409=1,-32767,0)</f>
        <v>23912</v>
      </c>
      <c r="C3409">
        <v>0</v>
      </c>
      <c r="D3409">
        <v>1</v>
      </c>
      <c r="E3409">
        <v>0</v>
      </c>
      <c r="F3409">
        <v>1</v>
      </c>
      <c r="G3409">
        <v>1</v>
      </c>
      <c r="H3409">
        <v>1</v>
      </c>
      <c r="I3409">
        <v>0</v>
      </c>
      <c r="J3409">
        <v>1</v>
      </c>
      <c r="K3409">
        <v>0</v>
      </c>
      <c r="L3409">
        <v>1</v>
      </c>
      <c r="M3409">
        <v>1</v>
      </c>
      <c r="N3409">
        <v>0</v>
      </c>
      <c r="O3409">
        <v>1</v>
      </c>
      <c r="P3409">
        <v>0</v>
      </c>
      <c r="Q3409">
        <v>0</v>
      </c>
      <c r="R3409">
        <v>0</v>
      </c>
    </row>
    <row r="3410" spans="1:18" x14ac:dyDescent="0.45">
      <c r="A3410">
        <v>0.34034013605442098</v>
      </c>
      <c r="B3410">
        <f>SUMPRODUCT(D3410:R3410,$D$1:$R$1)+IF(C3410=1,-32767,0)</f>
        <v>5833</v>
      </c>
      <c r="C3410">
        <v>0</v>
      </c>
      <c r="D3410">
        <v>0</v>
      </c>
      <c r="E3410">
        <v>0</v>
      </c>
      <c r="F3410">
        <v>1</v>
      </c>
      <c r="G3410">
        <v>0</v>
      </c>
      <c r="H3410">
        <v>1</v>
      </c>
      <c r="I3410">
        <v>1</v>
      </c>
      <c r="J3410">
        <v>0</v>
      </c>
      <c r="K3410">
        <v>1</v>
      </c>
      <c r="L3410">
        <v>1</v>
      </c>
      <c r="M3410">
        <v>0</v>
      </c>
      <c r="N3410">
        <v>0</v>
      </c>
      <c r="O3410">
        <v>1</v>
      </c>
      <c r="P3410">
        <v>0</v>
      </c>
      <c r="Q3410">
        <v>0</v>
      </c>
      <c r="R3410">
        <v>1</v>
      </c>
    </row>
    <row r="3411" spans="1:18" x14ac:dyDescent="0.45">
      <c r="A3411">
        <v>0.34038548752834402</v>
      </c>
      <c r="B3411">
        <f>SUMPRODUCT(D3411:R3411,$D$1:$R$1)+IF(C3411=1,-32767,0)</f>
        <v>11663</v>
      </c>
      <c r="C3411">
        <v>0</v>
      </c>
      <c r="D3411">
        <v>0</v>
      </c>
      <c r="E3411">
        <v>1</v>
      </c>
      <c r="F3411">
        <v>0</v>
      </c>
      <c r="G3411">
        <v>1</v>
      </c>
      <c r="H3411">
        <v>1</v>
      </c>
      <c r="I3411">
        <v>0</v>
      </c>
      <c r="J3411">
        <v>1</v>
      </c>
      <c r="K3411">
        <v>1</v>
      </c>
      <c r="L3411">
        <v>0</v>
      </c>
      <c r="M3411">
        <v>0</v>
      </c>
      <c r="N3411">
        <v>0</v>
      </c>
      <c r="O3411">
        <v>1</v>
      </c>
      <c r="P3411">
        <v>1</v>
      </c>
      <c r="Q3411">
        <v>1</v>
      </c>
      <c r="R3411">
        <v>1</v>
      </c>
    </row>
    <row r="3412" spans="1:18" x14ac:dyDescent="0.45">
      <c r="A3412">
        <v>0.34043083900226701</v>
      </c>
      <c r="B3412">
        <f>SUMPRODUCT(D3412:R3412,$D$1:$R$1)+IF(C3412=1,-32767,0)</f>
        <v>3419</v>
      </c>
      <c r="C3412">
        <v>0</v>
      </c>
      <c r="D3412">
        <v>0</v>
      </c>
      <c r="E3412">
        <v>0</v>
      </c>
      <c r="F3412">
        <v>0</v>
      </c>
      <c r="G3412">
        <v>1</v>
      </c>
      <c r="H3412">
        <v>1</v>
      </c>
      <c r="I3412">
        <v>0</v>
      </c>
      <c r="J3412">
        <v>1</v>
      </c>
      <c r="K3412">
        <v>0</v>
      </c>
      <c r="L3412">
        <v>1</v>
      </c>
      <c r="M3412">
        <v>0</v>
      </c>
      <c r="N3412">
        <v>1</v>
      </c>
      <c r="O3412">
        <v>1</v>
      </c>
      <c r="P3412">
        <v>0</v>
      </c>
      <c r="Q3412">
        <v>1</v>
      </c>
      <c r="R3412">
        <v>1</v>
      </c>
    </row>
    <row r="3413" spans="1:18" x14ac:dyDescent="0.45">
      <c r="A3413">
        <v>0.34047619047618999</v>
      </c>
      <c r="B3413">
        <f>SUMPRODUCT(D3413:R3413,$D$1:$R$1)+IF(C3413=1,-32767,0)</f>
        <v>31700</v>
      </c>
      <c r="C3413">
        <v>0</v>
      </c>
      <c r="D3413">
        <v>1</v>
      </c>
      <c r="E3413">
        <v>1</v>
      </c>
      <c r="F3413">
        <v>1</v>
      </c>
      <c r="G3413">
        <v>1</v>
      </c>
      <c r="H3413">
        <v>0</v>
      </c>
      <c r="I3413">
        <v>1</v>
      </c>
      <c r="J3413">
        <v>1</v>
      </c>
      <c r="K3413">
        <v>1</v>
      </c>
      <c r="L3413">
        <v>1</v>
      </c>
      <c r="M3413">
        <v>0</v>
      </c>
      <c r="N3413">
        <v>1</v>
      </c>
      <c r="O3413">
        <v>0</v>
      </c>
      <c r="P3413">
        <v>1</v>
      </c>
      <c r="Q3413">
        <v>0</v>
      </c>
      <c r="R3413">
        <v>0</v>
      </c>
    </row>
    <row r="3414" spans="1:18" x14ac:dyDescent="0.45">
      <c r="A3414">
        <v>0.34052154195011303</v>
      </c>
      <c r="B3414">
        <f>SUMPRODUCT(D3414:R3414,$D$1:$R$1)+IF(C3414=1,-32767,0)</f>
        <v>19316</v>
      </c>
      <c r="C3414">
        <v>0</v>
      </c>
      <c r="D3414">
        <v>1</v>
      </c>
      <c r="E3414">
        <v>0</v>
      </c>
      <c r="F3414">
        <v>0</v>
      </c>
      <c r="G3414">
        <v>1</v>
      </c>
      <c r="H3414">
        <v>0</v>
      </c>
      <c r="I3414">
        <v>1</v>
      </c>
      <c r="J3414">
        <v>1</v>
      </c>
      <c r="K3414">
        <v>0</v>
      </c>
      <c r="L3414">
        <v>1</v>
      </c>
      <c r="M3414">
        <v>1</v>
      </c>
      <c r="N3414">
        <v>1</v>
      </c>
      <c r="O3414">
        <v>0</v>
      </c>
      <c r="P3414">
        <v>1</v>
      </c>
      <c r="Q3414">
        <v>0</v>
      </c>
      <c r="R3414">
        <v>0</v>
      </c>
    </row>
    <row r="3415" spans="1:18" x14ac:dyDescent="0.45">
      <c r="A3415">
        <v>0.34056689342403601</v>
      </c>
      <c r="B3415">
        <f>SUMPRODUCT(D3415:R3415,$D$1:$R$1)+IF(C3415=1,-32767,0)</f>
        <v>30629</v>
      </c>
      <c r="C3415">
        <v>0</v>
      </c>
      <c r="D3415">
        <v>1</v>
      </c>
      <c r="E3415">
        <v>1</v>
      </c>
      <c r="F3415">
        <v>1</v>
      </c>
      <c r="G3415">
        <v>0</v>
      </c>
      <c r="H3415">
        <v>1</v>
      </c>
      <c r="I3415">
        <v>1</v>
      </c>
      <c r="J3415">
        <v>1</v>
      </c>
      <c r="K3415">
        <v>1</v>
      </c>
      <c r="L3415">
        <v>0</v>
      </c>
      <c r="M3415">
        <v>1</v>
      </c>
      <c r="N3415">
        <v>0</v>
      </c>
      <c r="O3415">
        <v>0</v>
      </c>
      <c r="P3415">
        <v>1</v>
      </c>
      <c r="Q3415">
        <v>0</v>
      </c>
      <c r="R3415">
        <v>1</v>
      </c>
    </row>
    <row r="3416" spans="1:18" x14ac:dyDescent="0.45">
      <c r="A3416">
        <v>0.34061224489795899</v>
      </c>
      <c r="B3416">
        <f>SUMPRODUCT(D3416:R3416,$D$1:$R$1)+IF(C3416=1,-32767,0)</f>
        <v>14215</v>
      </c>
      <c r="C3416">
        <v>0</v>
      </c>
      <c r="D3416">
        <v>0</v>
      </c>
      <c r="E3416">
        <v>1</v>
      </c>
      <c r="F3416">
        <v>1</v>
      </c>
      <c r="G3416">
        <v>0</v>
      </c>
      <c r="H3416">
        <v>1</v>
      </c>
      <c r="I3416">
        <v>1</v>
      </c>
      <c r="J3416">
        <v>1</v>
      </c>
      <c r="K3416">
        <v>1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1</v>
      </c>
      <c r="R3416">
        <v>1</v>
      </c>
    </row>
    <row r="3417" spans="1:18" x14ac:dyDescent="0.45">
      <c r="A3417">
        <v>0.34065759637188198</v>
      </c>
      <c r="B3417">
        <f>SUMPRODUCT(D3417:R3417,$D$1:$R$1)+IF(C3417=1,-32767,0)</f>
        <v>19558</v>
      </c>
      <c r="C3417">
        <v>0</v>
      </c>
      <c r="D3417">
        <v>1</v>
      </c>
      <c r="E3417">
        <v>0</v>
      </c>
      <c r="F3417">
        <v>0</v>
      </c>
      <c r="G3417">
        <v>1</v>
      </c>
      <c r="H3417">
        <v>1</v>
      </c>
      <c r="I3417">
        <v>0</v>
      </c>
      <c r="J3417">
        <v>0</v>
      </c>
      <c r="K3417">
        <v>0</v>
      </c>
      <c r="L3417">
        <v>1</v>
      </c>
      <c r="M3417">
        <v>1</v>
      </c>
      <c r="N3417">
        <v>0</v>
      </c>
      <c r="O3417">
        <v>0</v>
      </c>
      <c r="P3417">
        <v>1</v>
      </c>
      <c r="Q3417">
        <v>1</v>
      </c>
      <c r="R3417">
        <v>0</v>
      </c>
    </row>
    <row r="3418" spans="1:18" x14ac:dyDescent="0.45">
      <c r="A3418">
        <v>0.34070294784580502</v>
      </c>
      <c r="B3418">
        <f>SUMPRODUCT(D3418:R3418,$D$1:$R$1)+IF(C3418=1,-32767,0)</f>
        <v>21185</v>
      </c>
      <c r="C3418">
        <v>0</v>
      </c>
      <c r="D3418">
        <v>1</v>
      </c>
      <c r="E3418">
        <v>0</v>
      </c>
      <c r="F3418">
        <v>1</v>
      </c>
      <c r="G3418">
        <v>0</v>
      </c>
      <c r="H3418">
        <v>0</v>
      </c>
      <c r="I3418">
        <v>1</v>
      </c>
      <c r="J3418">
        <v>0</v>
      </c>
      <c r="K3418">
        <v>1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1</v>
      </c>
    </row>
    <row r="3419" spans="1:18" x14ac:dyDescent="0.45">
      <c r="A3419">
        <v>0.340748299319727</v>
      </c>
      <c r="B3419">
        <f>SUMPRODUCT(D3419:R3419,$D$1:$R$1)+IF(C3419=1,-32767,0)</f>
        <v>25756</v>
      </c>
      <c r="C3419">
        <v>0</v>
      </c>
      <c r="D3419">
        <v>1</v>
      </c>
      <c r="E3419">
        <v>1</v>
      </c>
      <c r="F3419">
        <v>0</v>
      </c>
      <c r="G3419">
        <v>0</v>
      </c>
      <c r="H3419">
        <v>1</v>
      </c>
      <c r="I3419">
        <v>0</v>
      </c>
      <c r="J3419">
        <v>0</v>
      </c>
      <c r="K3419">
        <v>1</v>
      </c>
      <c r="L3419">
        <v>0</v>
      </c>
      <c r="M3419">
        <v>0</v>
      </c>
      <c r="N3419">
        <v>1</v>
      </c>
      <c r="O3419">
        <v>1</v>
      </c>
      <c r="P3419">
        <v>1</v>
      </c>
      <c r="Q3419">
        <v>0</v>
      </c>
      <c r="R3419">
        <v>0</v>
      </c>
    </row>
    <row r="3420" spans="1:18" x14ac:dyDescent="0.45">
      <c r="A3420">
        <v>0.34079365079364998</v>
      </c>
      <c r="B3420">
        <f>SUMPRODUCT(D3420:R3420,$D$1:$R$1)+IF(C3420=1,-32767,0)</f>
        <v>4386</v>
      </c>
      <c r="C3420">
        <v>0</v>
      </c>
      <c r="D3420">
        <v>0</v>
      </c>
      <c r="E3420">
        <v>0</v>
      </c>
      <c r="F3420">
        <v>1</v>
      </c>
      <c r="G3420">
        <v>0</v>
      </c>
      <c r="H3420">
        <v>0</v>
      </c>
      <c r="I3420">
        <v>0</v>
      </c>
      <c r="J3420">
        <v>1</v>
      </c>
      <c r="K3420">
        <v>0</v>
      </c>
      <c r="L3420">
        <v>0</v>
      </c>
      <c r="M3420">
        <v>1</v>
      </c>
      <c r="N3420">
        <v>0</v>
      </c>
      <c r="O3420">
        <v>0</v>
      </c>
      <c r="P3420">
        <v>0</v>
      </c>
      <c r="Q3420">
        <v>1</v>
      </c>
      <c r="R3420">
        <v>0</v>
      </c>
    </row>
    <row r="3421" spans="1:18" x14ac:dyDescent="0.45">
      <c r="A3421">
        <v>0.34083900226757302</v>
      </c>
      <c r="B3421">
        <f>SUMPRODUCT(D3421:R3421,$D$1:$R$1)+IF(C3421=1,-32767,0)</f>
        <v>8519</v>
      </c>
      <c r="C3421">
        <v>0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1</v>
      </c>
      <c r="K3421">
        <v>0</v>
      </c>
      <c r="L3421">
        <v>1</v>
      </c>
      <c r="M3421">
        <v>0</v>
      </c>
      <c r="N3421">
        <v>0</v>
      </c>
      <c r="O3421">
        <v>0</v>
      </c>
      <c r="P3421">
        <v>1</v>
      </c>
      <c r="Q3421">
        <v>1</v>
      </c>
      <c r="R3421">
        <v>1</v>
      </c>
    </row>
    <row r="3422" spans="1:18" x14ac:dyDescent="0.45">
      <c r="A3422">
        <v>0.340884353741496</v>
      </c>
      <c r="B3422">
        <f>SUMPRODUCT(D3422:R3422,$D$1:$R$1)+IF(C3422=1,-32767,0)</f>
        <v>12177</v>
      </c>
      <c r="C3422">
        <v>0</v>
      </c>
      <c r="D3422">
        <v>0</v>
      </c>
      <c r="E3422">
        <v>1</v>
      </c>
      <c r="F3422">
        <v>0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0</v>
      </c>
      <c r="M3422">
        <v>0</v>
      </c>
      <c r="N3422">
        <v>1</v>
      </c>
      <c r="O3422">
        <v>0</v>
      </c>
      <c r="P3422">
        <v>0</v>
      </c>
      <c r="Q3422">
        <v>0</v>
      </c>
      <c r="R3422">
        <v>1</v>
      </c>
    </row>
    <row r="3423" spans="1:18" x14ac:dyDescent="0.45">
      <c r="A3423">
        <v>0.34092970521541899</v>
      </c>
      <c r="B3423">
        <f>SUMPRODUCT(D3423:R3423,$D$1:$R$1)+IF(C3423=1,-32767,0)</f>
        <v>24500</v>
      </c>
      <c r="C3423">
        <v>0</v>
      </c>
      <c r="D3423">
        <v>1</v>
      </c>
      <c r="E3423">
        <v>0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0</v>
      </c>
      <c r="M3423">
        <v>1</v>
      </c>
      <c r="N3423">
        <v>1</v>
      </c>
      <c r="O3423">
        <v>0</v>
      </c>
      <c r="P3423">
        <v>1</v>
      </c>
      <c r="Q3423">
        <v>0</v>
      </c>
      <c r="R3423">
        <v>0</v>
      </c>
    </row>
    <row r="3424" spans="1:18" x14ac:dyDescent="0.45">
      <c r="A3424">
        <v>0.34097505668934203</v>
      </c>
      <c r="B3424">
        <f>SUMPRODUCT(D3424:R3424,$D$1:$R$1)+IF(C3424=1,-32767,0)</f>
        <v>5475</v>
      </c>
      <c r="C3424">
        <v>0</v>
      </c>
      <c r="D3424">
        <v>0</v>
      </c>
      <c r="E3424">
        <v>0</v>
      </c>
      <c r="F3424">
        <v>1</v>
      </c>
      <c r="G3424">
        <v>0</v>
      </c>
      <c r="H3424">
        <v>1</v>
      </c>
      <c r="I3424">
        <v>0</v>
      </c>
      <c r="J3424">
        <v>1</v>
      </c>
      <c r="K3424">
        <v>0</v>
      </c>
      <c r="L3424">
        <v>1</v>
      </c>
      <c r="M3424">
        <v>1</v>
      </c>
      <c r="N3424">
        <v>0</v>
      </c>
      <c r="O3424">
        <v>0</v>
      </c>
      <c r="P3424">
        <v>0</v>
      </c>
      <c r="Q3424">
        <v>1</v>
      </c>
      <c r="R3424">
        <v>1</v>
      </c>
    </row>
    <row r="3425" spans="1:18" x14ac:dyDescent="0.45">
      <c r="A3425">
        <v>0.34102040816326501</v>
      </c>
      <c r="B3425">
        <f>SUMPRODUCT(D3425:R3425,$D$1:$R$1)+IF(C3425=1,-32767,0)</f>
        <v>17624</v>
      </c>
      <c r="C3425">
        <v>0</v>
      </c>
      <c r="D3425">
        <v>1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v>0</v>
      </c>
      <c r="K3425">
        <v>1</v>
      </c>
      <c r="L3425">
        <v>1</v>
      </c>
      <c r="M3425">
        <v>0</v>
      </c>
      <c r="N3425">
        <v>1</v>
      </c>
      <c r="O3425">
        <v>1</v>
      </c>
      <c r="P3425">
        <v>0</v>
      </c>
      <c r="Q3425">
        <v>0</v>
      </c>
      <c r="R3425">
        <v>0</v>
      </c>
    </row>
    <row r="3426" spans="1:18" x14ac:dyDescent="0.45">
      <c r="A3426">
        <v>0.34106575963718799</v>
      </c>
      <c r="B3426">
        <f>SUMPRODUCT(D3426:R3426,$D$1:$R$1)+IF(C3426=1,-32767,0)</f>
        <v>12574</v>
      </c>
      <c r="C3426">
        <v>0</v>
      </c>
      <c r="D3426">
        <v>0</v>
      </c>
      <c r="E3426">
        <v>1</v>
      </c>
      <c r="F3426">
        <v>1</v>
      </c>
      <c r="G3426">
        <v>0</v>
      </c>
      <c r="H3426">
        <v>0</v>
      </c>
      <c r="I3426">
        <v>0</v>
      </c>
      <c r="J3426">
        <v>1</v>
      </c>
      <c r="K3426">
        <v>0</v>
      </c>
      <c r="L3426">
        <v>0</v>
      </c>
      <c r="M3426">
        <v>0</v>
      </c>
      <c r="N3426">
        <v>1</v>
      </c>
      <c r="O3426">
        <v>1</v>
      </c>
      <c r="P3426">
        <v>1</v>
      </c>
      <c r="Q3426">
        <v>1</v>
      </c>
      <c r="R3426">
        <v>0</v>
      </c>
    </row>
    <row r="3427" spans="1:18" x14ac:dyDescent="0.45">
      <c r="A3427">
        <v>0.34111111111111098</v>
      </c>
      <c r="B3427">
        <f>SUMPRODUCT(D3427:R3427,$D$1:$R$1)+IF(C3427=1,-32767,0)</f>
        <v>27715</v>
      </c>
      <c r="C3427">
        <v>0</v>
      </c>
      <c r="D3427">
        <v>1</v>
      </c>
      <c r="E3427">
        <v>1</v>
      </c>
      <c r="F3427">
        <v>0</v>
      </c>
      <c r="G3427">
        <v>1</v>
      </c>
      <c r="H3427">
        <v>1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1</v>
      </c>
      <c r="R3427">
        <v>1</v>
      </c>
    </row>
    <row r="3428" spans="1:18" x14ac:dyDescent="0.45">
      <c r="A3428">
        <v>0.34115646258503401</v>
      </c>
      <c r="B3428">
        <f>SUMPRODUCT(D3428:R3428,$D$1:$R$1)+IF(C3428=1,-32767,0)</f>
        <v>4368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0</v>
      </c>
      <c r="J3428">
        <v>1</v>
      </c>
      <c r="K3428">
        <v>0</v>
      </c>
      <c r="L3428">
        <v>0</v>
      </c>
      <c r="M3428">
        <v>0</v>
      </c>
      <c r="N3428">
        <v>1</v>
      </c>
      <c r="O3428">
        <v>0</v>
      </c>
      <c r="P3428">
        <v>0</v>
      </c>
      <c r="Q3428">
        <v>0</v>
      </c>
      <c r="R3428">
        <v>0</v>
      </c>
    </row>
    <row r="3429" spans="1:18" x14ac:dyDescent="0.45">
      <c r="A3429">
        <v>0.341201814058956</v>
      </c>
      <c r="B3429">
        <f>SUMPRODUCT(D3429:R3429,$D$1:$R$1)+IF(C3429=1,-32767,0)</f>
        <v>19396</v>
      </c>
      <c r="C3429">
        <v>0</v>
      </c>
      <c r="D3429">
        <v>1</v>
      </c>
      <c r="E3429">
        <v>0</v>
      </c>
      <c r="F3429">
        <v>0</v>
      </c>
      <c r="G3429">
        <v>1</v>
      </c>
      <c r="H3429">
        <v>0</v>
      </c>
      <c r="I3429">
        <v>1</v>
      </c>
      <c r="J3429">
        <v>1</v>
      </c>
      <c r="K3429">
        <v>1</v>
      </c>
      <c r="L3429">
        <v>1</v>
      </c>
      <c r="M3429">
        <v>0</v>
      </c>
      <c r="N3429">
        <v>0</v>
      </c>
      <c r="O3429">
        <v>0</v>
      </c>
      <c r="P3429">
        <v>1</v>
      </c>
      <c r="Q3429">
        <v>0</v>
      </c>
      <c r="R3429">
        <v>0</v>
      </c>
    </row>
    <row r="3430" spans="1:18" x14ac:dyDescent="0.45">
      <c r="A3430">
        <v>0.34124716553287898</v>
      </c>
      <c r="B3430">
        <f>SUMPRODUCT(D3430:R3430,$D$1:$R$1)+IF(C3430=1,-32767,0)</f>
        <v>9553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1</v>
      </c>
      <c r="I3430">
        <v>0</v>
      </c>
      <c r="J3430">
        <v>1</v>
      </c>
      <c r="K3430">
        <v>0</v>
      </c>
      <c r="L3430">
        <v>1</v>
      </c>
      <c r="M3430">
        <v>0</v>
      </c>
      <c r="N3430">
        <v>1</v>
      </c>
      <c r="O3430">
        <v>0</v>
      </c>
      <c r="P3430">
        <v>0</v>
      </c>
      <c r="Q3430">
        <v>0</v>
      </c>
      <c r="R3430">
        <v>1</v>
      </c>
    </row>
    <row r="3431" spans="1:18" x14ac:dyDescent="0.45">
      <c r="A3431">
        <v>0.34129251700680202</v>
      </c>
      <c r="B3431">
        <f>SUMPRODUCT(D3431:R3431,$D$1:$R$1)+IF(C3431=1,-32767,0)</f>
        <v>20468</v>
      </c>
      <c r="C3431">
        <v>0</v>
      </c>
      <c r="D3431">
        <v>1</v>
      </c>
      <c r="E3431">
        <v>0</v>
      </c>
      <c r="F3431">
        <v>0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0</v>
      </c>
      <c r="P3431">
        <v>1</v>
      </c>
      <c r="Q3431">
        <v>0</v>
      </c>
      <c r="R3431">
        <v>0</v>
      </c>
    </row>
    <row r="3432" spans="1:18" x14ac:dyDescent="0.45">
      <c r="A3432">
        <v>0.341337868480725</v>
      </c>
      <c r="B3432">
        <f>SUMPRODUCT(D3432:R3432,$D$1:$R$1)+IF(C3432=1,-32767,0)</f>
        <v>5677</v>
      </c>
      <c r="C3432">
        <v>0</v>
      </c>
      <c r="D3432">
        <v>0</v>
      </c>
      <c r="E3432">
        <v>0</v>
      </c>
      <c r="F3432">
        <v>1</v>
      </c>
      <c r="G3432">
        <v>0</v>
      </c>
      <c r="H3432">
        <v>1</v>
      </c>
      <c r="I3432">
        <v>1</v>
      </c>
      <c r="J3432">
        <v>0</v>
      </c>
      <c r="K3432">
        <v>0</v>
      </c>
      <c r="L3432">
        <v>0</v>
      </c>
      <c r="M3432">
        <v>1</v>
      </c>
      <c r="N3432">
        <v>0</v>
      </c>
      <c r="O3432">
        <v>1</v>
      </c>
      <c r="P3432">
        <v>1</v>
      </c>
      <c r="Q3432">
        <v>0</v>
      </c>
      <c r="R3432">
        <v>1</v>
      </c>
    </row>
    <row r="3433" spans="1:18" x14ac:dyDescent="0.45">
      <c r="A3433">
        <v>0.34138321995464799</v>
      </c>
      <c r="B3433">
        <f>SUMPRODUCT(D3433:R3433,$D$1:$R$1)+IF(C3433=1,-32767,0)</f>
        <v>17976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1</v>
      </c>
      <c r="I3433">
        <v>1</v>
      </c>
      <c r="J3433">
        <v>0</v>
      </c>
      <c r="K3433">
        <v>0</v>
      </c>
      <c r="L3433">
        <v>0</v>
      </c>
      <c r="M3433">
        <v>1</v>
      </c>
      <c r="N3433">
        <v>1</v>
      </c>
      <c r="O3433">
        <v>1</v>
      </c>
      <c r="P3433">
        <v>0</v>
      </c>
      <c r="Q3433">
        <v>0</v>
      </c>
      <c r="R3433">
        <v>0</v>
      </c>
    </row>
    <row r="3434" spans="1:18" x14ac:dyDescent="0.45">
      <c r="A3434">
        <v>0.34142857142857103</v>
      </c>
      <c r="B3434">
        <f>SUMPRODUCT(D3434:R3434,$D$1:$R$1)+IF(C3434=1,-32767,0)</f>
        <v>29121</v>
      </c>
      <c r="C3434">
        <v>0</v>
      </c>
      <c r="D3434">
        <v>1</v>
      </c>
      <c r="E3434">
        <v>1</v>
      </c>
      <c r="F3434">
        <v>1</v>
      </c>
      <c r="G3434">
        <v>0</v>
      </c>
      <c r="H3434">
        <v>0</v>
      </c>
      <c r="I3434">
        <v>0</v>
      </c>
      <c r="J3434">
        <v>1</v>
      </c>
      <c r="K3434">
        <v>1</v>
      </c>
      <c r="L3434">
        <v>1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1</v>
      </c>
    </row>
    <row r="3435" spans="1:18" x14ac:dyDescent="0.45">
      <c r="A3435">
        <v>0.34147392290249401</v>
      </c>
      <c r="B3435">
        <f>SUMPRODUCT(D3435:R3435,$D$1:$R$1)+IF(C3435=1,-32767,0)</f>
        <v>13439</v>
      </c>
      <c r="C3435">
        <v>0</v>
      </c>
      <c r="D3435">
        <v>0</v>
      </c>
      <c r="E3435">
        <v>1</v>
      </c>
      <c r="F3435">
        <v>1</v>
      </c>
      <c r="G3435">
        <v>0</v>
      </c>
      <c r="H3435">
        <v>1</v>
      </c>
      <c r="I3435">
        <v>0</v>
      </c>
      <c r="J3435">
        <v>0</v>
      </c>
      <c r="K3435">
        <v>0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1</v>
      </c>
      <c r="R3435">
        <v>1</v>
      </c>
    </row>
    <row r="3436" spans="1:18" x14ac:dyDescent="0.45">
      <c r="A3436">
        <v>0.34151927437641699</v>
      </c>
      <c r="B3436">
        <f>SUMPRODUCT(D3436:R3436,$D$1:$R$1)+IF(C3436=1,-32767,0)</f>
        <v>804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1</v>
      </c>
      <c r="J3436">
        <v>1</v>
      </c>
      <c r="K3436">
        <v>0</v>
      </c>
      <c r="L3436">
        <v>0</v>
      </c>
      <c r="M3436">
        <v>1</v>
      </c>
      <c r="N3436">
        <v>0</v>
      </c>
      <c r="O3436">
        <v>0</v>
      </c>
      <c r="P3436">
        <v>1</v>
      </c>
      <c r="Q3436">
        <v>0</v>
      </c>
      <c r="R3436">
        <v>0</v>
      </c>
    </row>
    <row r="3437" spans="1:18" x14ac:dyDescent="0.45">
      <c r="A3437">
        <v>0.34156462585033998</v>
      </c>
      <c r="B3437">
        <f>SUMPRODUCT(D3437:R3437,$D$1:$R$1)+IF(C3437=1,-32767,0)</f>
        <v>11594</v>
      </c>
      <c r="C3437">
        <v>0</v>
      </c>
      <c r="D3437">
        <v>0</v>
      </c>
      <c r="E3437">
        <v>1</v>
      </c>
      <c r="F3437">
        <v>0</v>
      </c>
      <c r="G3437">
        <v>1</v>
      </c>
      <c r="H3437">
        <v>1</v>
      </c>
      <c r="I3437">
        <v>0</v>
      </c>
      <c r="J3437">
        <v>1</v>
      </c>
      <c r="K3437">
        <v>0</v>
      </c>
      <c r="L3437">
        <v>1</v>
      </c>
      <c r="M3437">
        <v>0</v>
      </c>
      <c r="N3437">
        <v>0</v>
      </c>
      <c r="O3437">
        <v>1</v>
      </c>
      <c r="P3437">
        <v>0</v>
      </c>
      <c r="Q3437">
        <v>1</v>
      </c>
      <c r="R3437">
        <v>0</v>
      </c>
    </row>
    <row r="3438" spans="1:18" x14ac:dyDescent="0.45">
      <c r="A3438">
        <v>0.34160997732426301</v>
      </c>
      <c r="B3438">
        <f>SUMPRODUCT(D3438:R3438,$D$1:$R$1)+IF(C3438=1,-32767,0)</f>
        <v>24050</v>
      </c>
      <c r="C3438">
        <v>0</v>
      </c>
      <c r="D3438">
        <v>1</v>
      </c>
      <c r="E3438">
        <v>0</v>
      </c>
      <c r="F3438">
        <v>1</v>
      </c>
      <c r="G3438">
        <v>1</v>
      </c>
      <c r="H3438">
        <v>1</v>
      </c>
      <c r="I3438">
        <v>0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0</v>
      </c>
      <c r="P3438">
        <v>0</v>
      </c>
      <c r="Q3438">
        <v>1</v>
      </c>
      <c r="R3438">
        <v>0</v>
      </c>
    </row>
    <row r="3439" spans="1:18" x14ac:dyDescent="0.45">
      <c r="A3439">
        <v>0.341655328798185</v>
      </c>
      <c r="B3439">
        <f>SUMPRODUCT(D3439:R3439,$D$1:$R$1)+IF(C3439=1,-32767,0)</f>
        <v>19964</v>
      </c>
      <c r="C3439">
        <v>0</v>
      </c>
      <c r="D3439">
        <v>1</v>
      </c>
      <c r="E3439">
        <v>0</v>
      </c>
      <c r="F3439">
        <v>0</v>
      </c>
      <c r="G3439">
        <v>1</v>
      </c>
      <c r="H3439">
        <v>1</v>
      </c>
      <c r="I3439">
        <v>0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0</v>
      </c>
      <c r="R3439">
        <v>0</v>
      </c>
    </row>
    <row r="3440" spans="1:18" x14ac:dyDescent="0.45">
      <c r="A3440">
        <v>0.34170068027210798</v>
      </c>
      <c r="B3440">
        <f>SUMPRODUCT(D3440:R3440,$D$1:$R$1)+IF(C3440=1,-32767,0)</f>
        <v>14741</v>
      </c>
      <c r="C3440">
        <v>0</v>
      </c>
      <c r="D3440">
        <v>0</v>
      </c>
      <c r="E3440">
        <v>1</v>
      </c>
      <c r="F3440">
        <v>1</v>
      </c>
      <c r="G3440">
        <v>1</v>
      </c>
      <c r="H3440">
        <v>0</v>
      </c>
      <c r="I3440">
        <v>0</v>
      </c>
      <c r="J3440">
        <v>1</v>
      </c>
      <c r="K3440">
        <v>1</v>
      </c>
      <c r="L3440">
        <v>0</v>
      </c>
      <c r="M3440">
        <v>0</v>
      </c>
      <c r="N3440">
        <v>1</v>
      </c>
      <c r="O3440">
        <v>0</v>
      </c>
      <c r="P3440">
        <v>1</v>
      </c>
      <c r="Q3440">
        <v>0</v>
      </c>
      <c r="R3440">
        <v>1</v>
      </c>
    </row>
    <row r="3441" spans="1:18" x14ac:dyDescent="0.45">
      <c r="A3441">
        <v>0.34174603174603102</v>
      </c>
      <c r="B3441">
        <f>SUMPRODUCT(D3441:R3441,$D$1:$R$1)+IF(C3441=1,-32767,0)</f>
        <v>20486</v>
      </c>
      <c r="C3441">
        <v>0</v>
      </c>
      <c r="D3441">
        <v>1</v>
      </c>
      <c r="E3441">
        <v>0</v>
      </c>
      <c r="F3441">
        <v>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1</v>
      </c>
      <c r="Q3441">
        <v>1</v>
      </c>
      <c r="R3441">
        <v>0</v>
      </c>
    </row>
    <row r="3442" spans="1:18" x14ac:dyDescent="0.45">
      <c r="A3442">
        <v>0.341791383219954</v>
      </c>
      <c r="B3442">
        <f>SUMPRODUCT(D3442:R3442,$D$1:$R$1)+IF(C3442=1,-32767,0)</f>
        <v>5232</v>
      </c>
      <c r="C3442">
        <v>0</v>
      </c>
      <c r="D3442">
        <v>0</v>
      </c>
      <c r="E3442">
        <v>0</v>
      </c>
      <c r="F3442">
        <v>1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1</v>
      </c>
      <c r="M3442">
        <v>1</v>
      </c>
      <c r="N3442">
        <v>1</v>
      </c>
      <c r="O3442">
        <v>0</v>
      </c>
      <c r="P3442">
        <v>0</v>
      </c>
      <c r="Q3442">
        <v>0</v>
      </c>
      <c r="R3442">
        <v>0</v>
      </c>
    </row>
    <row r="3443" spans="1:18" x14ac:dyDescent="0.45">
      <c r="A3443">
        <v>0.34183673469387699</v>
      </c>
      <c r="B3443">
        <f>SUMPRODUCT(D3443:R3443,$D$1:$R$1)+IF(C3443=1,-32767,0)</f>
        <v>1337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1</v>
      </c>
      <c r="K3443">
        <v>0</v>
      </c>
      <c r="L3443">
        <v>0</v>
      </c>
      <c r="M3443">
        <v>1</v>
      </c>
      <c r="N3443">
        <v>1</v>
      </c>
      <c r="O3443">
        <v>1</v>
      </c>
      <c r="P3443">
        <v>0</v>
      </c>
      <c r="Q3443">
        <v>0</v>
      </c>
      <c r="R3443">
        <v>1</v>
      </c>
    </row>
    <row r="3444" spans="1:18" x14ac:dyDescent="0.45">
      <c r="A3444">
        <v>0.34188208616780003</v>
      </c>
      <c r="B3444">
        <f>SUMPRODUCT(D3444:R3444,$D$1:$R$1)+IF(C3444=1,-32767,0)</f>
        <v>15702</v>
      </c>
      <c r="C3444">
        <v>0</v>
      </c>
      <c r="D3444">
        <v>0</v>
      </c>
      <c r="E3444">
        <v>1</v>
      </c>
      <c r="F3444">
        <v>1</v>
      </c>
      <c r="G3444">
        <v>1</v>
      </c>
      <c r="H3444">
        <v>1</v>
      </c>
      <c r="I3444">
        <v>0</v>
      </c>
      <c r="J3444">
        <v>1</v>
      </c>
      <c r="K3444">
        <v>0</v>
      </c>
      <c r="L3444">
        <v>1</v>
      </c>
      <c r="M3444">
        <v>0</v>
      </c>
      <c r="N3444">
        <v>1</v>
      </c>
      <c r="O3444">
        <v>0</v>
      </c>
      <c r="P3444">
        <v>1</v>
      </c>
      <c r="Q3444">
        <v>1</v>
      </c>
      <c r="R3444">
        <v>0</v>
      </c>
    </row>
    <row r="3445" spans="1:18" x14ac:dyDescent="0.45">
      <c r="A3445">
        <v>0.34192743764172301</v>
      </c>
      <c r="B3445">
        <f>SUMPRODUCT(D3445:R3445,$D$1:$R$1)+IF(C3445=1,-32767,0)</f>
        <v>11735</v>
      </c>
      <c r="C3445">
        <v>0</v>
      </c>
      <c r="D3445">
        <v>0</v>
      </c>
      <c r="E3445">
        <v>1</v>
      </c>
      <c r="F3445">
        <v>0</v>
      </c>
      <c r="G3445">
        <v>1</v>
      </c>
      <c r="H3445">
        <v>1</v>
      </c>
      <c r="I3445">
        <v>0</v>
      </c>
      <c r="J3445">
        <v>1</v>
      </c>
      <c r="K3445">
        <v>1</v>
      </c>
      <c r="L3445">
        <v>1</v>
      </c>
      <c r="M3445">
        <v>0</v>
      </c>
      <c r="N3445">
        <v>1</v>
      </c>
      <c r="O3445">
        <v>0</v>
      </c>
      <c r="P3445">
        <v>1</v>
      </c>
      <c r="Q3445">
        <v>1</v>
      </c>
      <c r="R3445">
        <v>1</v>
      </c>
    </row>
    <row r="3446" spans="1:18" x14ac:dyDescent="0.45">
      <c r="A3446">
        <v>0.34197278911564599</v>
      </c>
      <c r="B3446">
        <f>SUMPRODUCT(D3446:R3446,$D$1:$R$1)+IF(C3446=1,-32767,0)</f>
        <v>30806</v>
      </c>
      <c r="C3446">
        <v>0</v>
      </c>
      <c r="D3446">
        <v>1</v>
      </c>
      <c r="E3446">
        <v>1</v>
      </c>
      <c r="F3446">
        <v>1</v>
      </c>
      <c r="G3446">
        <v>1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0</v>
      </c>
      <c r="N3446">
        <v>1</v>
      </c>
      <c r="O3446">
        <v>0</v>
      </c>
      <c r="P3446">
        <v>1</v>
      </c>
      <c r="Q3446">
        <v>1</v>
      </c>
      <c r="R3446">
        <v>0</v>
      </c>
    </row>
    <row r="3447" spans="1:18" x14ac:dyDescent="0.45">
      <c r="A3447">
        <v>0.34201814058956898</v>
      </c>
      <c r="B3447">
        <f>SUMPRODUCT(D3447:R3447,$D$1:$R$1)+IF(C3447=1,-32767,0)</f>
        <v>25245</v>
      </c>
      <c r="C3447">
        <v>0</v>
      </c>
      <c r="D3447">
        <v>1</v>
      </c>
      <c r="E3447">
        <v>1</v>
      </c>
      <c r="F3447">
        <v>0</v>
      </c>
      <c r="G3447">
        <v>0</v>
      </c>
      <c r="H3447">
        <v>0</v>
      </c>
      <c r="I3447">
        <v>1</v>
      </c>
      <c r="J3447">
        <v>0</v>
      </c>
      <c r="K3447">
        <v>1</v>
      </c>
      <c r="L3447">
        <v>0</v>
      </c>
      <c r="M3447">
        <v>0</v>
      </c>
      <c r="N3447">
        <v>1</v>
      </c>
      <c r="O3447">
        <v>1</v>
      </c>
      <c r="P3447">
        <v>1</v>
      </c>
      <c r="Q3447">
        <v>0</v>
      </c>
      <c r="R3447">
        <v>1</v>
      </c>
    </row>
    <row r="3448" spans="1:18" x14ac:dyDescent="0.45">
      <c r="A3448">
        <v>0.34206349206349201</v>
      </c>
      <c r="B3448">
        <f>SUMPRODUCT(D3448:R3448,$D$1:$R$1)+IF(C3448=1,-32767,0)</f>
        <v>533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</v>
      </c>
      <c r="J3448">
        <v>0</v>
      </c>
      <c r="K3448">
        <v>0</v>
      </c>
      <c r="L3448">
        <v>0</v>
      </c>
      <c r="M3448">
        <v>0</v>
      </c>
      <c r="N3448">
        <v>1</v>
      </c>
      <c r="O3448">
        <v>0</v>
      </c>
      <c r="P3448">
        <v>1</v>
      </c>
      <c r="Q3448">
        <v>0</v>
      </c>
      <c r="R3448">
        <v>1</v>
      </c>
    </row>
    <row r="3449" spans="1:18" x14ac:dyDescent="0.45">
      <c r="A3449">
        <v>0.342108843537414</v>
      </c>
      <c r="B3449">
        <f>SUMPRODUCT(D3449:R3449,$D$1:$R$1)+IF(C3449=1,-32767,0)</f>
        <v>25329</v>
      </c>
      <c r="C3449">
        <v>0</v>
      </c>
      <c r="D3449">
        <v>1</v>
      </c>
      <c r="E3449">
        <v>1</v>
      </c>
      <c r="F3449">
        <v>0</v>
      </c>
      <c r="G3449">
        <v>0</v>
      </c>
      <c r="H3449">
        <v>0</v>
      </c>
      <c r="I3449">
        <v>1</v>
      </c>
      <c r="J3449">
        <v>0</v>
      </c>
      <c r="K3449">
        <v>1</v>
      </c>
      <c r="L3449">
        <v>1</v>
      </c>
      <c r="M3449">
        <v>1</v>
      </c>
      <c r="N3449">
        <v>1</v>
      </c>
      <c r="O3449">
        <v>0</v>
      </c>
      <c r="P3449">
        <v>0</v>
      </c>
      <c r="Q3449">
        <v>0</v>
      </c>
      <c r="R3449">
        <v>1</v>
      </c>
    </row>
    <row r="3450" spans="1:18" x14ac:dyDescent="0.45">
      <c r="A3450">
        <v>0.34215419501133698</v>
      </c>
      <c r="B3450">
        <f>SUMPRODUCT(D3450:R3450,$D$1:$R$1)+IF(C3450=1,-32767,0)</f>
        <v>31067</v>
      </c>
      <c r="C3450">
        <v>0</v>
      </c>
      <c r="D3450">
        <v>1</v>
      </c>
      <c r="E3450">
        <v>1</v>
      </c>
      <c r="F3450">
        <v>1</v>
      </c>
      <c r="G3450">
        <v>1</v>
      </c>
      <c r="H3450">
        <v>0</v>
      </c>
      <c r="I3450">
        <v>0</v>
      </c>
      <c r="J3450">
        <v>1</v>
      </c>
      <c r="K3450">
        <v>0</v>
      </c>
      <c r="L3450">
        <v>1</v>
      </c>
      <c r="M3450">
        <v>0</v>
      </c>
      <c r="N3450">
        <v>1</v>
      </c>
      <c r="O3450">
        <v>1</v>
      </c>
      <c r="P3450">
        <v>0</v>
      </c>
      <c r="Q3450">
        <v>1</v>
      </c>
      <c r="R3450">
        <v>1</v>
      </c>
    </row>
    <row r="3451" spans="1:18" x14ac:dyDescent="0.45">
      <c r="A3451">
        <v>0.34219954648526002</v>
      </c>
      <c r="B3451">
        <f>SUMPRODUCT(D3451:R3451,$D$1:$R$1)+IF(C3451=1,-32767,0)</f>
        <v>18047</v>
      </c>
      <c r="C3451">
        <v>0</v>
      </c>
      <c r="D3451">
        <v>1</v>
      </c>
      <c r="E3451">
        <v>0</v>
      </c>
      <c r="F3451">
        <v>0</v>
      </c>
      <c r="G3451">
        <v>0</v>
      </c>
      <c r="H3451">
        <v>1</v>
      </c>
      <c r="I3451">
        <v>1</v>
      </c>
      <c r="J3451">
        <v>0</v>
      </c>
      <c r="K3451">
        <v>0</v>
      </c>
      <c r="L3451">
        <v>1</v>
      </c>
      <c r="M3451">
        <v>1</v>
      </c>
      <c r="N3451">
        <v>1</v>
      </c>
      <c r="O3451">
        <v>1</v>
      </c>
      <c r="P3451">
        <v>1</v>
      </c>
      <c r="Q3451">
        <v>1</v>
      </c>
      <c r="R3451">
        <v>1</v>
      </c>
    </row>
    <row r="3452" spans="1:18" x14ac:dyDescent="0.45">
      <c r="A3452">
        <v>0.342244897959183</v>
      </c>
      <c r="B3452">
        <f>SUMPRODUCT(D3452:R3452,$D$1:$R$1)+IF(C3452=1,-32767,0)</f>
        <v>22442</v>
      </c>
      <c r="C3452">
        <v>0</v>
      </c>
      <c r="D3452">
        <v>1</v>
      </c>
      <c r="E3452">
        <v>0</v>
      </c>
      <c r="F3452">
        <v>1</v>
      </c>
      <c r="G3452">
        <v>0</v>
      </c>
      <c r="H3452">
        <v>1</v>
      </c>
      <c r="I3452">
        <v>1</v>
      </c>
      <c r="J3452">
        <v>1</v>
      </c>
      <c r="K3452">
        <v>1</v>
      </c>
      <c r="L3452">
        <v>0</v>
      </c>
      <c r="M3452">
        <v>1</v>
      </c>
      <c r="N3452">
        <v>0</v>
      </c>
      <c r="O3452">
        <v>1</v>
      </c>
      <c r="P3452">
        <v>0</v>
      </c>
      <c r="Q3452">
        <v>1</v>
      </c>
      <c r="R3452">
        <v>0</v>
      </c>
    </row>
    <row r="3453" spans="1:18" x14ac:dyDescent="0.45">
      <c r="A3453">
        <v>0.34229024943310599</v>
      </c>
      <c r="B3453">
        <f>SUMPRODUCT(D3453:R3453,$D$1:$R$1)+IF(C3453=1,-32767,0)</f>
        <v>15469</v>
      </c>
      <c r="C3453">
        <v>0</v>
      </c>
      <c r="D3453">
        <v>0</v>
      </c>
      <c r="E3453">
        <v>1</v>
      </c>
      <c r="F3453">
        <v>1</v>
      </c>
      <c r="G3453">
        <v>1</v>
      </c>
      <c r="H3453">
        <v>1</v>
      </c>
      <c r="I3453">
        <v>0</v>
      </c>
      <c r="J3453">
        <v>0</v>
      </c>
      <c r="K3453">
        <v>0</v>
      </c>
      <c r="L3453">
        <v>1</v>
      </c>
      <c r="M3453">
        <v>1</v>
      </c>
      <c r="N3453">
        <v>0</v>
      </c>
      <c r="O3453">
        <v>1</v>
      </c>
      <c r="P3453">
        <v>1</v>
      </c>
      <c r="Q3453">
        <v>0</v>
      </c>
      <c r="R3453">
        <v>1</v>
      </c>
    </row>
    <row r="3454" spans="1:18" x14ac:dyDescent="0.45">
      <c r="A3454">
        <v>0.34233560090702903</v>
      </c>
      <c r="B3454">
        <f>SUMPRODUCT(D3454:R3454,$D$1:$R$1)+IF(C3454=1,-32767,0)</f>
        <v>31515</v>
      </c>
      <c r="C3454">
        <v>0</v>
      </c>
      <c r="D3454">
        <v>1</v>
      </c>
      <c r="E3454">
        <v>1</v>
      </c>
      <c r="F3454">
        <v>1</v>
      </c>
      <c r="G3454">
        <v>1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v>0</v>
      </c>
      <c r="N3454">
        <v>1</v>
      </c>
      <c r="O3454">
        <v>1</v>
      </c>
      <c r="P3454">
        <v>0</v>
      </c>
      <c r="Q3454">
        <v>1</v>
      </c>
      <c r="R3454">
        <v>1</v>
      </c>
    </row>
    <row r="3455" spans="1:18" x14ac:dyDescent="0.45">
      <c r="A3455">
        <v>0.34238095238095201</v>
      </c>
      <c r="B3455">
        <f>SUMPRODUCT(D3455:R3455,$D$1:$R$1)+IF(C3455=1,-32767,0)</f>
        <v>10863</v>
      </c>
      <c r="C3455">
        <v>0</v>
      </c>
      <c r="D3455">
        <v>0</v>
      </c>
      <c r="E3455">
        <v>1</v>
      </c>
      <c r="F3455">
        <v>0</v>
      </c>
      <c r="G3455">
        <v>1</v>
      </c>
      <c r="H3455">
        <v>0</v>
      </c>
      <c r="I3455">
        <v>1</v>
      </c>
      <c r="J3455">
        <v>0</v>
      </c>
      <c r="K3455">
        <v>0</v>
      </c>
      <c r="L3455">
        <v>1</v>
      </c>
      <c r="M3455">
        <v>1</v>
      </c>
      <c r="N3455">
        <v>0</v>
      </c>
      <c r="O3455">
        <v>1</v>
      </c>
      <c r="P3455">
        <v>1</v>
      </c>
      <c r="Q3455">
        <v>1</v>
      </c>
      <c r="R3455">
        <v>1</v>
      </c>
    </row>
    <row r="3456" spans="1:18" x14ac:dyDescent="0.45">
      <c r="A3456">
        <v>0.34242630385487499</v>
      </c>
      <c r="B3456">
        <f>SUMPRODUCT(D3456:R3456,$D$1:$R$1)+IF(C3456=1,-32767,0)</f>
        <v>21919</v>
      </c>
      <c r="C3456">
        <v>0</v>
      </c>
      <c r="D3456">
        <v>1</v>
      </c>
      <c r="E3456">
        <v>0</v>
      </c>
      <c r="F3456">
        <v>1</v>
      </c>
      <c r="G3456">
        <v>0</v>
      </c>
      <c r="H3456">
        <v>1</v>
      </c>
      <c r="I3456">
        <v>0</v>
      </c>
      <c r="J3456">
        <v>1</v>
      </c>
      <c r="K3456">
        <v>1</v>
      </c>
      <c r="L3456">
        <v>0</v>
      </c>
      <c r="M3456">
        <v>0</v>
      </c>
      <c r="N3456">
        <v>1</v>
      </c>
      <c r="O3456">
        <v>1</v>
      </c>
      <c r="P3456">
        <v>1</v>
      </c>
      <c r="Q3456">
        <v>1</v>
      </c>
      <c r="R3456">
        <v>1</v>
      </c>
    </row>
    <row r="3457" spans="1:18" x14ac:dyDescent="0.45">
      <c r="A3457">
        <v>0.34247165532879797</v>
      </c>
      <c r="B3457">
        <f>SUMPRODUCT(D3457:R3457,$D$1:$R$1)+IF(C3457=1,-32767,0)</f>
        <v>30767</v>
      </c>
      <c r="C3457">
        <v>0</v>
      </c>
      <c r="D3457">
        <v>1</v>
      </c>
      <c r="E3457">
        <v>1</v>
      </c>
      <c r="F3457">
        <v>1</v>
      </c>
      <c r="G3457">
        <v>1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1</v>
      </c>
      <c r="N3457">
        <v>0</v>
      </c>
      <c r="O3457">
        <v>1</v>
      </c>
      <c r="P3457">
        <v>1</v>
      </c>
      <c r="Q3457">
        <v>1</v>
      </c>
      <c r="R3457">
        <v>1</v>
      </c>
    </row>
    <row r="3458" spans="1:18" x14ac:dyDescent="0.45">
      <c r="A3458">
        <v>0.34251700680272101</v>
      </c>
      <c r="B3458">
        <f>SUMPRODUCT(D3458:R3458,$D$1:$R$1)+IF(C3458=1,-32767,0)</f>
        <v>32446</v>
      </c>
      <c r="C3458">
        <v>0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0</v>
      </c>
      <c r="K3458">
        <v>1</v>
      </c>
      <c r="L3458">
        <v>0</v>
      </c>
      <c r="M3458">
        <v>1</v>
      </c>
      <c r="N3458">
        <v>1</v>
      </c>
      <c r="O3458">
        <v>1</v>
      </c>
      <c r="P3458">
        <v>1</v>
      </c>
      <c r="Q3458">
        <v>1</v>
      </c>
      <c r="R3458">
        <v>0</v>
      </c>
    </row>
    <row r="3459" spans="1:18" x14ac:dyDescent="0.45">
      <c r="A3459">
        <v>0.342562358276644</v>
      </c>
      <c r="B3459">
        <f>SUMPRODUCT(D3459:R3459,$D$1:$R$1)+IF(C3459=1,-32767,0)</f>
        <v>4060</v>
      </c>
      <c r="C3459">
        <v>0</v>
      </c>
      <c r="D3459">
        <v>0</v>
      </c>
      <c r="E3459">
        <v>0</v>
      </c>
      <c r="F3459">
        <v>0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0</v>
      </c>
      <c r="N3459">
        <v>1</v>
      </c>
      <c r="O3459">
        <v>1</v>
      </c>
      <c r="P3459">
        <v>1</v>
      </c>
      <c r="Q3459">
        <v>0</v>
      </c>
      <c r="R3459">
        <v>0</v>
      </c>
    </row>
    <row r="3460" spans="1:18" x14ac:dyDescent="0.45">
      <c r="A3460">
        <v>0.34260770975056598</v>
      </c>
      <c r="B3460">
        <f>SUMPRODUCT(D3460:R3460,$D$1:$R$1)+IF(C3460=1,-32767,0)</f>
        <v>8194</v>
      </c>
      <c r="C3460">
        <v>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1</v>
      </c>
      <c r="R3460">
        <v>0</v>
      </c>
    </row>
    <row r="3461" spans="1:18" x14ac:dyDescent="0.45">
      <c r="A3461">
        <v>0.34265306122448902</v>
      </c>
      <c r="B3461">
        <f>SUMPRODUCT(D3461:R3461,$D$1:$R$1)+IF(C3461=1,-32767,0)</f>
        <v>13571</v>
      </c>
      <c r="C3461">
        <v>0</v>
      </c>
      <c r="D3461">
        <v>0</v>
      </c>
      <c r="E3461">
        <v>1</v>
      </c>
      <c r="F3461">
        <v>1</v>
      </c>
      <c r="G3461">
        <v>0</v>
      </c>
      <c r="H3461">
        <v>1</v>
      </c>
      <c r="I3461">
        <v>0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1</v>
      </c>
      <c r="R3461">
        <v>1</v>
      </c>
    </row>
    <row r="3462" spans="1:18" x14ac:dyDescent="0.45">
      <c r="A3462">
        <v>0.342698412698412</v>
      </c>
      <c r="B3462">
        <f>SUMPRODUCT(D3462:R3462,$D$1:$R$1)+IF(C3462=1,-32767,0)</f>
        <v>16321</v>
      </c>
      <c r="C3462">
        <v>0</v>
      </c>
      <c r="D3462">
        <v>0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1</v>
      </c>
    </row>
    <row r="3463" spans="1:18" x14ac:dyDescent="0.45">
      <c r="A3463">
        <v>0.34274376417233499</v>
      </c>
      <c r="B3463">
        <f>SUMPRODUCT(D3463:R3463,$D$1:$R$1)+IF(C3463=1,-32767,0)</f>
        <v>15424</v>
      </c>
      <c r="C3463">
        <v>0</v>
      </c>
      <c r="D3463">
        <v>0</v>
      </c>
      <c r="E3463">
        <v>1</v>
      </c>
      <c r="F3463">
        <v>1</v>
      </c>
      <c r="G3463">
        <v>1</v>
      </c>
      <c r="H3463">
        <v>1</v>
      </c>
      <c r="I3463">
        <v>0</v>
      </c>
      <c r="J3463">
        <v>0</v>
      </c>
      <c r="K3463">
        <v>0</v>
      </c>
      <c r="L3463">
        <v>1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</row>
    <row r="3464" spans="1:18" x14ac:dyDescent="0.45">
      <c r="A3464">
        <v>0.34278911564625802</v>
      </c>
      <c r="B3464">
        <f>SUMPRODUCT(D3464:R3464,$D$1:$R$1)+IF(C3464=1,-32767,0)</f>
        <v>14858</v>
      </c>
      <c r="C3464">
        <v>0</v>
      </c>
      <c r="D3464">
        <v>0</v>
      </c>
      <c r="E3464">
        <v>1</v>
      </c>
      <c r="F3464">
        <v>1</v>
      </c>
      <c r="G3464">
        <v>1</v>
      </c>
      <c r="H3464">
        <v>0</v>
      </c>
      <c r="I3464">
        <v>1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1</v>
      </c>
      <c r="P3464">
        <v>0</v>
      </c>
      <c r="Q3464">
        <v>1</v>
      </c>
      <c r="R3464">
        <v>0</v>
      </c>
    </row>
    <row r="3465" spans="1:18" x14ac:dyDescent="0.45">
      <c r="A3465">
        <v>0.34283446712018101</v>
      </c>
      <c r="B3465">
        <f>SUMPRODUCT(D3465:R3465,$D$1:$R$1)+IF(C3465=1,-32767,0)</f>
        <v>4408</v>
      </c>
      <c r="C3465">
        <v>0</v>
      </c>
      <c r="D3465">
        <v>0</v>
      </c>
      <c r="E3465">
        <v>0</v>
      </c>
      <c r="F3465">
        <v>1</v>
      </c>
      <c r="G3465">
        <v>0</v>
      </c>
      <c r="H3465">
        <v>0</v>
      </c>
      <c r="I3465">
        <v>0</v>
      </c>
      <c r="J3465">
        <v>1</v>
      </c>
      <c r="K3465">
        <v>0</v>
      </c>
      <c r="L3465">
        <v>0</v>
      </c>
      <c r="M3465">
        <v>1</v>
      </c>
      <c r="N3465">
        <v>1</v>
      </c>
      <c r="O3465">
        <v>1</v>
      </c>
      <c r="P3465">
        <v>0</v>
      </c>
      <c r="Q3465">
        <v>0</v>
      </c>
      <c r="R3465">
        <v>0</v>
      </c>
    </row>
    <row r="3466" spans="1:18" x14ac:dyDescent="0.45">
      <c r="A3466">
        <v>0.34287981859410399</v>
      </c>
      <c r="B3466">
        <f>SUMPRODUCT(D3466:R3466,$D$1:$R$1)+IF(C3466=1,-32767,0)</f>
        <v>17657</v>
      </c>
      <c r="C3466">
        <v>0</v>
      </c>
      <c r="D3466">
        <v>1</v>
      </c>
      <c r="E3466">
        <v>0</v>
      </c>
      <c r="F3466">
        <v>0</v>
      </c>
      <c r="G3466">
        <v>0</v>
      </c>
      <c r="H3466">
        <v>1</v>
      </c>
      <c r="I3466">
        <v>0</v>
      </c>
      <c r="J3466">
        <v>0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0</v>
      </c>
      <c r="Q3466">
        <v>0</v>
      </c>
      <c r="R3466">
        <v>1</v>
      </c>
    </row>
    <row r="3467" spans="1:18" x14ac:dyDescent="0.45">
      <c r="A3467">
        <v>0.34292517006802697</v>
      </c>
      <c r="B3467">
        <f>SUMPRODUCT(D3467:R3467,$D$1:$R$1)+IF(C3467=1,-32767,0)</f>
        <v>22888</v>
      </c>
      <c r="C3467">
        <v>0</v>
      </c>
      <c r="D3467">
        <v>1</v>
      </c>
      <c r="E3467">
        <v>0</v>
      </c>
      <c r="F3467">
        <v>1</v>
      </c>
      <c r="G3467">
        <v>1</v>
      </c>
      <c r="H3467">
        <v>0</v>
      </c>
      <c r="I3467">
        <v>0</v>
      </c>
      <c r="J3467">
        <v>1</v>
      </c>
      <c r="K3467">
        <v>0</v>
      </c>
      <c r="L3467">
        <v>1</v>
      </c>
      <c r="M3467">
        <v>1</v>
      </c>
      <c r="N3467">
        <v>0</v>
      </c>
      <c r="O3467">
        <v>1</v>
      </c>
      <c r="P3467">
        <v>0</v>
      </c>
      <c r="Q3467">
        <v>0</v>
      </c>
      <c r="R3467">
        <v>0</v>
      </c>
    </row>
    <row r="3468" spans="1:18" x14ac:dyDescent="0.45">
      <c r="A3468">
        <v>0.34297052154195001</v>
      </c>
      <c r="B3468">
        <f>SUMPRODUCT(D3468:R3468,$D$1:$R$1)+IF(C3468=1,-32767,0)</f>
        <v>26724</v>
      </c>
      <c r="C3468">
        <v>0</v>
      </c>
      <c r="D3468">
        <v>1</v>
      </c>
      <c r="E3468">
        <v>1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1</v>
      </c>
      <c r="N3468">
        <v>0</v>
      </c>
      <c r="O3468">
        <v>0</v>
      </c>
      <c r="P3468">
        <v>1</v>
      </c>
      <c r="Q3468">
        <v>0</v>
      </c>
      <c r="R3468">
        <v>0</v>
      </c>
    </row>
    <row r="3469" spans="1:18" x14ac:dyDescent="0.45">
      <c r="A3469">
        <v>0.343015873015873</v>
      </c>
      <c r="B3469">
        <f>SUMPRODUCT(D3469:R3469,$D$1:$R$1)+IF(C3469=1,-32767,0)</f>
        <v>8347</v>
      </c>
      <c r="C3469">
        <v>0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1</v>
      </c>
      <c r="L3469">
        <v>0</v>
      </c>
      <c r="M3469">
        <v>0</v>
      </c>
      <c r="N3469">
        <v>1</v>
      </c>
      <c r="O3469">
        <v>1</v>
      </c>
      <c r="P3469">
        <v>0</v>
      </c>
      <c r="Q3469">
        <v>1</v>
      </c>
      <c r="R3469">
        <v>1</v>
      </c>
    </row>
    <row r="3470" spans="1:18" x14ac:dyDescent="0.45">
      <c r="A3470">
        <v>0.34306122448979498</v>
      </c>
      <c r="B3470">
        <f>SUMPRODUCT(D3470:R3470,$D$1:$R$1)+IF(C3470=1,-32767,0)</f>
        <v>1479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1</v>
      </c>
      <c r="I3470">
        <v>0</v>
      </c>
      <c r="J3470">
        <v>1</v>
      </c>
      <c r="K3470">
        <v>1</v>
      </c>
      <c r="L3470">
        <v>1</v>
      </c>
      <c r="M3470">
        <v>0</v>
      </c>
      <c r="N3470">
        <v>0</v>
      </c>
      <c r="O3470">
        <v>0</v>
      </c>
      <c r="P3470">
        <v>1</v>
      </c>
      <c r="Q3470">
        <v>1</v>
      </c>
      <c r="R3470">
        <v>1</v>
      </c>
    </row>
    <row r="3471" spans="1:18" x14ac:dyDescent="0.45">
      <c r="A3471">
        <v>0.34310657596371802</v>
      </c>
      <c r="B3471">
        <f>SUMPRODUCT(D3471:R3471,$D$1:$R$1)+IF(C3471=1,-32767,0)</f>
        <v>2002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0</v>
      </c>
      <c r="N3471">
        <v>1</v>
      </c>
      <c r="O3471">
        <v>0</v>
      </c>
      <c r="P3471">
        <v>0</v>
      </c>
      <c r="Q3471">
        <v>1</v>
      </c>
      <c r="R3471">
        <v>0</v>
      </c>
    </row>
    <row r="3472" spans="1:18" x14ac:dyDescent="0.45">
      <c r="A3472">
        <v>0.343151927437641</v>
      </c>
      <c r="B3472">
        <f>SUMPRODUCT(D3472:R3472,$D$1:$R$1)+IF(C3472=1,-32767,0)</f>
        <v>2882</v>
      </c>
      <c r="C3472">
        <v>0</v>
      </c>
      <c r="D3472">
        <v>0</v>
      </c>
      <c r="E3472">
        <v>0</v>
      </c>
      <c r="F3472">
        <v>0</v>
      </c>
      <c r="G3472">
        <v>1</v>
      </c>
      <c r="H3472">
        <v>0</v>
      </c>
      <c r="I3472">
        <v>1</v>
      </c>
      <c r="J3472">
        <v>1</v>
      </c>
      <c r="K3472">
        <v>0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0</v>
      </c>
    </row>
    <row r="3473" spans="1:18" x14ac:dyDescent="0.45">
      <c r="A3473">
        <v>0.34319727891156399</v>
      </c>
      <c r="B3473">
        <f>SUMPRODUCT(D3473:R3473,$D$1:$R$1)+IF(C3473=1,-32767,0)</f>
        <v>9488</v>
      </c>
      <c r="C3473">
        <v>0</v>
      </c>
      <c r="D3473">
        <v>0</v>
      </c>
      <c r="E3473">
        <v>1</v>
      </c>
      <c r="F3473">
        <v>0</v>
      </c>
      <c r="G3473">
        <v>0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v>0</v>
      </c>
      <c r="N3473">
        <v>1</v>
      </c>
      <c r="O3473">
        <v>0</v>
      </c>
      <c r="P3473">
        <v>0</v>
      </c>
      <c r="Q3473">
        <v>0</v>
      </c>
      <c r="R3473">
        <v>0</v>
      </c>
    </row>
    <row r="3474" spans="1:18" x14ac:dyDescent="0.45">
      <c r="A3474">
        <v>0.34324263038548702</v>
      </c>
      <c r="B3474">
        <f>SUMPRODUCT(D3474:R3474,$D$1:$R$1)+IF(C3474=1,-32767,0)</f>
        <v>18894</v>
      </c>
      <c r="C3474">
        <v>0</v>
      </c>
      <c r="D3474">
        <v>1</v>
      </c>
      <c r="E3474">
        <v>0</v>
      </c>
      <c r="F3474">
        <v>0</v>
      </c>
      <c r="G3474">
        <v>1</v>
      </c>
      <c r="H3474">
        <v>0</v>
      </c>
      <c r="I3474">
        <v>0</v>
      </c>
      <c r="J3474">
        <v>1</v>
      </c>
      <c r="K3474">
        <v>1</v>
      </c>
      <c r="L3474">
        <v>1</v>
      </c>
      <c r="M3474">
        <v>0</v>
      </c>
      <c r="N3474">
        <v>0</v>
      </c>
      <c r="O3474">
        <v>1</v>
      </c>
      <c r="P3474">
        <v>1</v>
      </c>
      <c r="Q3474">
        <v>1</v>
      </c>
      <c r="R3474">
        <v>0</v>
      </c>
    </row>
    <row r="3475" spans="1:18" x14ac:dyDescent="0.45">
      <c r="A3475">
        <v>0.34328798185941001</v>
      </c>
      <c r="B3475">
        <f>SUMPRODUCT(D3475:R3475,$D$1:$R$1)+IF(C3475=1,-32767,0)</f>
        <v>17044</v>
      </c>
      <c r="C3475">
        <v>0</v>
      </c>
      <c r="D3475">
        <v>1</v>
      </c>
      <c r="E3475">
        <v>0</v>
      </c>
      <c r="F3475">
        <v>0</v>
      </c>
      <c r="G3475">
        <v>0</v>
      </c>
      <c r="H3475">
        <v>0</v>
      </c>
      <c r="I3475">
        <v>1</v>
      </c>
      <c r="J3475">
        <v>0</v>
      </c>
      <c r="K3475">
        <v>1</v>
      </c>
      <c r="L3475">
        <v>0</v>
      </c>
      <c r="M3475">
        <v>0</v>
      </c>
      <c r="N3475">
        <v>1</v>
      </c>
      <c r="O3475">
        <v>0</v>
      </c>
      <c r="P3475">
        <v>1</v>
      </c>
      <c r="Q3475">
        <v>0</v>
      </c>
      <c r="R3475">
        <v>0</v>
      </c>
    </row>
    <row r="3476" spans="1:18" x14ac:dyDescent="0.45">
      <c r="A3476">
        <v>0.34333333333333299</v>
      </c>
      <c r="B3476">
        <f>SUMPRODUCT(D3476:R3476,$D$1:$R$1)+IF(C3476=1,-32767,0)</f>
        <v>17581</v>
      </c>
      <c r="C3476">
        <v>0</v>
      </c>
      <c r="D3476">
        <v>1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1</v>
      </c>
      <c r="P3476">
        <v>1</v>
      </c>
      <c r="Q3476">
        <v>0</v>
      </c>
      <c r="R3476">
        <v>1</v>
      </c>
    </row>
    <row r="3477" spans="1:18" x14ac:dyDescent="0.45">
      <c r="A3477">
        <v>0.34337868480725597</v>
      </c>
      <c r="B3477">
        <f>SUMPRODUCT(D3477:R3477,$D$1:$R$1)+IF(C3477=1,-32767,0)</f>
        <v>31789</v>
      </c>
      <c r="C3477">
        <v>0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1</v>
      </c>
      <c r="P3477">
        <v>1</v>
      </c>
      <c r="Q3477">
        <v>0</v>
      </c>
      <c r="R3477">
        <v>1</v>
      </c>
    </row>
    <row r="3478" spans="1:18" x14ac:dyDescent="0.45">
      <c r="A3478">
        <v>0.34342403628117901</v>
      </c>
      <c r="B3478">
        <f>SUMPRODUCT(D3478:R3478,$D$1:$R$1)+IF(C3478=1,-32767,0)</f>
        <v>11083</v>
      </c>
      <c r="C3478">
        <v>0</v>
      </c>
      <c r="D3478">
        <v>0</v>
      </c>
      <c r="E3478">
        <v>1</v>
      </c>
      <c r="F3478">
        <v>0</v>
      </c>
      <c r="G3478">
        <v>1</v>
      </c>
      <c r="H3478">
        <v>0</v>
      </c>
      <c r="I3478">
        <v>1</v>
      </c>
      <c r="J3478">
        <v>1</v>
      </c>
      <c r="K3478">
        <v>0</v>
      </c>
      <c r="L3478">
        <v>1</v>
      </c>
      <c r="M3478">
        <v>0</v>
      </c>
      <c r="N3478">
        <v>0</v>
      </c>
      <c r="O3478">
        <v>1</v>
      </c>
      <c r="P3478">
        <v>0</v>
      </c>
      <c r="Q3478">
        <v>1</v>
      </c>
      <c r="R3478">
        <v>1</v>
      </c>
    </row>
    <row r="3479" spans="1:18" x14ac:dyDescent="0.45">
      <c r="A3479">
        <v>0.343469387755102</v>
      </c>
      <c r="B3479">
        <f>SUMPRODUCT(D3479:R3479,$D$1:$R$1)+IF(C3479=1,-32767,0)</f>
        <v>9259</v>
      </c>
      <c r="C3479">
        <v>0</v>
      </c>
      <c r="D3479">
        <v>0</v>
      </c>
      <c r="E3479">
        <v>1</v>
      </c>
      <c r="F3479">
        <v>0</v>
      </c>
      <c r="G3479">
        <v>0</v>
      </c>
      <c r="H3479">
        <v>1</v>
      </c>
      <c r="I3479">
        <v>0</v>
      </c>
      <c r="J3479">
        <v>0</v>
      </c>
      <c r="K3479">
        <v>0</v>
      </c>
      <c r="L3479">
        <v>0</v>
      </c>
      <c r="M3479">
        <v>1</v>
      </c>
      <c r="N3479">
        <v>0</v>
      </c>
      <c r="O3479">
        <v>1</v>
      </c>
      <c r="P3479">
        <v>0</v>
      </c>
      <c r="Q3479">
        <v>1</v>
      </c>
      <c r="R3479">
        <v>1</v>
      </c>
    </row>
    <row r="3480" spans="1:18" x14ac:dyDescent="0.45">
      <c r="A3480">
        <v>0.34351473922902398</v>
      </c>
      <c r="B3480">
        <f>SUMPRODUCT(D3480:R3480,$D$1:$R$1)+IF(C3480=1,-32767,0)</f>
        <v>20206</v>
      </c>
      <c r="C3480">
        <v>0</v>
      </c>
      <c r="D3480">
        <v>1</v>
      </c>
      <c r="E3480">
        <v>0</v>
      </c>
      <c r="F3480">
        <v>0</v>
      </c>
      <c r="G3480">
        <v>1</v>
      </c>
      <c r="H3480">
        <v>1</v>
      </c>
      <c r="I3480">
        <v>1</v>
      </c>
      <c r="J3480">
        <v>0</v>
      </c>
      <c r="K3480">
        <v>1</v>
      </c>
      <c r="L3480">
        <v>1</v>
      </c>
      <c r="M3480">
        <v>1</v>
      </c>
      <c r="N3480">
        <v>0</v>
      </c>
      <c r="O3480">
        <v>1</v>
      </c>
      <c r="P3480">
        <v>1</v>
      </c>
      <c r="Q3480">
        <v>1</v>
      </c>
      <c r="R3480">
        <v>0</v>
      </c>
    </row>
    <row r="3481" spans="1:18" x14ac:dyDescent="0.45">
      <c r="A3481">
        <v>0.34356009070294702</v>
      </c>
      <c r="B3481">
        <f>SUMPRODUCT(D3481:R3481,$D$1:$R$1)+IF(C3481=1,-32767,0)</f>
        <v>13591</v>
      </c>
      <c r="C3481">
        <v>0</v>
      </c>
      <c r="D3481">
        <v>0</v>
      </c>
      <c r="E3481">
        <v>1</v>
      </c>
      <c r="F3481">
        <v>1</v>
      </c>
      <c r="G3481">
        <v>0</v>
      </c>
      <c r="H3481">
        <v>1</v>
      </c>
      <c r="I3481">
        <v>0</v>
      </c>
      <c r="J3481">
        <v>1</v>
      </c>
      <c r="K3481">
        <v>0</v>
      </c>
      <c r="L3481">
        <v>0</v>
      </c>
      <c r="M3481">
        <v>0</v>
      </c>
      <c r="N3481">
        <v>1</v>
      </c>
      <c r="O3481">
        <v>0</v>
      </c>
      <c r="P3481">
        <v>1</v>
      </c>
      <c r="Q3481">
        <v>1</v>
      </c>
      <c r="R3481">
        <v>1</v>
      </c>
    </row>
    <row r="3482" spans="1:18" x14ac:dyDescent="0.45">
      <c r="A3482">
        <v>0.34360544217687</v>
      </c>
      <c r="B3482">
        <f>SUMPRODUCT(D3482:R3482,$D$1:$R$1)+IF(C3482=1,-32767,0)</f>
        <v>19861</v>
      </c>
      <c r="C3482">
        <v>0</v>
      </c>
      <c r="D3482">
        <v>1</v>
      </c>
      <c r="E3482">
        <v>0</v>
      </c>
      <c r="F3482">
        <v>0</v>
      </c>
      <c r="G3482">
        <v>1</v>
      </c>
      <c r="H3482">
        <v>1</v>
      </c>
      <c r="I3482">
        <v>0</v>
      </c>
      <c r="J3482">
        <v>1</v>
      </c>
      <c r="K3482">
        <v>1</v>
      </c>
      <c r="L3482">
        <v>0</v>
      </c>
      <c r="M3482">
        <v>0</v>
      </c>
      <c r="N3482">
        <v>1</v>
      </c>
      <c r="O3482">
        <v>0</v>
      </c>
      <c r="P3482">
        <v>1</v>
      </c>
      <c r="Q3482">
        <v>0</v>
      </c>
      <c r="R3482">
        <v>1</v>
      </c>
    </row>
    <row r="3483" spans="1:18" x14ac:dyDescent="0.45">
      <c r="A3483">
        <v>0.34365079365079299</v>
      </c>
      <c r="B3483">
        <f>SUMPRODUCT(D3483:R3483,$D$1:$R$1)+IF(C3483=1,-32767,0)</f>
        <v>17271</v>
      </c>
      <c r="C3483">
        <v>0</v>
      </c>
      <c r="D3483">
        <v>1</v>
      </c>
      <c r="E3483">
        <v>0</v>
      </c>
      <c r="F3483">
        <v>0</v>
      </c>
      <c r="G3483">
        <v>0</v>
      </c>
      <c r="H3483">
        <v>0</v>
      </c>
      <c r="I3483">
        <v>1</v>
      </c>
      <c r="J3483">
        <v>1</v>
      </c>
      <c r="K3483">
        <v>0</v>
      </c>
      <c r="L3483">
        <v>1</v>
      </c>
      <c r="M3483">
        <v>1</v>
      </c>
      <c r="N3483">
        <v>1</v>
      </c>
      <c r="O3483">
        <v>0</v>
      </c>
      <c r="P3483">
        <v>1</v>
      </c>
      <c r="Q3483">
        <v>1</v>
      </c>
      <c r="R3483">
        <v>1</v>
      </c>
    </row>
    <row r="3484" spans="1:18" x14ac:dyDescent="0.45">
      <c r="A3484">
        <v>0.34369614512471602</v>
      </c>
      <c r="B3484">
        <f>SUMPRODUCT(D3484:R3484,$D$1:$R$1)+IF(C3484=1,-32767,0)</f>
        <v>20705</v>
      </c>
      <c r="C3484">
        <v>0</v>
      </c>
      <c r="D3484">
        <v>1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1</v>
      </c>
      <c r="L3484">
        <v>1</v>
      </c>
      <c r="M3484">
        <v>1</v>
      </c>
      <c r="N3484">
        <v>0</v>
      </c>
      <c r="O3484">
        <v>0</v>
      </c>
      <c r="P3484">
        <v>0</v>
      </c>
      <c r="Q3484">
        <v>0</v>
      </c>
      <c r="R3484">
        <v>1</v>
      </c>
    </row>
    <row r="3485" spans="1:18" x14ac:dyDescent="0.45">
      <c r="A3485">
        <v>0.34374149659863901</v>
      </c>
      <c r="B3485">
        <f>SUMPRODUCT(D3485:R3485,$D$1:$R$1)+IF(C3485=1,-32767,0)</f>
        <v>21561</v>
      </c>
      <c r="C3485">
        <v>0</v>
      </c>
      <c r="D3485">
        <v>1</v>
      </c>
      <c r="E3485">
        <v>0</v>
      </c>
      <c r="F3485">
        <v>1</v>
      </c>
      <c r="G3485">
        <v>0</v>
      </c>
      <c r="H3485">
        <v>1</v>
      </c>
      <c r="I3485">
        <v>0</v>
      </c>
      <c r="J3485">
        <v>0</v>
      </c>
      <c r="K3485">
        <v>0</v>
      </c>
      <c r="L3485">
        <v>0</v>
      </c>
      <c r="M3485">
        <v>1</v>
      </c>
      <c r="N3485">
        <v>1</v>
      </c>
      <c r="O3485">
        <v>1</v>
      </c>
      <c r="P3485">
        <v>0</v>
      </c>
      <c r="Q3485">
        <v>0</v>
      </c>
      <c r="R3485">
        <v>1</v>
      </c>
    </row>
    <row r="3486" spans="1:18" x14ac:dyDescent="0.45">
      <c r="A3486">
        <v>0.34378684807256199</v>
      </c>
      <c r="B3486">
        <f>SUMPRODUCT(D3486:R3486,$D$1:$R$1)+IF(C3486=1,-32767,0)</f>
        <v>1230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1</v>
      </c>
      <c r="P3486">
        <v>1</v>
      </c>
      <c r="Q3486">
        <v>1</v>
      </c>
      <c r="R3486">
        <v>0</v>
      </c>
    </row>
    <row r="3487" spans="1:18" x14ac:dyDescent="0.45">
      <c r="A3487">
        <v>0.34383219954648497</v>
      </c>
      <c r="B3487">
        <f>SUMPRODUCT(D3487:R3487,$D$1:$R$1)+IF(C3487=1,-32767,0)</f>
        <v>11043</v>
      </c>
      <c r="C3487">
        <v>0</v>
      </c>
      <c r="D3487">
        <v>0</v>
      </c>
      <c r="E3487">
        <v>1</v>
      </c>
      <c r="F3487">
        <v>0</v>
      </c>
      <c r="G3487">
        <v>1</v>
      </c>
      <c r="H3487">
        <v>0</v>
      </c>
      <c r="I3487">
        <v>1</v>
      </c>
      <c r="J3487">
        <v>1</v>
      </c>
      <c r="K3487">
        <v>0</v>
      </c>
      <c r="L3487">
        <v>0</v>
      </c>
      <c r="M3487">
        <v>1</v>
      </c>
      <c r="N3487">
        <v>0</v>
      </c>
      <c r="O3487">
        <v>0</v>
      </c>
      <c r="P3487">
        <v>0</v>
      </c>
      <c r="Q3487">
        <v>1</v>
      </c>
      <c r="R3487">
        <v>1</v>
      </c>
    </row>
    <row r="3488" spans="1:18" x14ac:dyDescent="0.45">
      <c r="A3488">
        <v>0.34387755102040801</v>
      </c>
      <c r="B3488">
        <f>SUMPRODUCT(D3488:R3488,$D$1:$R$1)+IF(C3488=1,-32767,0)</f>
        <v>27838</v>
      </c>
      <c r="C3488">
        <v>0</v>
      </c>
      <c r="D3488">
        <v>1</v>
      </c>
      <c r="E3488">
        <v>1</v>
      </c>
      <c r="F3488">
        <v>0</v>
      </c>
      <c r="G3488">
        <v>1</v>
      </c>
      <c r="H3488">
        <v>1</v>
      </c>
      <c r="I3488">
        <v>0</v>
      </c>
      <c r="J3488">
        <v>0</v>
      </c>
      <c r="K3488">
        <v>1</v>
      </c>
      <c r="L3488">
        <v>0</v>
      </c>
      <c r="M3488">
        <v>1</v>
      </c>
      <c r="N3488">
        <v>1</v>
      </c>
      <c r="O3488">
        <v>1</v>
      </c>
      <c r="P3488">
        <v>1</v>
      </c>
      <c r="Q3488">
        <v>1</v>
      </c>
      <c r="R3488">
        <v>0</v>
      </c>
    </row>
    <row r="3489" spans="1:18" x14ac:dyDescent="0.45">
      <c r="A3489">
        <v>0.343922902494331</v>
      </c>
      <c r="B3489">
        <f>SUMPRODUCT(D3489:R3489,$D$1:$R$1)+IF(C3489=1,-32767,0)</f>
        <v>15244</v>
      </c>
      <c r="C3489">
        <v>0</v>
      </c>
      <c r="D3489">
        <v>0</v>
      </c>
      <c r="E3489">
        <v>1</v>
      </c>
      <c r="F3489">
        <v>1</v>
      </c>
      <c r="G3489">
        <v>1</v>
      </c>
      <c r="H3489">
        <v>0</v>
      </c>
      <c r="I3489">
        <v>1</v>
      </c>
      <c r="J3489">
        <v>1</v>
      </c>
      <c r="K3489">
        <v>1</v>
      </c>
      <c r="L3489">
        <v>0</v>
      </c>
      <c r="M3489">
        <v>0</v>
      </c>
      <c r="N3489">
        <v>0</v>
      </c>
      <c r="O3489">
        <v>1</v>
      </c>
      <c r="P3489">
        <v>1</v>
      </c>
      <c r="Q3489">
        <v>0</v>
      </c>
      <c r="R3489">
        <v>0</v>
      </c>
    </row>
    <row r="3490" spans="1:18" x14ac:dyDescent="0.45">
      <c r="A3490">
        <v>0.34396825396825398</v>
      </c>
      <c r="B3490">
        <f>SUMPRODUCT(D3490:R3490,$D$1:$R$1)+IF(C3490=1,-32767,0)</f>
        <v>20209</v>
      </c>
      <c r="C3490">
        <v>0</v>
      </c>
      <c r="D3490">
        <v>1</v>
      </c>
      <c r="E3490">
        <v>0</v>
      </c>
      <c r="F3490">
        <v>0</v>
      </c>
      <c r="G3490">
        <v>1</v>
      </c>
      <c r="H3490">
        <v>1</v>
      </c>
      <c r="I3490">
        <v>1</v>
      </c>
      <c r="J3490">
        <v>0</v>
      </c>
      <c r="K3490">
        <v>1</v>
      </c>
      <c r="L3490">
        <v>1</v>
      </c>
      <c r="M3490">
        <v>1</v>
      </c>
      <c r="N3490">
        <v>1</v>
      </c>
      <c r="O3490">
        <v>0</v>
      </c>
      <c r="P3490">
        <v>0</v>
      </c>
      <c r="Q3490">
        <v>0</v>
      </c>
      <c r="R3490">
        <v>1</v>
      </c>
    </row>
    <row r="3491" spans="1:18" x14ac:dyDescent="0.45">
      <c r="A3491">
        <v>0.34401360544217602</v>
      </c>
      <c r="B3491">
        <f>SUMPRODUCT(D3491:R3491,$D$1:$R$1)+IF(C3491=1,-32767,0)</f>
        <v>27581</v>
      </c>
      <c r="C3491">
        <v>0</v>
      </c>
      <c r="D3491">
        <v>1</v>
      </c>
      <c r="E3491">
        <v>1</v>
      </c>
      <c r="F3491">
        <v>0</v>
      </c>
      <c r="G3491">
        <v>1</v>
      </c>
      <c r="H3491">
        <v>0</v>
      </c>
      <c r="I3491">
        <v>1</v>
      </c>
      <c r="J3491">
        <v>1</v>
      </c>
      <c r="K3491">
        <v>1</v>
      </c>
      <c r="L3491">
        <v>0</v>
      </c>
      <c r="M3491">
        <v>1</v>
      </c>
      <c r="N3491">
        <v>1</v>
      </c>
      <c r="O3491">
        <v>1</v>
      </c>
      <c r="P3491">
        <v>1</v>
      </c>
      <c r="Q3491">
        <v>0</v>
      </c>
      <c r="R3491">
        <v>1</v>
      </c>
    </row>
    <row r="3492" spans="1:18" x14ac:dyDescent="0.45">
      <c r="A3492">
        <v>0.344058956916099</v>
      </c>
      <c r="B3492">
        <f>SUMPRODUCT(D3492:R3492,$D$1:$R$1)+IF(C3492=1,-32767,0)</f>
        <v>12015</v>
      </c>
      <c r="C3492">
        <v>0</v>
      </c>
      <c r="D3492">
        <v>0</v>
      </c>
      <c r="E3492">
        <v>1</v>
      </c>
      <c r="F3492">
        <v>0</v>
      </c>
      <c r="G3492">
        <v>1</v>
      </c>
      <c r="H3492">
        <v>1</v>
      </c>
      <c r="I3492">
        <v>1</v>
      </c>
      <c r="J3492">
        <v>0</v>
      </c>
      <c r="K3492">
        <v>1</v>
      </c>
      <c r="L3492">
        <v>1</v>
      </c>
      <c r="M3492">
        <v>1</v>
      </c>
      <c r="N3492">
        <v>0</v>
      </c>
      <c r="O3492">
        <v>1</v>
      </c>
      <c r="P3492">
        <v>1</v>
      </c>
      <c r="Q3492">
        <v>1</v>
      </c>
      <c r="R3492">
        <v>1</v>
      </c>
    </row>
    <row r="3493" spans="1:18" x14ac:dyDescent="0.45">
      <c r="A3493">
        <v>0.34410430839002198</v>
      </c>
      <c r="B3493">
        <f>SUMPRODUCT(D3493:R3493,$D$1:$R$1)+IF(C3493=1,-32767,0)</f>
        <v>24507</v>
      </c>
      <c r="C3493">
        <v>0</v>
      </c>
      <c r="D3493">
        <v>1</v>
      </c>
      <c r="E3493">
        <v>0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0</v>
      </c>
      <c r="M3493">
        <v>1</v>
      </c>
      <c r="N3493">
        <v>1</v>
      </c>
      <c r="O3493">
        <v>1</v>
      </c>
      <c r="P3493">
        <v>0</v>
      </c>
      <c r="Q3493">
        <v>1</v>
      </c>
      <c r="R3493">
        <v>1</v>
      </c>
    </row>
    <row r="3494" spans="1:18" x14ac:dyDescent="0.45">
      <c r="A3494">
        <v>0.34414965986394502</v>
      </c>
      <c r="B3494">
        <f>SUMPRODUCT(D3494:R3494,$D$1:$R$1)+IF(C3494=1,-32767,0)</f>
        <v>15470</v>
      </c>
      <c r="C3494">
        <v>0</v>
      </c>
      <c r="D3494">
        <v>0</v>
      </c>
      <c r="E3494">
        <v>1</v>
      </c>
      <c r="F3494">
        <v>1</v>
      </c>
      <c r="G3494">
        <v>1</v>
      </c>
      <c r="H3494">
        <v>1</v>
      </c>
      <c r="I3494">
        <v>0</v>
      </c>
      <c r="J3494">
        <v>0</v>
      </c>
      <c r="K3494">
        <v>0</v>
      </c>
      <c r="L3494">
        <v>1</v>
      </c>
      <c r="M3494">
        <v>1</v>
      </c>
      <c r="N3494">
        <v>0</v>
      </c>
      <c r="O3494">
        <v>1</v>
      </c>
      <c r="P3494">
        <v>1</v>
      </c>
      <c r="Q3494">
        <v>1</v>
      </c>
      <c r="R3494">
        <v>0</v>
      </c>
    </row>
    <row r="3495" spans="1:18" x14ac:dyDescent="0.45">
      <c r="A3495">
        <v>0.34419501133786801</v>
      </c>
      <c r="B3495">
        <f>SUMPRODUCT(D3495:R3495,$D$1:$R$1)+IF(C3495=1,-32767,0)</f>
        <v>9771</v>
      </c>
      <c r="C3495">
        <v>0</v>
      </c>
      <c r="D3495">
        <v>0</v>
      </c>
      <c r="E3495">
        <v>1</v>
      </c>
      <c r="F3495">
        <v>0</v>
      </c>
      <c r="G3495">
        <v>0</v>
      </c>
      <c r="H3495">
        <v>1</v>
      </c>
      <c r="I3495">
        <v>1</v>
      </c>
      <c r="J3495">
        <v>0</v>
      </c>
      <c r="K3495">
        <v>0</v>
      </c>
      <c r="L3495">
        <v>0</v>
      </c>
      <c r="M3495">
        <v>1</v>
      </c>
      <c r="N3495">
        <v>0</v>
      </c>
      <c r="O3495">
        <v>1</v>
      </c>
      <c r="P3495">
        <v>0</v>
      </c>
      <c r="Q3495">
        <v>1</v>
      </c>
      <c r="R3495">
        <v>1</v>
      </c>
    </row>
    <row r="3496" spans="1:18" x14ac:dyDescent="0.45">
      <c r="A3496">
        <v>0.34424036281179099</v>
      </c>
      <c r="B3496">
        <f>SUMPRODUCT(D3496:R3496,$D$1:$R$1)+IF(C3496=1,-32767,0)</f>
        <v>26314</v>
      </c>
      <c r="C3496">
        <v>0</v>
      </c>
      <c r="D3496">
        <v>1</v>
      </c>
      <c r="E3496">
        <v>1</v>
      </c>
      <c r="F3496">
        <v>0</v>
      </c>
      <c r="G3496">
        <v>0</v>
      </c>
      <c r="H3496">
        <v>1</v>
      </c>
      <c r="I3496">
        <v>1</v>
      </c>
      <c r="J3496">
        <v>0</v>
      </c>
      <c r="K3496">
        <v>1</v>
      </c>
      <c r="L3496">
        <v>1</v>
      </c>
      <c r="M3496">
        <v>0</v>
      </c>
      <c r="N3496">
        <v>0</v>
      </c>
      <c r="O3496">
        <v>1</v>
      </c>
      <c r="P3496">
        <v>0</v>
      </c>
      <c r="Q3496">
        <v>1</v>
      </c>
      <c r="R3496">
        <v>0</v>
      </c>
    </row>
    <row r="3497" spans="1:18" x14ac:dyDescent="0.45">
      <c r="A3497">
        <v>0.34428571428571397</v>
      </c>
      <c r="B3497">
        <f>SUMPRODUCT(D3497:R3497,$D$1:$R$1)+IF(C3497=1,-32767,0)</f>
        <v>14561</v>
      </c>
      <c r="C3497">
        <v>0</v>
      </c>
      <c r="D3497">
        <v>0</v>
      </c>
      <c r="E3497">
        <v>1</v>
      </c>
      <c r="F3497">
        <v>1</v>
      </c>
      <c r="G3497">
        <v>1</v>
      </c>
      <c r="H3497">
        <v>0</v>
      </c>
      <c r="I3497">
        <v>0</v>
      </c>
      <c r="J3497">
        <v>0</v>
      </c>
      <c r="K3497">
        <v>1</v>
      </c>
      <c r="L3497">
        <v>1</v>
      </c>
      <c r="M3497">
        <v>1</v>
      </c>
      <c r="N3497">
        <v>0</v>
      </c>
      <c r="O3497">
        <v>0</v>
      </c>
      <c r="P3497">
        <v>0</v>
      </c>
      <c r="Q3497">
        <v>0</v>
      </c>
      <c r="R3497">
        <v>1</v>
      </c>
    </row>
    <row r="3498" spans="1:18" x14ac:dyDescent="0.45">
      <c r="A3498">
        <v>0.34433106575963701</v>
      </c>
      <c r="B3498">
        <f>SUMPRODUCT(D3498:R3498,$D$1:$R$1)+IF(C3498=1,-32767,0)</f>
        <v>19964</v>
      </c>
      <c r="C3498">
        <v>0</v>
      </c>
      <c r="D3498">
        <v>1</v>
      </c>
      <c r="E3498">
        <v>0</v>
      </c>
      <c r="F3498">
        <v>0</v>
      </c>
      <c r="G3498">
        <v>1</v>
      </c>
      <c r="H3498">
        <v>1</v>
      </c>
      <c r="I3498">
        <v>0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0</v>
      </c>
      <c r="R3498">
        <v>0</v>
      </c>
    </row>
    <row r="3499" spans="1:18" x14ac:dyDescent="0.45">
      <c r="A3499">
        <v>0.34437641723355999</v>
      </c>
      <c r="B3499">
        <f>SUMPRODUCT(D3499:R3499,$D$1:$R$1)+IF(C3499=1,-32767,0)</f>
        <v>4974</v>
      </c>
      <c r="C3499">
        <v>0</v>
      </c>
      <c r="D3499">
        <v>0</v>
      </c>
      <c r="E3499">
        <v>0</v>
      </c>
      <c r="F3499">
        <v>1</v>
      </c>
      <c r="G3499">
        <v>0</v>
      </c>
      <c r="H3499">
        <v>0</v>
      </c>
      <c r="I3499">
        <v>1</v>
      </c>
      <c r="J3499">
        <v>1</v>
      </c>
      <c r="K3499">
        <v>0</v>
      </c>
      <c r="L3499">
        <v>1</v>
      </c>
      <c r="M3499">
        <v>1</v>
      </c>
      <c r="N3499">
        <v>0</v>
      </c>
      <c r="O3499">
        <v>1</v>
      </c>
      <c r="P3499">
        <v>1</v>
      </c>
      <c r="Q3499">
        <v>1</v>
      </c>
      <c r="R3499">
        <v>0</v>
      </c>
    </row>
    <row r="3500" spans="1:18" x14ac:dyDescent="0.45">
      <c r="A3500">
        <v>0.34442176870748298</v>
      </c>
      <c r="B3500">
        <f>SUMPRODUCT(D3500:R3500,$D$1:$R$1)+IF(C3500=1,-32767,0)</f>
        <v>17622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v>0</v>
      </c>
      <c r="K3500">
        <v>1</v>
      </c>
      <c r="L3500">
        <v>1</v>
      </c>
      <c r="M3500">
        <v>0</v>
      </c>
      <c r="N3500">
        <v>1</v>
      </c>
      <c r="O3500">
        <v>0</v>
      </c>
      <c r="P3500">
        <v>1</v>
      </c>
      <c r="Q3500">
        <v>1</v>
      </c>
      <c r="R3500">
        <v>0</v>
      </c>
    </row>
    <row r="3501" spans="1:18" x14ac:dyDescent="0.45">
      <c r="A3501">
        <v>0.34446712018140502</v>
      </c>
      <c r="B3501">
        <f>SUMPRODUCT(D3501:R3501,$D$1:$R$1)+IF(C3501=1,-32767,0)</f>
        <v>25524</v>
      </c>
      <c r="C3501">
        <v>0</v>
      </c>
      <c r="D3501">
        <v>1</v>
      </c>
      <c r="E3501">
        <v>1</v>
      </c>
      <c r="F3501">
        <v>0</v>
      </c>
      <c r="G3501">
        <v>0</v>
      </c>
      <c r="H3501">
        <v>0</v>
      </c>
      <c r="I3501">
        <v>1</v>
      </c>
      <c r="J3501">
        <v>1</v>
      </c>
      <c r="K3501">
        <v>1</v>
      </c>
      <c r="L3501">
        <v>0</v>
      </c>
      <c r="M3501">
        <v>1</v>
      </c>
      <c r="N3501">
        <v>1</v>
      </c>
      <c r="O3501">
        <v>0</v>
      </c>
      <c r="P3501">
        <v>1</v>
      </c>
      <c r="Q3501">
        <v>0</v>
      </c>
      <c r="R3501">
        <v>0</v>
      </c>
    </row>
    <row r="3502" spans="1:18" x14ac:dyDescent="0.45">
      <c r="A3502">
        <v>0.344512471655328</v>
      </c>
      <c r="B3502">
        <f>SUMPRODUCT(D3502:R3502,$D$1:$R$1)+IF(C3502=1,-32767,0)</f>
        <v>15948</v>
      </c>
      <c r="C3502">
        <v>0</v>
      </c>
      <c r="D3502">
        <v>0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1</v>
      </c>
      <c r="P3502">
        <v>1</v>
      </c>
      <c r="Q3502">
        <v>0</v>
      </c>
      <c r="R3502">
        <v>0</v>
      </c>
    </row>
    <row r="3503" spans="1:18" x14ac:dyDescent="0.45">
      <c r="A3503">
        <v>0.34455782312925098</v>
      </c>
      <c r="B3503">
        <f>SUMPRODUCT(D3503:R3503,$D$1:$R$1)+IF(C3503=1,-32767,0)</f>
        <v>5915</v>
      </c>
      <c r="C3503">
        <v>0</v>
      </c>
      <c r="D3503">
        <v>0</v>
      </c>
      <c r="E3503">
        <v>0</v>
      </c>
      <c r="F3503">
        <v>1</v>
      </c>
      <c r="G3503">
        <v>0</v>
      </c>
      <c r="H3503">
        <v>1</v>
      </c>
      <c r="I3503">
        <v>1</v>
      </c>
      <c r="J3503">
        <v>1</v>
      </c>
      <c r="K3503">
        <v>0</v>
      </c>
      <c r="L3503">
        <v>0</v>
      </c>
      <c r="M3503">
        <v>0</v>
      </c>
      <c r="N3503">
        <v>1</v>
      </c>
      <c r="O3503">
        <v>1</v>
      </c>
      <c r="P3503">
        <v>0</v>
      </c>
      <c r="Q3503">
        <v>1</v>
      </c>
      <c r="R3503">
        <v>1</v>
      </c>
    </row>
    <row r="3504" spans="1:18" x14ac:dyDescent="0.45">
      <c r="A3504">
        <v>0.34460317460317402</v>
      </c>
      <c r="B3504">
        <f>SUMPRODUCT(D3504:R3504,$D$1:$R$1)+IF(C3504=1,-32767,0)</f>
        <v>16182</v>
      </c>
      <c r="C3504">
        <v>0</v>
      </c>
      <c r="D3504">
        <v>0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0</v>
      </c>
      <c r="L3504">
        <v>0</v>
      </c>
      <c r="M3504">
        <v>1</v>
      </c>
      <c r="N3504">
        <v>1</v>
      </c>
      <c r="O3504">
        <v>0</v>
      </c>
      <c r="P3504">
        <v>1</v>
      </c>
      <c r="Q3504">
        <v>1</v>
      </c>
      <c r="R3504">
        <v>0</v>
      </c>
    </row>
    <row r="3505" spans="1:18" x14ac:dyDescent="0.45">
      <c r="A3505">
        <v>0.34464852607709701</v>
      </c>
      <c r="B3505">
        <f>SUMPRODUCT(D3505:R3505,$D$1:$R$1)+IF(C3505=1,-32767,0)</f>
        <v>11791</v>
      </c>
      <c r="C3505">
        <v>0</v>
      </c>
      <c r="D3505">
        <v>0</v>
      </c>
      <c r="E3505">
        <v>1</v>
      </c>
      <c r="F3505">
        <v>0</v>
      </c>
      <c r="G3505">
        <v>1</v>
      </c>
      <c r="H3505">
        <v>1</v>
      </c>
      <c r="I3505">
        <v>1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1</v>
      </c>
      <c r="P3505">
        <v>1</v>
      </c>
      <c r="Q3505">
        <v>1</v>
      </c>
      <c r="R3505">
        <v>1</v>
      </c>
    </row>
    <row r="3506" spans="1:18" x14ac:dyDescent="0.45">
      <c r="A3506">
        <v>0.34469387755101999</v>
      </c>
      <c r="B3506">
        <f>SUMPRODUCT(D3506:R3506,$D$1:$R$1)+IF(C3506=1,-32767,0)</f>
        <v>11021</v>
      </c>
      <c r="C3506">
        <v>0</v>
      </c>
      <c r="D3506">
        <v>0</v>
      </c>
      <c r="E3506">
        <v>1</v>
      </c>
      <c r="F3506">
        <v>0</v>
      </c>
      <c r="G3506">
        <v>1</v>
      </c>
      <c r="H3506">
        <v>0</v>
      </c>
      <c r="I3506">
        <v>1</v>
      </c>
      <c r="J3506">
        <v>1</v>
      </c>
      <c r="K3506">
        <v>0</v>
      </c>
      <c r="L3506">
        <v>0</v>
      </c>
      <c r="M3506">
        <v>0</v>
      </c>
      <c r="N3506">
        <v>0</v>
      </c>
      <c r="O3506">
        <v>1</v>
      </c>
      <c r="P3506">
        <v>1</v>
      </c>
      <c r="Q3506">
        <v>0</v>
      </c>
      <c r="R3506">
        <v>1</v>
      </c>
    </row>
    <row r="3507" spans="1:18" x14ac:dyDescent="0.45">
      <c r="A3507">
        <v>0.34473922902494297</v>
      </c>
      <c r="B3507">
        <f>SUMPRODUCT(D3507:R3507,$D$1:$R$1)+IF(C3507=1,-32767,0)</f>
        <v>10916</v>
      </c>
      <c r="C3507">
        <v>0</v>
      </c>
      <c r="D3507">
        <v>0</v>
      </c>
      <c r="E3507">
        <v>1</v>
      </c>
      <c r="F3507">
        <v>0</v>
      </c>
      <c r="G3507">
        <v>1</v>
      </c>
      <c r="H3507">
        <v>0</v>
      </c>
      <c r="I3507">
        <v>1</v>
      </c>
      <c r="J3507">
        <v>0</v>
      </c>
      <c r="K3507">
        <v>1</v>
      </c>
      <c r="L3507">
        <v>0</v>
      </c>
      <c r="M3507">
        <v>1</v>
      </c>
      <c r="N3507">
        <v>0</v>
      </c>
      <c r="O3507">
        <v>0</v>
      </c>
      <c r="P3507">
        <v>1</v>
      </c>
      <c r="Q3507">
        <v>0</v>
      </c>
      <c r="R3507">
        <v>0</v>
      </c>
    </row>
    <row r="3508" spans="1:18" x14ac:dyDescent="0.45">
      <c r="A3508">
        <v>0.34478458049886601</v>
      </c>
      <c r="B3508">
        <f>SUMPRODUCT(D3508:R3508,$D$1:$R$1)+IF(C3508=1,-32767,0)</f>
        <v>27296</v>
      </c>
      <c r="C3508">
        <v>0</v>
      </c>
      <c r="D3508">
        <v>1</v>
      </c>
      <c r="E3508">
        <v>1</v>
      </c>
      <c r="F3508">
        <v>0</v>
      </c>
      <c r="G3508">
        <v>1</v>
      </c>
      <c r="H3508">
        <v>0</v>
      </c>
      <c r="I3508">
        <v>1</v>
      </c>
      <c r="J3508">
        <v>0</v>
      </c>
      <c r="K3508">
        <v>1</v>
      </c>
      <c r="L3508">
        <v>0</v>
      </c>
      <c r="M3508">
        <v>1</v>
      </c>
      <c r="N3508">
        <v>0</v>
      </c>
      <c r="O3508">
        <v>0</v>
      </c>
      <c r="P3508">
        <v>0</v>
      </c>
      <c r="Q3508">
        <v>0</v>
      </c>
      <c r="R3508">
        <v>0</v>
      </c>
    </row>
    <row r="3509" spans="1:18" x14ac:dyDescent="0.45">
      <c r="A3509">
        <v>0.34482993197278899</v>
      </c>
      <c r="B3509">
        <f>SUMPRODUCT(D3509:R3509,$D$1:$R$1)+IF(C3509=1,-32767,0)</f>
        <v>25894</v>
      </c>
      <c r="C3509">
        <v>0</v>
      </c>
      <c r="D3509">
        <v>1</v>
      </c>
      <c r="E3509">
        <v>1</v>
      </c>
      <c r="F3509">
        <v>0</v>
      </c>
      <c r="G3509">
        <v>0</v>
      </c>
      <c r="H3509">
        <v>1</v>
      </c>
      <c r="I3509">
        <v>0</v>
      </c>
      <c r="J3509">
        <v>1</v>
      </c>
      <c r="K3509">
        <v>0</v>
      </c>
      <c r="L3509">
        <v>0</v>
      </c>
      <c r="M3509">
        <v>1</v>
      </c>
      <c r="N3509">
        <v>0</v>
      </c>
      <c r="O3509">
        <v>0</v>
      </c>
      <c r="P3509">
        <v>1</v>
      </c>
      <c r="Q3509">
        <v>1</v>
      </c>
      <c r="R3509">
        <v>0</v>
      </c>
    </row>
    <row r="3510" spans="1:18" x14ac:dyDescent="0.45">
      <c r="A3510">
        <v>0.34487528344671198</v>
      </c>
      <c r="B3510">
        <f>SUMPRODUCT(D3510:R3510,$D$1:$R$1)+IF(C3510=1,-32767,0)</f>
        <v>26312</v>
      </c>
      <c r="C3510">
        <v>0</v>
      </c>
      <c r="D3510">
        <v>1</v>
      </c>
      <c r="E3510">
        <v>1</v>
      </c>
      <c r="F3510">
        <v>0</v>
      </c>
      <c r="G3510">
        <v>0</v>
      </c>
      <c r="H3510">
        <v>1</v>
      </c>
      <c r="I3510">
        <v>1</v>
      </c>
      <c r="J3510">
        <v>0</v>
      </c>
      <c r="K3510">
        <v>1</v>
      </c>
      <c r="L3510">
        <v>1</v>
      </c>
      <c r="M3510">
        <v>0</v>
      </c>
      <c r="N3510">
        <v>0</v>
      </c>
      <c r="O3510">
        <v>1</v>
      </c>
      <c r="P3510">
        <v>0</v>
      </c>
      <c r="Q3510">
        <v>0</v>
      </c>
      <c r="R3510">
        <v>0</v>
      </c>
    </row>
    <row r="3511" spans="1:18" x14ac:dyDescent="0.45">
      <c r="A3511">
        <v>0.34492063492063402</v>
      </c>
      <c r="B3511">
        <f>SUMPRODUCT(D3511:R3511,$D$1:$R$1)+IF(C3511=1,-32767,0)</f>
        <v>29658</v>
      </c>
      <c r="C3511">
        <v>0</v>
      </c>
      <c r="D3511">
        <v>1</v>
      </c>
      <c r="E3511">
        <v>1</v>
      </c>
      <c r="F3511">
        <v>1</v>
      </c>
      <c r="G3511">
        <v>0</v>
      </c>
      <c r="H3511">
        <v>0</v>
      </c>
      <c r="I3511">
        <v>1</v>
      </c>
      <c r="J3511">
        <v>1</v>
      </c>
      <c r="K3511">
        <v>1</v>
      </c>
      <c r="L3511">
        <v>1</v>
      </c>
      <c r="M3511">
        <v>0</v>
      </c>
      <c r="N3511">
        <v>1</v>
      </c>
      <c r="O3511">
        <v>1</v>
      </c>
      <c r="P3511">
        <v>0</v>
      </c>
      <c r="Q3511">
        <v>1</v>
      </c>
      <c r="R3511">
        <v>0</v>
      </c>
    </row>
    <row r="3512" spans="1:18" x14ac:dyDescent="0.45">
      <c r="A3512">
        <v>0.344965986394557</v>
      </c>
      <c r="B3512">
        <f>SUMPRODUCT(D3512:R3512,$D$1:$R$1)+IF(C3512=1,-32767,0)</f>
        <v>29500</v>
      </c>
      <c r="C3512">
        <v>0</v>
      </c>
      <c r="D3512">
        <v>1</v>
      </c>
      <c r="E3512">
        <v>1</v>
      </c>
      <c r="F3512">
        <v>1</v>
      </c>
      <c r="G3512">
        <v>0</v>
      </c>
      <c r="H3512">
        <v>0</v>
      </c>
      <c r="I3512">
        <v>1</v>
      </c>
      <c r="J3512">
        <v>1</v>
      </c>
      <c r="K3512">
        <v>0</v>
      </c>
      <c r="L3512">
        <v>0</v>
      </c>
      <c r="M3512">
        <v>1</v>
      </c>
      <c r="N3512">
        <v>1</v>
      </c>
      <c r="O3512">
        <v>1</v>
      </c>
      <c r="P3512">
        <v>1</v>
      </c>
      <c r="Q3512">
        <v>0</v>
      </c>
      <c r="R3512">
        <v>0</v>
      </c>
    </row>
    <row r="3513" spans="1:18" x14ac:dyDescent="0.45">
      <c r="A3513">
        <v>0.34501133786847998</v>
      </c>
      <c r="B3513">
        <f>SUMPRODUCT(D3513:R3513,$D$1:$R$1)+IF(C3513=1,-32767,0)</f>
        <v>6736</v>
      </c>
      <c r="C3513">
        <v>0</v>
      </c>
      <c r="D3513">
        <v>0</v>
      </c>
      <c r="E3513">
        <v>0</v>
      </c>
      <c r="F3513">
        <v>1</v>
      </c>
      <c r="G3513">
        <v>1</v>
      </c>
      <c r="H3513">
        <v>0</v>
      </c>
      <c r="I3513">
        <v>1</v>
      </c>
      <c r="J3513">
        <v>0</v>
      </c>
      <c r="K3513">
        <v>0</v>
      </c>
      <c r="L3513">
        <v>1</v>
      </c>
      <c r="M3513">
        <v>0</v>
      </c>
      <c r="N3513">
        <v>1</v>
      </c>
      <c r="O3513">
        <v>0</v>
      </c>
      <c r="P3513">
        <v>0</v>
      </c>
      <c r="Q3513">
        <v>0</v>
      </c>
      <c r="R3513">
        <v>0</v>
      </c>
    </row>
    <row r="3514" spans="1:18" x14ac:dyDescent="0.45">
      <c r="A3514">
        <v>0.34505668934240302</v>
      </c>
      <c r="B3514">
        <f>SUMPRODUCT(D3514:R3514,$D$1:$R$1)+IF(C3514=1,-32767,0)</f>
        <v>17904</v>
      </c>
      <c r="C3514">
        <v>0</v>
      </c>
      <c r="D3514">
        <v>1</v>
      </c>
      <c r="E3514">
        <v>0</v>
      </c>
      <c r="F3514">
        <v>0</v>
      </c>
      <c r="G3514">
        <v>0</v>
      </c>
      <c r="H3514">
        <v>1</v>
      </c>
      <c r="I3514">
        <v>0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0</v>
      </c>
      <c r="P3514">
        <v>0</v>
      </c>
      <c r="Q3514">
        <v>0</v>
      </c>
      <c r="R3514">
        <v>0</v>
      </c>
    </row>
    <row r="3515" spans="1:18" x14ac:dyDescent="0.45">
      <c r="A3515">
        <v>0.34510204081632601</v>
      </c>
      <c r="B3515">
        <f>SUMPRODUCT(D3515:R3515,$D$1:$R$1)+IF(C3515=1,-32767,0)</f>
        <v>31058</v>
      </c>
      <c r="C3515">
        <v>0</v>
      </c>
      <c r="D3515">
        <v>1</v>
      </c>
      <c r="E3515">
        <v>1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1</v>
      </c>
      <c r="M3515">
        <v>0</v>
      </c>
      <c r="N3515">
        <v>1</v>
      </c>
      <c r="O3515">
        <v>0</v>
      </c>
      <c r="P3515">
        <v>0</v>
      </c>
      <c r="Q3515">
        <v>1</v>
      </c>
      <c r="R3515">
        <v>0</v>
      </c>
    </row>
    <row r="3516" spans="1:18" x14ac:dyDescent="0.45">
      <c r="A3516">
        <v>0.34514739229024899</v>
      </c>
      <c r="B3516">
        <f>SUMPRODUCT(D3516:R3516,$D$1:$R$1)+IF(C3516=1,-32767,0)</f>
        <v>586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1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v>1</v>
      </c>
      <c r="P3516">
        <v>0</v>
      </c>
      <c r="Q3516">
        <v>1</v>
      </c>
      <c r="R3516">
        <v>0</v>
      </c>
    </row>
    <row r="3517" spans="1:18" x14ac:dyDescent="0.45">
      <c r="A3517">
        <v>0.34519274376417203</v>
      </c>
      <c r="B3517">
        <f>SUMPRODUCT(D3517:R3517,$D$1:$R$1)+IF(C3517=1,-32767,0)</f>
        <v>20239</v>
      </c>
      <c r="C3517">
        <v>0</v>
      </c>
      <c r="D3517">
        <v>1</v>
      </c>
      <c r="E3517">
        <v>0</v>
      </c>
      <c r="F3517">
        <v>0</v>
      </c>
      <c r="G3517">
        <v>1</v>
      </c>
      <c r="H3517">
        <v>1</v>
      </c>
      <c r="I3517">
        <v>1</v>
      </c>
      <c r="J3517">
        <v>1</v>
      </c>
      <c r="K3517">
        <v>0</v>
      </c>
      <c r="L3517">
        <v>0</v>
      </c>
      <c r="M3517">
        <v>0</v>
      </c>
      <c r="N3517">
        <v>0</v>
      </c>
      <c r="O3517">
        <v>1</v>
      </c>
      <c r="P3517">
        <v>1</v>
      </c>
      <c r="Q3517">
        <v>1</v>
      </c>
      <c r="R3517">
        <v>1</v>
      </c>
    </row>
    <row r="3518" spans="1:18" x14ac:dyDescent="0.45">
      <c r="A3518">
        <v>0.34523809523809501</v>
      </c>
      <c r="B3518">
        <f>SUMPRODUCT(D3518:R3518,$D$1:$R$1)+IF(C3518=1,-32767,0)</f>
        <v>17699</v>
      </c>
      <c r="C3518">
        <v>0</v>
      </c>
      <c r="D3518">
        <v>1</v>
      </c>
      <c r="E3518">
        <v>0</v>
      </c>
      <c r="F3518">
        <v>0</v>
      </c>
      <c r="G3518">
        <v>0</v>
      </c>
      <c r="H3518">
        <v>1</v>
      </c>
      <c r="I3518">
        <v>0</v>
      </c>
      <c r="J3518">
        <v>1</v>
      </c>
      <c r="K3518">
        <v>0</v>
      </c>
      <c r="L3518">
        <v>0</v>
      </c>
      <c r="M3518">
        <v>1</v>
      </c>
      <c r="N3518">
        <v>0</v>
      </c>
      <c r="O3518">
        <v>0</v>
      </c>
      <c r="P3518">
        <v>0</v>
      </c>
      <c r="Q3518">
        <v>1</v>
      </c>
      <c r="R3518">
        <v>1</v>
      </c>
    </row>
    <row r="3519" spans="1:18" x14ac:dyDescent="0.45">
      <c r="A3519">
        <v>0.34528344671201799</v>
      </c>
      <c r="B3519">
        <f>SUMPRODUCT(D3519:R3519,$D$1:$R$1)+IF(C3519=1,-32767,0)</f>
        <v>9504</v>
      </c>
      <c r="C3519">
        <v>0</v>
      </c>
      <c r="D3519">
        <v>0</v>
      </c>
      <c r="E3519">
        <v>1</v>
      </c>
      <c r="F3519">
        <v>0</v>
      </c>
      <c r="G3519">
        <v>0</v>
      </c>
      <c r="H3519">
        <v>1</v>
      </c>
      <c r="I3519">
        <v>0</v>
      </c>
      <c r="J3519">
        <v>1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</row>
    <row r="3520" spans="1:18" x14ac:dyDescent="0.45">
      <c r="A3520">
        <v>0.34532879818594098</v>
      </c>
      <c r="B3520">
        <f>SUMPRODUCT(D3520:R3520,$D$1:$R$1)+IF(C3520=1,-32767,0)</f>
        <v>7724</v>
      </c>
      <c r="C3520">
        <v>0</v>
      </c>
      <c r="D3520">
        <v>0</v>
      </c>
      <c r="E3520">
        <v>0</v>
      </c>
      <c r="F3520">
        <v>1</v>
      </c>
      <c r="G3520">
        <v>1</v>
      </c>
      <c r="H3520">
        <v>1</v>
      </c>
      <c r="I3520">
        <v>1</v>
      </c>
      <c r="J3520">
        <v>0</v>
      </c>
      <c r="K3520">
        <v>0</v>
      </c>
      <c r="L3520">
        <v>0</v>
      </c>
      <c r="M3520">
        <v>1</v>
      </c>
      <c r="N3520">
        <v>0</v>
      </c>
      <c r="O3520">
        <v>1</v>
      </c>
      <c r="P3520">
        <v>1</v>
      </c>
      <c r="Q3520">
        <v>0</v>
      </c>
      <c r="R3520">
        <v>0</v>
      </c>
    </row>
    <row r="3521" spans="1:18" x14ac:dyDescent="0.45">
      <c r="A3521">
        <v>0.34537414965986302</v>
      </c>
      <c r="B3521">
        <f>SUMPRODUCT(D3521:R3521,$D$1:$R$1)+IF(C3521=1,-32767,0)</f>
        <v>1215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1</v>
      </c>
      <c r="I3521">
        <v>0</v>
      </c>
      <c r="J3521">
        <v>0</v>
      </c>
      <c r="K3521">
        <v>1</v>
      </c>
      <c r="L3521">
        <v>0</v>
      </c>
      <c r="M3521">
        <v>1</v>
      </c>
      <c r="N3521">
        <v>1</v>
      </c>
      <c r="O3521">
        <v>1</v>
      </c>
      <c r="P3521">
        <v>1</v>
      </c>
      <c r="Q3521">
        <v>1</v>
      </c>
      <c r="R3521">
        <v>1</v>
      </c>
    </row>
    <row r="3522" spans="1:18" x14ac:dyDescent="0.45">
      <c r="A3522">
        <v>0.345419501133786</v>
      </c>
      <c r="B3522">
        <f>SUMPRODUCT(D3522:R3522,$D$1:$R$1)+IF(C3522=1,-32767,0)</f>
        <v>16508</v>
      </c>
      <c r="C3522">
        <v>0</v>
      </c>
      <c r="D3522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</v>
      </c>
      <c r="M3522">
        <v>1</v>
      </c>
      <c r="N3522">
        <v>1</v>
      </c>
      <c r="O3522">
        <v>1</v>
      </c>
      <c r="P3522">
        <v>1</v>
      </c>
      <c r="Q3522">
        <v>0</v>
      </c>
      <c r="R3522">
        <v>0</v>
      </c>
    </row>
    <row r="3523" spans="1:18" x14ac:dyDescent="0.45">
      <c r="A3523">
        <v>0.34546485260770898</v>
      </c>
      <c r="B3523">
        <f>SUMPRODUCT(D3523:R3523,$D$1:$R$1)+IF(C3523=1,-32767,0)</f>
        <v>10226</v>
      </c>
      <c r="C3523">
        <v>0</v>
      </c>
      <c r="D3523">
        <v>0</v>
      </c>
      <c r="E3523">
        <v>1</v>
      </c>
      <c r="F3523">
        <v>0</v>
      </c>
      <c r="G3523">
        <v>0</v>
      </c>
      <c r="H3523">
        <v>1</v>
      </c>
      <c r="I3523">
        <v>1</v>
      </c>
      <c r="J3523">
        <v>1</v>
      </c>
      <c r="K3523">
        <v>1</v>
      </c>
      <c r="L3523">
        <v>1</v>
      </c>
      <c r="M3523">
        <v>1</v>
      </c>
      <c r="N3523">
        <v>1</v>
      </c>
      <c r="O3523">
        <v>0</v>
      </c>
      <c r="P3523">
        <v>0</v>
      </c>
      <c r="Q3523">
        <v>1</v>
      </c>
      <c r="R3523">
        <v>0</v>
      </c>
    </row>
    <row r="3524" spans="1:18" x14ac:dyDescent="0.45">
      <c r="A3524">
        <v>0.34551020408163202</v>
      </c>
      <c r="B3524">
        <f>SUMPRODUCT(D3524:R3524,$D$1:$R$1)+IF(C3524=1,-32767,0)</f>
        <v>5617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1</v>
      </c>
      <c r="I3524">
        <v>0</v>
      </c>
      <c r="J3524">
        <v>1</v>
      </c>
      <c r="K3524">
        <v>1</v>
      </c>
      <c r="L3524">
        <v>1</v>
      </c>
      <c r="M3524">
        <v>1</v>
      </c>
      <c r="N3524">
        <v>1</v>
      </c>
      <c r="O3524">
        <v>0</v>
      </c>
      <c r="P3524">
        <v>0</v>
      </c>
      <c r="Q3524">
        <v>0</v>
      </c>
      <c r="R3524">
        <v>1</v>
      </c>
    </row>
    <row r="3525" spans="1:18" x14ac:dyDescent="0.45">
      <c r="A3525">
        <v>0.34555555555555501</v>
      </c>
      <c r="B3525">
        <f>SUMPRODUCT(D3525:R3525,$D$1:$R$1)+IF(C3525=1,-32767,0)</f>
        <v>15353</v>
      </c>
      <c r="C3525">
        <v>0</v>
      </c>
      <c r="D3525">
        <v>0</v>
      </c>
      <c r="E3525">
        <v>1</v>
      </c>
      <c r="F3525">
        <v>1</v>
      </c>
      <c r="G3525">
        <v>1</v>
      </c>
      <c r="H3525">
        <v>0</v>
      </c>
      <c r="I3525">
        <v>1</v>
      </c>
      <c r="J3525">
        <v>1</v>
      </c>
      <c r="K3525">
        <v>1</v>
      </c>
      <c r="L3525">
        <v>1</v>
      </c>
      <c r="M3525">
        <v>1</v>
      </c>
      <c r="N3525">
        <v>1</v>
      </c>
      <c r="O3525">
        <v>1</v>
      </c>
      <c r="P3525">
        <v>0</v>
      </c>
      <c r="Q3525">
        <v>0</v>
      </c>
      <c r="R3525">
        <v>1</v>
      </c>
    </row>
    <row r="3526" spans="1:18" x14ac:dyDescent="0.45">
      <c r="A3526">
        <v>0.34560090702947799</v>
      </c>
      <c r="B3526">
        <f>SUMPRODUCT(D3526:R3526,$D$1:$R$1)+IF(C3526=1,-32767,0)</f>
        <v>32221</v>
      </c>
      <c r="C3526">
        <v>0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0</v>
      </c>
      <c r="J3526">
        <v>1</v>
      </c>
      <c r="K3526">
        <v>1</v>
      </c>
      <c r="L3526">
        <v>1</v>
      </c>
      <c r="M3526">
        <v>0</v>
      </c>
      <c r="N3526">
        <v>1</v>
      </c>
      <c r="O3526">
        <v>1</v>
      </c>
      <c r="P3526">
        <v>1</v>
      </c>
      <c r="Q3526">
        <v>0</v>
      </c>
      <c r="R3526">
        <v>1</v>
      </c>
    </row>
    <row r="3527" spans="1:18" x14ac:dyDescent="0.45">
      <c r="A3527">
        <v>0.34564625850340103</v>
      </c>
      <c r="B3527">
        <f>SUMPRODUCT(D3527:R3527,$D$1:$R$1)+IF(C3527=1,-32767,0)</f>
        <v>5031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0</v>
      </c>
      <c r="I3527">
        <v>1</v>
      </c>
      <c r="J3527">
        <v>1</v>
      </c>
      <c r="K3527">
        <v>1</v>
      </c>
      <c r="L3527">
        <v>0</v>
      </c>
      <c r="M3527">
        <v>1</v>
      </c>
      <c r="N3527">
        <v>0</v>
      </c>
      <c r="O3527">
        <v>0</v>
      </c>
      <c r="P3527">
        <v>1</v>
      </c>
      <c r="Q3527">
        <v>1</v>
      </c>
      <c r="R3527">
        <v>1</v>
      </c>
    </row>
    <row r="3528" spans="1:18" x14ac:dyDescent="0.45">
      <c r="A3528">
        <v>0.34569160997732401</v>
      </c>
      <c r="B3528">
        <f>SUMPRODUCT(D3528:R3528,$D$1:$R$1)+IF(C3528=1,-32767,0)</f>
        <v>14869</v>
      </c>
      <c r="C3528">
        <v>0</v>
      </c>
      <c r="D3528">
        <v>0</v>
      </c>
      <c r="E3528">
        <v>1</v>
      </c>
      <c r="F3528">
        <v>1</v>
      </c>
      <c r="G3528">
        <v>1</v>
      </c>
      <c r="H3528">
        <v>0</v>
      </c>
      <c r="I3528">
        <v>1</v>
      </c>
      <c r="J3528">
        <v>0</v>
      </c>
      <c r="K3528">
        <v>0</v>
      </c>
      <c r="L3528">
        <v>0</v>
      </c>
      <c r="M3528">
        <v>0</v>
      </c>
      <c r="N3528">
        <v>1</v>
      </c>
      <c r="O3528">
        <v>0</v>
      </c>
      <c r="P3528">
        <v>1</v>
      </c>
      <c r="Q3528">
        <v>0</v>
      </c>
      <c r="R3528">
        <v>1</v>
      </c>
    </row>
    <row r="3529" spans="1:18" x14ac:dyDescent="0.45">
      <c r="A3529">
        <v>0.34573696145124699</v>
      </c>
      <c r="B3529">
        <f>SUMPRODUCT(D3529:R3529,$D$1:$R$1)+IF(C3529=1,-32767,0)</f>
        <v>27609</v>
      </c>
      <c r="C3529">
        <v>0</v>
      </c>
      <c r="D3529">
        <v>1</v>
      </c>
      <c r="E3529">
        <v>1</v>
      </c>
      <c r="F3529">
        <v>0</v>
      </c>
      <c r="G3529">
        <v>1</v>
      </c>
      <c r="H3529">
        <v>0</v>
      </c>
      <c r="I3529">
        <v>1</v>
      </c>
      <c r="J3529">
        <v>1</v>
      </c>
      <c r="K3529">
        <v>1</v>
      </c>
      <c r="L3529">
        <v>1</v>
      </c>
      <c r="M3529">
        <v>0</v>
      </c>
      <c r="N3529">
        <v>1</v>
      </c>
      <c r="O3529">
        <v>1</v>
      </c>
      <c r="P3529">
        <v>0</v>
      </c>
      <c r="Q3529">
        <v>0</v>
      </c>
      <c r="R3529">
        <v>1</v>
      </c>
    </row>
    <row r="3530" spans="1:18" x14ac:dyDescent="0.45">
      <c r="A3530">
        <v>0.34578231292516998</v>
      </c>
      <c r="B3530">
        <f>SUMPRODUCT(D3530:R3530,$D$1:$R$1)+IF(C3530=1,-32767,0)</f>
        <v>6734</v>
      </c>
      <c r="C3530">
        <v>0</v>
      </c>
      <c r="D3530">
        <v>0</v>
      </c>
      <c r="E3530">
        <v>0</v>
      </c>
      <c r="F3530">
        <v>1</v>
      </c>
      <c r="G3530">
        <v>1</v>
      </c>
      <c r="H3530">
        <v>0</v>
      </c>
      <c r="I3530">
        <v>1</v>
      </c>
      <c r="J3530">
        <v>0</v>
      </c>
      <c r="K3530">
        <v>0</v>
      </c>
      <c r="L3530">
        <v>1</v>
      </c>
      <c r="M3530">
        <v>0</v>
      </c>
      <c r="N3530">
        <v>0</v>
      </c>
      <c r="O3530">
        <v>1</v>
      </c>
      <c r="P3530">
        <v>1</v>
      </c>
      <c r="Q3530">
        <v>1</v>
      </c>
      <c r="R3530">
        <v>0</v>
      </c>
    </row>
    <row r="3531" spans="1:18" x14ac:dyDescent="0.45">
      <c r="A3531">
        <v>0.34582766439909202</v>
      </c>
      <c r="B3531">
        <f>SUMPRODUCT(D3531:R3531,$D$1:$R$1)+IF(C3531=1,-32767,0)</f>
        <v>30314</v>
      </c>
      <c r="C3531">
        <v>0</v>
      </c>
      <c r="D3531">
        <v>1</v>
      </c>
      <c r="E3531">
        <v>1</v>
      </c>
      <c r="F3531">
        <v>1</v>
      </c>
      <c r="G3531">
        <v>0</v>
      </c>
      <c r="H3531">
        <v>1</v>
      </c>
      <c r="I3531">
        <v>1</v>
      </c>
      <c r="J3531">
        <v>0</v>
      </c>
      <c r="K3531">
        <v>0</v>
      </c>
      <c r="L3531">
        <v>1</v>
      </c>
      <c r="M3531">
        <v>1</v>
      </c>
      <c r="N3531">
        <v>0</v>
      </c>
      <c r="O3531">
        <v>1</v>
      </c>
      <c r="P3531">
        <v>0</v>
      </c>
      <c r="Q3531">
        <v>1</v>
      </c>
      <c r="R3531">
        <v>0</v>
      </c>
    </row>
    <row r="3532" spans="1:18" x14ac:dyDescent="0.45">
      <c r="A3532">
        <v>0.345873015873015</v>
      </c>
      <c r="B3532">
        <f>SUMPRODUCT(D3532:R3532,$D$1:$R$1)+IF(C3532=1,-32767,0)</f>
        <v>2448</v>
      </c>
      <c r="C3532">
        <v>0</v>
      </c>
      <c r="D3532">
        <v>0</v>
      </c>
      <c r="E3532">
        <v>0</v>
      </c>
      <c r="F3532">
        <v>0</v>
      </c>
      <c r="G3532">
        <v>1</v>
      </c>
      <c r="H3532">
        <v>0</v>
      </c>
      <c r="I3532">
        <v>0</v>
      </c>
      <c r="J3532">
        <v>1</v>
      </c>
      <c r="K3532">
        <v>1</v>
      </c>
      <c r="L3532">
        <v>0</v>
      </c>
      <c r="M3532">
        <v>0</v>
      </c>
      <c r="N3532">
        <v>1</v>
      </c>
      <c r="O3532">
        <v>0</v>
      </c>
      <c r="P3532">
        <v>0</v>
      </c>
      <c r="Q3532">
        <v>0</v>
      </c>
      <c r="R3532">
        <v>0</v>
      </c>
    </row>
    <row r="3533" spans="1:18" x14ac:dyDescent="0.45">
      <c r="A3533">
        <v>0.34591836734693798</v>
      </c>
      <c r="B3533">
        <f>SUMPRODUCT(D3533:R3533,$D$1:$R$1)+IF(C3533=1,-32767,0)</f>
        <v>11617</v>
      </c>
      <c r="C3533">
        <v>0</v>
      </c>
      <c r="D3533">
        <v>0</v>
      </c>
      <c r="E3533">
        <v>1</v>
      </c>
      <c r="F3533">
        <v>0</v>
      </c>
      <c r="G3533">
        <v>1</v>
      </c>
      <c r="H3533">
        <v>1</v>
      </c>
      <c r="I3533">
        <v>0</v>
      </c>
      <c r="J3533">
        <v>1</v>
      </c>
      <c r="K3533">
        <v>0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0</v>
      </c>
      <c r="R3533">
        <v>1</v>
      </c>
    </row>
    <row r="3534" spans="1:18" x14ac:dyDescent="0.45">
      <c r="A3534">
        <v>0.34596371882086102</v>
      </c>
      <c r="B3534">
        <f>SUMPRODUCT(D3534:R3534,$D$1:$R$1)+IF(C3534=1,-32767,0)</f>
        <v>21079</v>
      </c>
      <c r="C3534">
        <v>0</v>
      </c>
      <c r="D3534">
        <v>1</v>
      </c>
      <c r="E3534">
        <v>0</v>
      </c>
      <c r="F3534">
        <v>1</v>
      </c>
      <c r="G3534">
        <v>0</v>
      </c>
      <c r="H3534">
        <v>0</v>
      </c>
      <c r="I3534">
        <v>1</v>
      </c>
      <c r="J3534">
        <v>0</v>
      </c>
      <c r="K3534">
        <v>0</v>
      </c>
      <c r="L3534">
        <v>1</v>
      </c>
      <c r="M3534">
        <v>0</v>
      </c>
      <c r="N3534">
        <v>1</v>
      </c>
      <c r="O3534">
        <v>0</v>
      </c>
      <c r="P3534">
        <v>1</v>
      </c>
      <c r="Q3534">
        <v>1</v>
      </c>
      <c r="R3534">
        <v>1</v>
      </c>
    </row>
    <row r="3535" spans="1:18" x14ac:dyDescent="0.45">
      <c r="A3535">
        <v>0.346009070294784</v>
      </c>
      <c r="B3535">
        <f>SUMPRODUCT(D3535:R3535,$D$1:$R$1)+IF(C3535=1,-32767,0)</f>
        <v>20349</v>
      </c>
      <c r="C3535">
        <v>0</v>
      </c>
      <c r="D3535">
        <v>1</v>
      </c>
      <c r="E3535">
        <v>0</v>
      </c>
      <c r="F3535">
        <v>0</v>
      </c>
      <c r="G3535">
        <v>1</v>
      </c>
      <c r="H3535">
        <v>1</v>
      </c>
      <c r="I3535">
        <v>1</v>
      </c>
      <c r="J3535">
        <v>1</v>
      </c>
      <c r="K3535">
        <v>0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0</v>
      </c>
      <c r="R3535">
        <v>1</v>
      </c>
    </row>
    <row r="3536" spans="1:18" x14ac:dyDescent="0.45">
      <c r="A3536">
        <v>0.34605442176870699</v>
      </c>
      <c r="B3536">
        <f>SUMPRODUCT(D3536:R3536,$D$1:$R$1)+IF(C3536=1,-32767,0)</f>
        <v>27369</v>
      </c>
      <c r="C3536">
        <v>0</v>
      </c>
      <c r="D3536">
        <v>1</v>
      </c>
      <c r="E3536">
        <v>1</v>
      </c>
      <c r="F3536">
        <v>0</v>
      </c>
      <c r="G3536">
        <v>1</v>
      </c>
      <c r="H3536">
        <v>0</v>
      </c>
      <c r="I3536">
        <v>1</v>
      </c>
      <c r="J3536">
        <v>0</v>
      </c>
      <c r="K3536">
        <v>1</v>
      </c>
      <c r="L3536">
        <v>1</v>
      </c>
      <c r="M3536">
        <v>1</v>
      </c>
      <c r="N3536">
        <v>0</v>
      </c>
      <c r="O3536">
        <v>1</v>
      </c>
      <c r="P3536">
        <v>0</v>
      </c>
      <c r="Q3536">
        <v>0</v>
      </c>
      <c r="R3536">
        <v>1</v>
      </c>
    </row>
    <row r="3537" spans="1:18" x14ac:dyDescent="0.45">
      <c r="A3537">
        <v>0.34609977324263003</v>
      </c>
      <c r="B3537">
        <f>SUMPRODUCT(D3537:R3537,$D$1:$R$1)+IF(C3537=1,-32767,0)</f>
        <v>22673</v>
      </c>
      <c r="C3537">
        <v>0</v>
      </c>
      <c r="D3537">
        <v>1</v>
      </c>
      <c r="E3537">
        <v>0</v>
      </c>
      <c r="F3537">
        <v>1</v>
      </c>
      <c r="G3537">
        <v>1</v>
      </c>
      <c r="H3537">
        <v>0</v>
      </c>
      <c r="I3537">
        <v>0</v>
      </c>
      <c r="J3537">
        <v>0</v>
      </c>
      <c r="K3537">
        <v>1</v>
      </c>
      <c r="L3537">
        <v>0</v>
      </c>
      <c r="M3537">
        <v>0</v>
      </c>
      <c r="N3537">
        <v>1</v>
      </c>
      <c r="O3537">
        <v>0</v>
      </c>
      <c r="P3537">
        <v>0</v>
      </c>
      <c r="Q3537">
        <v>0</v>
      </c>
      <c r="R3537">
        <v>1</v>
      </c>
    </row>
    <row r="3538" spans="1:18" x14ac:dyDescent="0.45">
      <c r="A3538">
        <v>0.34614512471655301</v>
      </c>
      <c r="B3538">
        <f>SUMPRODUCT(D3538:R3538,$D$1:$R$1)+IF(C3538=1,-32767,0)</f>
        <v>13727</v>
      </c>
      <c r="C3538">
        <v>0</v>
      </c>
      <c r="D3538">
        <v>0</v>
      </c>
      <c r="E3538">
        <v>1</v>
      </c>
      <c r="F3538">
        <v>1</v>
      </c>
      <c r="G3538">
        <v>0</v>
      </c>
      <c r="H3538">
        <v>1</v>
      </c>
      <c r="I3538">
        <v>0</v>
      </c>
      <c r="J3538">
        <v>1</v>
      </c>
      <c r="K3538">
        <v>1</v>
      </c>
      <c r="L3538">
        <v>0</v>
      </c>
      <c r="M3538">
        <v>0</v>
      </c>
      <c r="N3538">
        <v>1</v>
      </c>
      <c r="O3538">
        <v>1</v>
      </c>
      <c r="P3538">
        <v>1</v>
      </c>
      <c r="Q3538">
        <v>1</v>
      </c>
      <c r="R3538">
        <v>1</v>
      </c>
    </row>
    <row r="3539" spans="1:18" x14ac:dyDescent="0.45">
      <c r="A3539">
        <v>0.34619047619047599</v>
      </c>
      <c r="B3539">
        <f>SUMPRODUCT(D3539:R3539,$D$1:$R$1)+IF(C3539=1,-32767,0)</f>
        <v>9544</v>
      </c>
      <c r="C3539">
        <v>0</v>
      </c>
      <c r="D3539">
        <v>0</v>
      </c>
      <c r="E3539">
        <v>1</v>
      </c>
      <c r="F3539">
        <v>0</v>
      </c>
      <c r="G3539">
        <v>0</v>
      </c>
      <c r="H3539">
        <v>1</v>
      </c>
      <c r="I3539">
        <v>0</v>
      </c>
      <c r="J3539">
        <v>1</v>
      </c>
      <c r="K3539">
        <v>0</v>
      </c>
      <c r="L3539">
        <v>1</v>
      </c>
      <c r="M3539">
        <v>0</v>
      </c>
      <c r="N3539">
        <v>0</v>
      </c>
      <c r="O3539">
        <v>1</v>
      </c>
      <c r="P3539">
        <v>0</v>
      </c>
      <c r="Q3539">
        <v>0</v>
      </c>
      <c r="R3539">
        <v>0</v>
      </c>
    </row>
    <row r="3540" spans="1:18" x14ac:dyDescent="0.45">
      <c r="A3540">
        <v>0.34623582766439898</v>
      </c>
      <c r="B3540">
        <f>SUMPRODUCT(D3540:R3540,$D$1:$R$1)+IF(C3540=1,-32767,0)</f>
        <v>25930</v>
      </c>
      <c r="C3540">
        <v>0</v>
      </c>
      <c r="D3540">
        <v>1</v>
      </c>
      <c r="E3540">
        <v>1</v>
      </c>
      <c r="F3540">
        <v>0</v>
      </c>
      <c r="G3540">
        <v>0</v>
      </c>
      <c r="H3540">
        <v>1</v>
      </c>
      <c r="I3540">
        <v>0</v>
      </c>
      <c r="J3540">
        <v>1</v>
      </c>
      <c r="K3540">
        <v>0</v>
      </c>
      <c r="L3540">
        <v>1</v>
      </c>
      <c r="M3540">
        <v>0</v>
      </c>
      <c r="N3540">
        <v>0</v>
      </c>
      <c r="O3540">
        <v>1</v>
      </c>
      <c r="P3540">
        <v>0</v>
      </c>
      <c r="Q3540">
        <v>1</v>
      </c>
      <c r="R3540">
        <v>0</v>
      </c>
    </row>
    <row r="3541" spans="1:18" x14ac:dyDescent="0.45">
      <c r="A3541">
        <v>0.34628117913832202</v>
      </c>
      <c r="B3541">
        <f>SUMPRODUCT(D3541:R3541,$D$1:$R$1)+IF(C3541=1,-32767,0)</f>
        <v>11088</v>
      </c>
      <c r="C3541">
        <v>0</v>
      </c>
      <c r="D3541">
        <v>0</v>
      </c>
      <c r="E3541">
        <v>1</v>
      </c>
      <c r="F3541">
        <v>0</v>
      </c>
      <c r="G3541">
        <v>1</v>
      </c>
      <c r="H3541">
        <v>0</v>
      </c>
      <c r="I3541">
        <v>1</v>
      </c>
      <c r="J3541">
        <v>1</v>
      </c>
      <c r="K3541">
        <v>0</v>
      </c>
      <c r="L3541">
        <v>1</v>
      </c>
      <c r="M3541">
        <v>0</v>
      </c>
      <c r="N3541">
        <v>1</v>
      </c>
      <c r="O3541">
        <v>0</v>
      </c>
      <c r="P3541">
        <v>0</v>
      </c>
      <c r="Q3541">
        <v>0</v>
      </c>
      <c r="R3541">
        <v>0</v>
      </c>
    </row>
    <row r="3542" spans="1:18" x14ac:dyDescent="0.45">
      <c r="A3542">
        <v>0.346326530612244</v>
      </c>
      <c r="B3542">
        <f>SUMPRODUCT(D3542:R3542,$D$1:$R$1)+IF(C3542=1,-32767,0)</f>
        <v>26163</v>
      </c>
      <c r="C3542">
        <v>0</v>
      </c>
      <c r="D3542">
        <v>1</v>
      </c>
      <c r="E3542">
        <v>1</v>
      </c>
      <c r="F3542">
        <v>0</v>
      </c>
      <c r="G3542">
        <v>0</v>
      </c>
      <c r="H3542">
        <v>1</v>
      </c>
      <c r="I3542">
        <v>1</v>
      </c>
      <c r="J3542">
        <v>0</v>
      </c>
      <c r="K3542">
        <v>0</v>
      </c>
      <c r="L3542">
        <v>0</v>
      </c>
      <c r="M3542">
        <v>1</v>
      </c>
      <c r="N3542">
        <v>1</v>
      </c>
      <c r="O3542">
        <v>0</v>
      </c>
      <c r="P3542">
        <v>0</v>
      </c>
      <c r="Q3542">
        <v>1</v>
      </c>
      <c r="R3542">
        <v>1</v>
      </c>
    </row>
    <row r="3543" spans="1:18" x14ac:dyDescent="0.45">
      <c r="A3543">
        <v>0.34637188208616698</v>
      </c>
      <c r="B3543">
        <f>SUMPRODUCT(D3543:R3543,$D$1:$R$1)+IF(C3543=1,-32767,0)</f>
        <v>16940</v>
      </c>
      <c r="C3543">
        <v>0</v>
      </c>
      <c r="D3543">
        <v>1</v>
      </c>
      <c r="E3543">
        <v>0</v>
      </c>
      <c r="F3543">
        <v>0</v>
      </c>
      <c r="G3543">
        <v>0</v>
      </c>
      <c r="H3543">
        <v>0</v>
      </c>
      <c r="I3543">
        <v>1</v>
      </c>
      <c r="J3543">
        <v>0</v>
      </c>
      <c r="K3543">
        <v>0</v>
      </c>
      <c r="L3543">
        <v>0</v>
      </c>
      <c r="M3543">
        <v>1</v>
      </c>
      <c r="N3543">
        <v>0</v>
      </c>
      <c r="O3543">
        <v>1</v>
      </c>
      <c r="P3543">
        <v>1</v>
      </c>
      <c r="Q3543">
        <v>0</v>
      </c>
      <c r="R3543">
        <v>0</v>
      </c>
    </row>
    <row r="3544" spans="1:18" x14ac:dyDescent="0.45">
      <c r="A3544">
        <v>0.34641723356009002</v>
      </c>
      <c r="B3544">
        <f>SUMPRODUCT(D3544:R3544,$D$1:$R$1)+IF(C3544=1,-32767,0)</f>
        <v>11045</v>
      </c>
      <c r="C3544">
        <v>0</v>
      </c>
      <c r="D3544">
        <v>0</v>
      </c>
      <c r="E3544">
        <v>1</v>
      </c>
      <c r="F3544">
        <v>0</v>
      </c>
      <c r="G3544">
        <v>1</v>
      </c>
      <c r="H3544">
        <v>0</v>
      </c>
      <c r="I3544">
        <v>1</v>
      </c>
      <c r="J3544">
        <v>1</v>
      </c>
      <c r="K3544">
        <v>0</v>
      </c>
      <c r="L3544">
        <v>0</v>
      </c>
      <c r="M3544">
        <v>1</v>
      </c>
      <c r="N3544">
        <v>0</v>
      </c>
      <c r="O3544">
        <v>0</v>
      </c>
      <c r="P3544">
        <v>1</v>
      </c>
      <c r="Q3544">
        <v>0</v>
      </c>
      <c r="R3544">
        <v>1</v>
      </c>
    </row>
    <row r="3545" spans="1:18" x14ac:dyDescent="0.45">
      <c r="A3545">
        <v>0.346462585034013</v>
      </c>
      <c r="B3545">
        <f>SUMPRODUCT(D3545:R3545,$D$1:$R$1)+IF(C3545=1,-32767,0)</f>
        <v>18830</v>
      </c>
      <c r="C3545">
        <v>0</v>
      </c>
      <c r="D3545">
        <v>1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v>1</v>
      </c>
      <c r="K3545">
        <v>1</v>
      </c>
      <c r="L3545">
        <v>0</v>
      </c>
      <c r="M3545">
        <v>0</v>
      </c>
      <c r="N3545">
        <v>0</v>
      </c>
      <c r="O3545">
        <v>1</v>
      </c>
      <c r="P3545">
        <v>1</v>
      </c>
      <c r="Q3545">
        <v>1</v>
      </c>
      <c r="R3545">
        <v>0</v>
      </c>
    </row>
    <row r="3546" spans="1:18" x14ac:dyDescent="0.45">
      <c r="A3546">
        <v>0.34650793650793599</v>
      </c>
      <c r="B3546">
        <f>SUMPRODUCT(D3546:R3546,$D$1:$R$1)+IF(C3546=1,-32767,0)</f>
        <v>12828</v>
      </c>
      <c r="C3546">
        <v>0</v>
      </c>
      <c r="D3546">
        <v>0</v>
      </c>
      <c r="E3546">
        <v>1</v>
      </c>
      <c r="F3546">
        <v>1</v>
      </c>
      <c r="G3546">
        <v>0</v>
      </c>
      <c r="H3546">
        <v>0</v>
      </c>
      <c r="I3546">
        <v>1</v>
      </c>
      <c r="J3546">
        <v>0</v>
      </c>
      <c r="K3546">
        <v>0</v>
      </c>
      <c r="L3546">
        <v>0</v>
      </c>
      <c r="M3546">
        <v>0</v>
      </c>
      <c r="N3546">
        <v>1</v>
      </c>
      <c r="O3546">
        <v>1</v>
      </c>
      <c r="P3546">
        <v>1</v>
      </c>
      <c r="Q3546">
        <v>0</v>
      </c>
      <c r="R3546">
        <v>0</v>
      </c>
    </row>
    <row r="3547" spans="1:18" x14ac:dyDescent="0.45">
      <c r="A3547">
        <v>0.34655328798185903</v>
      </c>
      <c r="B3547">
        <f>SUMPRODUCT(D3547:R3547,$D$1:$R$1)+IF(C3547=1,-32767,0)</f>
        <v>23671</v>
      </c>
      <c r="C3547">
        <v>0</v>
      </c>
      <c r="D3547">
        <v>1</v>
      </c>
      <c r="E3547">
        <v>0</v>
      </c>
      <c r="F3547">
        <v>1</v>
      </c>
      <c r="G3547">
        <v>1</v>
      </c>
      <c r="H3547">
        <v>1</v>
      </c>
      <c r="I3547">
        <v>0</v>
      </c>
      <c r="J3547">
        <v>0</v>
      </c>
      <c r="K3547">
        <v>0</v>
      </c>
      <c r="L3547">
        <v>1</v>
      </c>
      <c r="M3547">
        <v>1</v>
      </c>
      <c r="N3547">
        <v>1</v>
      </c>
      <c r="O3547">
        <v>0</v>
      </c>
      <c r="P3547">
        <v>1</v>
      </c>
      <c r="Q3547">
        <v>1</v>
      </c>
      <c r="R3547">
        <v>1</v>
      </c>
    </row>
    <row r="3548" spans="1:18" x14ac:dyDescent="0.45">
      <c r="A3548">
        <v>0.34659863945578201</v>
      </c>
      <c r="B3548">
        <f>SUMPRODUCT(D3548:R3548,$D$1:$R$1)+IF(C3548=1,-32767,0)</f>
        <v>25882</v>
      </c>
      <c r="C3548">
        <v>0</v>
      </c>
      <c r="D3548">
        <v>1</v>
      </c>
      <c r="E3548">
        <v>1</v>
      </c>
      <c r="F3548">
        <v>0</v>
      </c>
      <c r="G3548">
        <v>0</v>
      </c>
      <c r="H3548">
        <v>1</v>
      </c>
      <c r="I3548">
        <v>0</v>
      </c>
      <c r="J3548">
        <v>1</v>
      </c>
      <c r="K3548">
        <v>0</v>
      </c>
      <c r="L3548">
        <v>0</v>
      </c>
      <c r="M3548">
        <v>0</v>
      </c>
      <c r="N3548">
        <v>1</v>
      </c>
      <c r="O3548">
        <v>1</v>
      </c>
      <c r="P3548">
        <v>0</v>
      </c>
      <c r="Q3548">
        <v>1</v>
      </c>
      <c r="R3548">
        <v>0</v>
      </c>
    </row>
    <row r="3549" spans="1:18" x14ac:dyDescent="0.45">
      <c r="A3549">
        <v>0.34664399092970499</v>
      </c>
      <c r="B3549">
        <f>SUMPRODUCT(D3549:R3549,$D$1:$R$1)+IF(C3549=1,-32767,0)</f>
        <v>23749</v>
      </c>
      <c r="C3549">
        <v>0</v>
      </c>
      <c r="D3549">
        <v>1</v>
      </c>
      <c r="E3549">
        <v>0</v>
      </c>
      <c r="F3549">
        <v>1</v>
      </c>
      <c r="G3549">
        <v>1</v>
      </c>
      <c r="H3549">
        <v>1</v>
      </c>
      <c r="I3549">
        <v>0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1</v>
      </c>
      <c r="Q3549">
        <v>0</v>
      </c>
      <c r="R3549">
        <v>1</v>
      </c>
    </row>
    <row r="3550" spans="1:18" x14ac:dyDescent="0.45">
      <c r="A3550">
        <v>0.34668934240362798</v>
      </c>
      <c r="B3550">
        <f>SUMPRODUCT(D3550:R3550,$D$1:$R$1)+IF(C3550=1,-32767,0)</f>
        <v>20561</v>
      </c>
      <c r="C3550">
        <v>0</v>
      </c>
      <c r="D3550">
        <v>1</v>
      </c>
      <c r="E3550">
        <v>0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0</v>
      </c>
      <c r="N3550">
        <v>1</v>
      </c>
      <c r="O3550">
        <v>0</v>
      </c>
      <c r="P3550">
        <v>0</v>
      </c>
      <c r="Q3550">
        <v>0</v>
      </c>
      <c r="R3550">
        <v>1</v>
      </c>
    </row>
    <row r="3551" spans="1:18" x14ac:dyDescent="0.45">
      <c r="A3551">
        <v>0.34673469387755101</v>
      </c>
      <c r="B3551">
        <f>SUMPRODUCT(D3551:R3551,$D$1:$R$1)+IF(C3551=1,-32767,0)</f>
        <v>19564</v>
      </c>
      <c r="C3551">
        <v>0</v>
      </c>
      <c r="D3551">
        <v>1</v>
      </c>
      <c r="E3551">
        <v>0</v>
      </c>
      <c r="F3551">
        <v>0</v>
      </c>
      <c r="G3551">
        <v>1</v>
      </c>
      <c r="H3551">
        <v>1</v>
      </c>
      <c r="I3551">
        <v>0</v>
      </c>
      <c r="J3551">
        <v>0</v>
      </c>
      <c r="K3551">
        <v>0</v>
      </c>
      <c r="L3551">
        <v>1</v>
      </c>
      <c r="M3551">
        <v>1</v>
      </c>
      <c r="N3551">
        <v>0</v>
      </c>
      <c r="O3551">
        <v>1</v>
      </c>
      <c r="P3551">
        <v>1</v>
      </c>
      <c r="Q3551">
        <v>0</v>
      </c>
      <c r="R3551">
        <v>0</v>
      </c>
    </row>
    <row r="3552" spans="1:18" x14ac:dyDescent="0.45">
      <c r="A3552">
        <v>0.346780045351473</v>
      </c>
      <c r="B3552">
        <f>SUMPRODUCT(D3552:R3552,$D$1:$R$1)+IF(C3552=1,-32767,0)</f>
        <v>4533</v>
      </c>
      <c r="C3552">
        <v>0</v>
      </c>
      <c r="D3552">
        <v>0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1</v>
      </c>
      <c r="K3552">
        <v>1</v>
      </c>
      <c r="L3552">
        <v>0</v>
      </c>
      <c r="M3552">
        <v>1</v>
      </c>
      <c r="N3552">
        <v>1</v>
      </c>
      <c r="O3552">
        <v>0</v>
      </c>
      <c r="P3552">
        <v>1</v>
      </c>
      <c r="Q3552">
        <v>0</v>
      </c>
      <c r="R3552">
        <v>1</v>
      </c>
    </row>
    <row r="3553" spans="1:18" x14ac:dyDescent="0.45">
      <c r="A3553">
        <v>0.34682539682539598</v>
      </c>
      <c r="B3553">
        <f>SUMPRODUCT(D3553:R3553,$D$1:$R$1)+IF(C3553=1,-32767,0)</f>
        <v>17462</v>
      </c>
      <c r="C3553">
        <v>0</v>
      </c>
      <c r="D3553">
        <v>1</v>
      </c>
      <c r="E3553">
        <v>0</v>
      </c>
      <c r="F3553">
        <v>0</v>
      </c>
      <c r="G3553">
        <v>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1</v>
      </c>
      <c r="O3553">
        <v>0</v>
      </c>
      <c r="P3553">
        <v>1</v>
      </c>
      <c r="Q3553">
        <v>1</v>
      </c>
      <c r="R3553">
        <v>0</v>
      </c>
    </row>
    <row r="3554" spans="1:18" x14ac:dyDescent="0.45">
      <c r="A3554">
        <v>0.34687074829931902</v>
      </c>
      <c r="B3554">
        <f>SUMPRODUCT(D3554:R3554,$D$1:$R$1)+IF(C3554=1,-32767,0)</f>
        <v>20744</v>
      </c>
      <c r="C3554">
        <v>0</v>
      </c>
      <c r="D3554">
        <v>1</v>
      </c>
      <c r="E3554">
        <v>0</v>
      </c>
      <c r="F3554">
        <v>1</v>
      </c>
      <c r="G3554">
        <v>0</v>
      </c>
      <c r="H3554">
        <v>0</v>
      </c>
      <c r="I3554">
        <v>0</v>
      </c>
      <c r="J3554">
        <v>1</v>
      </c>
      <c r="K3554">
        <v>0</v>
      </c>
      <c r="L3554">
        <v>0</v>
      </c>
      <c r="M3554">
        <v>0</v>
      </c>
      <c r="N3554">
        <v>0</v>
      </c>
      <c r="O3554">
        <v>1</v>
      </c>
      <c r="P3554">
        <v>0</v>
      </c>
      <c r="Q3554">
        <v>0</v>
      </c>
      <c r="R3554">
        <v>0</v>
      </c>
    </row>
    <row r="3555" spans="1:18" x14ac:dyDescent="0.45">
      <c r="A3555">
        <v>0.346916099773242</v>
      </c>
      <c r="B3555">
        <f>SUMPRODUCT(D3555:R3555,$D$1:$R$1)+IF(C3555=1,-32767,0)</f>
        <v>11330</v>
      </c>
      <c r="C3555">
        <v>0</v>
      </c>
      <c r="D3555">
        <v>0</v>
      </c>
      <c r="E3555">
        <v>1</v>
      </c>
      <c r="F3555">
        <v>0</v>
      </c>
      <c r="G3555">
        <v>1</v>
      </c>
      <c r="H3555">
        <v>1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0</v>
      </c>
    </row>
    <row r="3556" spans="1:18" x14ac:dyDescent="0.45">
      <c r="A3556">
        <v>0.34696145124716499</v>
      </c>
      <c r="B3556">
        <f>SUMPRODUCT(D3556:R3556,$D$1:$R$1)+IF(C3556=1,-32767,0)</f>
        <v>11025</v>
      </c>
      <c r="C3556">
        <v>0</v>
      </c>
      <c r="D3556">
        <v>0</v>
      </c>
      <c r="E3556">
        <v>1</v>
      </c>
      <c r="F3556">
        <v>0</v>
      </c>
      <c r="G3556">
        <v>1</v>
      </c>
      <c r="H3556">
        <v>0</v>
      </c>
      <c r="I3556">
        <v>1</v>
      </c>
      <c r="J3556">
        <v>1</v>
      </c>
      <c r="K3556">
        <v>0</v>
      </c>
      <c r="L3556">
        <v>0</v>
      </c>
      <c r="M3556">
        <v>0</v>
      </c>
      <c r="N3556">
        <v>1</v>
      </c>
      <c r="O3556">
        <v>0</v>
      </c>
      <c r="P3556">
        <v>0</v>
      </c>
      <c r="Q3556">
        <v>0</v>
      </c>
      <c r="R3556">
        <v>1</v>
      </c>
    </row>
    <row r="3557" spans="1:18" x14ac:dyDescent="0.45">
      <c r="A3557">
        <v>0.34700680272108803</v>
      </c>
      <c r="B3557">
        <f>SUMPRODUCT(D3557:R3557,$D$1:$R$1)+IF(C3557=1,-32767,0)</f>
        <v>7236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1</v>
      </c>
      <c r="I3557">
        <v>0</v>
      </c>
      <c r="J3557">
        <v>0</v>
      </c>
      <c r="K3557">
        <v>0</v>
      </c>
      <c r="L3557">
        <v>1</v>
      </c>
      <c r="M3557">
        <v>0</v>
      </c>
      <c r="N3557">
        <v>0</v>
      </c>
      <c r="O3557">
        <v>0</v>
      </c>
      <c r="P3557">
        <v>1</v>
      </c>
      <c r="Q3557">
        <v>0</v>
      </c>
      <c r="R3557">
        <v>0</v>
      </c>
    </row>
    <row r="3558" spans="1:18" x14ac:dyDescent="0.45">
      <c r="A3558">
        <v>0.34705215419501101</v>
      </c>
      <c r="B3558">
        <f>SUMPRODUCT(D3558:R3558,$D$1:$R$1)+IF(C3558=1,-32767,0)</f>
        <v>27537</v>
      </c>
      <c r="C3558">
        <v>0</v>
      </c>
      <c r="D3558">
        <v>1</v>
      </c>
      <c r="E3558">
        <v>1</v>
      </c>
      <c r="F3558">
        <v>0</v>
      </c>
      <c r="G3558">
        <v>1</v>
      </c>
      <c r="H3558">
        <v>0</v>
      </c>
      <c r="I3558">
        <v>1</v>
      </c>
      <c r="J3558">
        <v>1</v>
      </c>
      <c r="K3558">
        <v>1</v>
      </c>
      <c r="L3558">
        <v>0</v>
      </c>
      <c r="M3558">
        <v>0</v>
      </c>
      <c r="N3558">
        <v>1</v>
      </c>
      <c r="O3558">
        <v>0</v>
      </c>
      <c r="P3558">
        <v>0</v>
      </c>
      <c r="Q3558">
        <v>0</v>
      </c>
      <c r="R3558">
        <v>1</v>
      </c>
    </row>
    <row r="3559" spans="1:18" x14ac:dyDescent="0.45">
      <c r="A3559">
        <v>0.34709750566893399</v>
      </c>
      <c r="B3559">
        <f>SUMPRODUCT(D3559:R3559,$D$1:$R$1)+IF(C3559=1,-32767,0)</f>
        <v>26140</v>
      </c>
      <c r="C3559">
        <v>0</v>
      </c>
      <c r="D3559">
        <v>1</v>
      </c>
      <c r="E3559">
        <v>1</v>
      </c>
      <c r="F3559">
        <v>0</v>
      </c>
      <c r="G3559">
        <v>0</v>
      </c>
      <c r="H3559">
        <v>1</v>
      </c>
      <c r="I3559">
        <v>1</v>
      </c>
      <c r="J3559">
        <v>0</v>
      </c>
      <c r="K3559">
        <v>0</v>
      </c>
      <c r="L3559">
        <v>0</v>
      </c>
      <c r="M3559">
        <v>0</v>
      </c>
      <c r="N3559">
        <v>1</v>
      </c>
      <c r="O3559">
        <v>1</v>
      </c>
      <c r="P3559">
        <v>1</v>
      </c>
      <c r="Q3559">
        <v>0</v>
      </c>
      <c r="R3559">
        <v>0</v>
      </c>
    </row>
    <row r="3560" spans="1:18" x14ac:dyDescent="0.45">
      <c r="A3560">
        <v>0.34714285714285698</v>
      </c>
      <c r="B3560">
        <f>SUMPRODUCT(D3560:R3560,$D$1:$R$1)+IF(C3560=1,-32767,0)</f>
        <v>7383</v>
      </c>
      <c r="C3560">
        <v>0</v>
      </c>
      <c r="D3560">
        <v>0</v>
      </c>
      <c r="E3560">
        <v>0</v>
      </c>
      <c r="F3560">
        <v>1</v>
      </c>
      <c r="G3560">
        <v>1</v>
      </c>
      <c r="H3560">
        <v>1</v>
      </c>
      <c r="I3560">
        <v>0</v>
      </c>
      <c r="J3560">
        <v>0</v>
      </c>
      <c r="K3560">
        <v>1</v>
      </c>
      <c r="L3560">
        <v>1</v>
      </c>
      <c r="M3560">
        <v>0</v>
      </c>
      <c r="N3560">
        <v>1</v>
      </c>
      <c r="O3560">
        <v>0</v>
      </c>
      <c r="P3560">
        <v>1</v>
      </c>
      <c r="Q3560">
        <v>1</v>
      </c>
      <c r="R3560">
        <v>1</v>
      </c>
    </row>
    <row r="3561" spans="1:18" x14ac:dyDescent="0.45">
      <c r="A3561">
        <v>0.34718820861678001</v>
      </c>
      <c r="B3561">
        <f>SUMPRODUCT(D3561:R3561,$D$1:$R$1)+IF(C3561=1,-32767,0)</f>
        <v>18473</v>
      </c>
      <c r="C3561">
        <v>0</v>
      </c>
      <c r="D3561">
        <v>1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1</v>
      </c>
      <c r="N3561">
        <v>0</v>
      </c>
      <c r="O3561">
        <v>1</v>
      </c>
      <c r="P3561">
        <v>0</v>
      </c>
      <c r="Q3561">
        <v>0</v>
      </c>
      <c r="R3561">
        <v>1</v>
      </c>
    </row>
    <row r="3562" spans="1:18" x14ac:dyDescent="0.45">
      <c r="A3562">
        <v>0.347233560090702</v>
      </c>
      <c r="B3562">
        <f>SUMPRODUCT(D3562:R3562,$D$1:$R$1)+IF(C3562=1,-32767,0)</f>
        <v>12879</v>
      </c>
      <c r="C3562">
        <v>0</v>
      </c>
      <c r="D3562">
        <v>0</v>
      </c>
      <c r="E3562">
        <v>1</v>
      </c>
      <c r="F3562">
        <v>1</v>
      </c>
      <c r="G3562">
        <v>0</v>
      </c>
      <c r="H3562">
        <v>0</v>
      </c>
      <c r="I3562">
        <v>1</v>
      </c>
      <c r="J3562">
        <v>0</v>
      </c>
      <c r="K3562">
        <v>0</v>
      </c>
      <c r="L3562">
        <v>1</v>
      </c>
      <c r="M3562">
        <v>0</v>
      </c>
      <c r="N3562">
        <v>0</v>
      </c>
      <c r="O3562">
        <v>1</v>
      </c>
      <c r="P3562">
        <v>1</v>
      </c>
      <c r="Q3562">
        <v>1</v>
      </c>
      <c r="R3562">
        <v>1</v>
      </c>
    </row>
    <row r="3563" spans="1:18" x14ac:dyDescent="0.45">
      <c r="A3563">
        <v>0.34727891156462498</v>
      </c>
      <c r="B3563">
        <f>SUMPRODUCT(D3563:R3563,$D$1:$R$1)+IF(C3563=1,-32767,0)</f>
        <v>27814</v>
      </c>
      <c r="C3563">
        <v>0</v>
      </c>
      <c r="D3563">
        <v>1</v>
      </c>
      <c r="E3563">
        <v>1</v>
      </c>
      <c r="F3563">
        <v>0</v>
      </c>
      <c r="G3563">
        <v>1</v>
      </c>
      <c r="H3563">
        <v>1</v>
      </c>
      <c r="I3563">
        <v>0</v>
      </c>
      <c r="J3563">
        <v>0</v>
      </c>
      <c r="K3563">
        <v>1</v>
      </c>
      <c r="L3563">
        <v>0</v>
      </c>
      <c r="M3563">
        <v>1</v>
      </c>
      <c r="N3563">
        <v>0</v>
      </c>
      <c r="O3563">
        <v>0</v>
      </c>
      <c r="P3563">
        <v>1</v>
      </c>
      <c r="Q3563">
        <v>1</v>
      </c>
      <c r="R3563">
        <v>0</v>
      </c>
    </row>
    <row r="3564" spans="1:18" x14ac:dyDescent="0.45">
      <c r="A3564">
        <v>0.34732426303854802</v>
      </c>
      <c r="B3564">
        <f>SUMPRODUCT(D3564:R3564,$D$1:$R$1)+IF(C3564=1,-32767,0)</f>
        <v>32558</v>
      </c>
      <c r="C3564">
        <v>0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0</v>
      </c>
      <c r="L3564">
        <v>0</v>
      </c>
      <c r="M3564">
        <v>1</v>
      </c>
      <c r="N3564">
        <v>0</v>
      </c>
      <c r="O3564">
        <v>1</v>
      </c>
      <c r="P3564">
        <v>1</v>
      </c>
      <c r="Q3564">
        <v>1</v>
      </c>
      <c r="R3564">
        <v>0</v>
      </c>
    </row>
    <row r="3565" spans="1:18" x14ac:dyDescent="0.45">
      <c r="A3565">
        <v>0.347369614512471</v>
      </c>
      <c r="B3565">
        <f>SUMPRODUCT(D3565:R3565,$D$1:$R$1)+IF(C3565=1,-32767,0)</f>
        <v>11725</v>
      </c>
      <c r="C3565">
        <v>0</v>
      </c>
      <c r="D3565">
        <v>0</v>
      </c>
      <c r="E3565">
        <v>1</v>
      </c>
      <c r="F3565">
        <v>0</v>
      </c>
      <c r="G3565">
        <v>1</v>
      </c>
      <c r="H3565">
        <v>1</v>
      </c>
      <c r="I3565">
        <v>0</v>
      </c>
      <c r="J3565">
        <v>1</v>
      </c>
      <c r="K3565">
        <v>1</v>
      </c>
      <c r="L3565">
        <v>1</v>
      </c>
      <c r="M3565">
        <v>0</v>
      </c>
      <c r="N3565">
        <v>0</v>
      </c>
      <c r="O3565">
        <v>1</v>
      </c>
      <c r="P3565">
        <v>1</v>
      </c>
      <c r="Q3565">
        <v>0</v>
      </c>
      <c r="R3565">
        <v>1</v>
      </c>
    </row>
    <row r="3566" spans="1:18" x14ac:dyDescent="0.45">
      <c r="A3566">
        <v>0.34741496598639399</v>
      </c>
      <c r="B3566">
        <f>SUMPRODUCT(D3566:R3566,$D$1:$R$1)+IF(C3566=1,-32767,0)</f>
        <v>11827</v>
      </c>
      <c r="C3566">
        <v>0</v>
      </c>
      <c r="D3566">
        <v>0</v>
      </c>
      <c r="E3566">
        <v>1</v>
      </c>
      <c r="F3566">
        <v>0</v>
      </c>
      <c r="G3566">
        <v>1</v>
      </c>
      <c r="H3566">
        <v>1</v>
      </c>
      <c r="I3566">
        <v>1</v>
      </c>
      <c r="J3566">
        <v>0</v>
      </c>
      <c r="K3566">
        <v>0</v>
      </c>
      <c r="L3566">
        <v>0</v>
      </c>
      <c r="M3566">
        <v>1</v>
      </c>
      <c r="N3566">
        <v>1</v>
      </c>
      <c r="O3566">
        <v>0</v>
      </c>
      <c r="P3566">
        <v>0</v>
      </c>
      <c r="Q3566">
        <v>1</v>
      </c>
      <c r="R3566">
        <v>1</v>
      </c>
    </row>
    <row r="3567" spans="1:18" x14ac:dyDescent="0.45">
      <c r="A3567">
        <v>0.34746031746031703</v>
      </c>
      <c r="B3567">
        <f>SUMPRODUCT(D3567:R3567,$D$1:$R$1)+IF(C3567=1,-32767,0)</f>
        <v>1525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1</v>
      </c>
      <c r="I3567">
        <v>0</v>
      </c>
      <c r="J3567">
        <v>1</v>
      </c>
      <c r="K3567">
        <v>1</v>
      </c>
      <c r="L3567">
        <v>1</v>
      </c>
      <c r="M3567">
        <v>1</v>
      </c>
      <c r="N3567">
        <v>1</v>
      </c>
      <c r="O3567">
        <v>0</v>
      </c>
      <c r="P3567">
        <v>1</v>
      </c>
      <c r="Q3567">
        <v>0</v>
      </c>
      <c r="R3567">
        <v>1</v>
      </c>
    </row>
    <row r="3568" spans="1:18" x14ac:dyDescent="0.45">
      <c r="A3568">
        <v>0.34750566893424001</v>
      </c>
      <c r="B3568">
        <f>SUMPRODUCT(D3568:R3568,$D$1:$R$1)+IF(C3568=1,-32767,0)</f>
        <v>18565</v>
      </c>
      <c r="C3568">
        <v>0</v>
      </c>
      <c r="D3568">
        <v>1</v>
      </c>
      <c r="E3568">
        <v>0</v>
      </c>
      <c r="F3568">
        <v>0</v>
      </c>
      <c r="G3568">
        <v>1</v>
      </c>
      <c r="H3568">
        <v>0</v>
      </c>
      <c r="I3568">
        <v>0</v>
      </c>
      <c r="J3568">
        <v>0</v>
      </c>
      <c r="K3568">
        <v>1</v>
      </c>
      <c r="L3568">
        <v>0</v>
      </c>
      <c r="M3568">
        <v>0</v>
      </c>
      <c r="N3568">
        <v>0</v>
      </c>
      <c r="O3568">
        <v>0</v>
      </c>
      <c r="P3568">
        <v>1</v>
      </c>
      <c r="Q3568">
        <v>0</v>
      </c>
      <c r="R3568">
        <v>1</v>
      </c>
    </row>
    <row r="3569" spans="1:18" x14ac:dyDescent="0.45">
      <c r="A3569">
        <v>0.34755102040816299</v>
      </c>
      <c r="B3569">
        <f>SUMPRODUCT(D3569:R3569,$D$1:$R$1)+IF(C3569=1,-32767,0)</f>
        <v>21500</v>
      </c>
      <c r="C3569">
        <v>0</v>
      </c>
      <c r="D3569">
        <v>1</v>
      </c>
      <c r="E3569">
        <v>0</v>
      </c>
      <c r="F3569">
        <v>1</v>
      </c>
      <c r="G3569">
        <v>0</v>
      </c>
      <c r="H3569">
        <v>0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1</v>
      </c>
      <c r="O3569">
        <v>1</v>
      </c>
      <c r="P3569">
        <v>1</v>
      </c>
      <c r="Q3569">
        <v>0</v>
      </c>
      <c r="R3569">
        <v>0</v>
      </c>
    </row>
    <row r="3570" spans="1:18" x14ac:dyDescent="0.45">
      <c r="A3570">
        <v>0.34759637188208597</v>
      </c>
      <c r="B3570">
        <f>SUMPRODUCT(D3570:R3570,$D$1:$R$1)+IF(C3570=1,-32767,0)</f>
        <v>13692</v>
      </c>
      <c r="C3570">
        <v>0</v>
      </c>
      <c r="D3570">
        <v>0</v>
      </c>
      <c r="E3570">
        <v>1</v>
      </c>
      <c r="F3570">
        <v>1</v>
      </c>
      <c r="G3570">
        <v>0</v>
      </c>
      <c r="H3570">
        <v>1</v>
      </c>
      <c r="I3570">
        <v>0</v>
      </c>
      <c r="J3570">
        <v>1</v>
      </c>
      <c r="K3570">
        <v>0</v>
      </c>
      <c r="L3570">
        <v>1</v>
      </c>
      <c r="M3570">
        <v>1</v>
      </c>
      <c r="N3570">
        <v>1</v>
      </c>
      <c r="O3570">
        <v>1</v>
      </c>
      <c r="P3570">
        <v>1</v>
      </c>
      <c r="Q3570">
        <v>0</v>
      </c>
      <c r="R3570">
        <v>0</v>
      </c>
    </row>
    <row r="3571" spans="1:18" x14ac:dyDescent="0.45">
      <c r="A3571">
        <v>0.34764172335600901</v>
      </c>
      <c r="B3571">
        <f>SUMPRODUCT(D3571:R3571,$D$1:$R$1)+IF(C3571=1,-32767,0)</f>
        <v>30079</v>
      </c>
      <c r="C3571">
        <v>0</v>
      </c>
      <c r="D3571">
        <v>1</v>
      </c>
      <c r="E3571">
        <v>1</v>
      </c>
      <c r="F3571">
        <v>1</v>
      </c>
      <c r="G3571">
        <v>0</v>
      </c>
      <c r="H3571">
        <v>1</v>
      </c>
      <c r="I3571">
        <v>0</v>
      </c>
      <c r="J3571">
        <v>1</v>
      </c>
      <c r="K3571">
        <v>0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1</v>
      </c>
      <c r="R3571">
        <v>1</v>
      </c>
    </row>
    <row r="3572" spans="1:18" x14ac:dyDescent="0.45">
      <c r="A3572">
        <v>0.347687074829932</v>
      </c>
      <c r="B3572">
        <f>SUMPRODUCT(D3572:R3572,$D$1:$R$1)+IF(C3572=1,-32767,0)</f>
        <v>23912</v>
      </c>
      <c r="C3572">
        <v>0</v>
      </c>
      <c r="D3572">
        <v>1</v>
      </c>
      <c r="E3572">
        <v>0</v>
      </c>
      <c r="F3572">
        <v>1</v>
      </c>
      <c r="G3572">
        <v>1</v>
      </c>
      <c r="H3572">
        <v>1</v>
      </c>
      <c r="I3572">
        <v>0</v>
      </c>
      <c r="J3572">
        <v>1</v>
      </c>
      <c r="K3572">
        <v>0</v>
      </c>
      <c r="L3572">
        <v>1</v>
      </c>
      <c r="M3572">
        <v>1</v>
      </c>
      <c r="N3572">
        <v>0</v>
      </c>
      <c r="O3572">
        <v>1</v>
      </c>
      <c r="P3572">
        <v>0</v>
      </c>
      <c r="Q3572">
        <v>0</v>
      </c>
      <c r="R3572">
        <v>0</v>
      </c>
    </row>
    <row r="3573" spans="1:18" x14ac:dyDescent="0.45">
      <c r="A3573">
        <v>0.34773242630385398</v>
      </c>
      <c r="B3573">
        <f>SUMPRODUCT(D3573:R3573,$D$1:$R$1)+IF(C3573=1,-32767,0)</f>
        <v>9180</v>
      </c>
      <c r="C3573">
        <v>0</v>
      </c>
      <c r="D3573">
        <v>0</v>
      </c>
      <c r="E3573">
        <v>1</v>
      </c>
      <c r="F3573">
        <v>0</v>
      </c>
      <c r="G3573">
        <v>0</v>
      </c>
      <c r="H3573">
        <v>0</v>
      </c>
      <c r="I3573">
        <v>1</v>
      </c>
      <c r="J3573">
        <v>1</v>
      </c>
      <c r="K3573">
        <v>1</v>
      </c>
      <c r="L3573">
        <v>1</v>
      </c>
      <c r="M3573">
        <v>0</v>
      </c>
      <c r="N3573">
        <v>1</v>
      </c>
      <c r="O3573">
        <v>1</v>
      </c>
      <c r="P3573">
        <v>1</v>
      </c>
      <c r="Q3573">
        <v>0</v>
      </c>
      <c r="R3573">
        <v>0</v>
      </c>
    </row>
    <row r="3574" spans="1:18" x14ac:dyDescent="0.45">
      <c r="A3574">
        <v>0.34777777777777702</v>
      </c>
      <c r="B3574">
        <f>SUMPRODUCT(D3574:R3574,$D$1:$R$1)+IF(C3574=1,-32767,0)</f>
        <v>16535</v>
      </c>
      <c r="C3574">
        <v>0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1</v>
      </c>
      <c r="L3574">
        <v>0</v>
      </c>
      <c r="M3574">
        <v>0</v>
      </c>
      <c r="N3574">
        <v>1</v>
      </c>
      <c r="O3574">
        <v>0</v>
      </c>
      <c r="P3574">
        <v>1</v>
      </c>
      <c r="Q3574">
        <v>1</v>
      </c>
      <c r="R3574">
        <v>1</v>
      </c>
    </row>
    <row r="3575" spans="1:18" x14ac:dyDescent="0.45">
      <c r="A3575">
        <v>0.3478231292517</v>
      </c>
      <c r="B3575">
        <f>SUMPRODUCT(D3575:R3575,$D$1:$R$1)+IF(C3575=1,-32767,0)</f>
        <v>14134</v>
      </c>
      <c r="C3575">
        <v>0</v>
      </c>
      <c r="D3575">
        <v>0</v>
      </c>
      <c r="E3575">
        <v>1</v>
      </c>
      <c r="F3575">
        <v>1</v>
      </c>
      <c r="G3575">
        <v>0</v>
      </c>
      <c r="H3575">
        <v>1</v>
      </c>
      <c r="I3575">
        <v>1</v>
      </c>
      <c r="J3575">
        <v>1</v>
      </c>
      <c r="K3575">
        <v>0</v>
      </c>
      <c r="L3575">
        <v>0</v>
      </c>
      <c r="M3575">
        <v>1</v>
      </c>
      <c r="N3575">
        <v>1</v>
      </c>
      <c r="O3575">
        <v>0</v>
      </c>
      <c r="P3575">
        <v>1</v>
      </c>
      <c r="Q3575">
        <v>1</v>
      </c>
      <c r="R3575">
        <v>0</v>
      </c>
    </row>
    <row r="3576" spans="1:18" x14ac:dyDescent="0.45">
      <c r="A3576">
        <v>0.34786848072562299</v>
      </c>
      <c r="B3576">
        <f>SUMPRODUCT(D3576:R3576,$D$1:$R$1)+IF(C3576=1,-32767,0)</f>
        <v>6097</v>
      </c>
      <c r="C3576">
        <v>0</v>
      </c>
      <c r="D3576">
        <v>0</v>
      </c>
      <c r="E3576">
        <v>0</v>
      </c>
      <c r="F3576">
        <v>1</v>
      </c>
      <c r="G3576">
        <v>0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0</v>
      </c>
      <c r="N3576">
        <v>1</v>
      </c>
      <c r="O3576">
        <v>0</v>
      </c>
      <c r="P3576">
        <v>0</v>
      </c>
      <c r="Q3576">
        <v>0</v>
      </c>
      <c r="R3576">
        <v>1</v>
      </c>
    </row>
    <row r="3577" spans="1:18" x14ac:dyDescent="0.45">
      <c r="A3577">
        <v>0.34791383219954602</v>
      </c>
      <c r="B3577">
        <f>SUMPRODUCT(D3577:R3577,$D$1:$R$1)+IF(C3577=1,-32767,0)</f>
        <v>26755</v>
      </c>
      <c r="C3577">
        <v>0</v>
      </c>
      <c r="D3577">
        <v>1</v>
      </c>
      <c r="E3577">
        <v>1</v>
      </c>
      <c r="F3577">
        <v>0</v>
      </c>
      <c r="G3577">
        <v>1</v>
      </c>
      <c r="H3577">
        <v>0</v>
      </c>
      <c r="I3577">
        <v>0</v>
      </c>
      <c r="J3577">
        <v>0</v>
      </c>
      <c r="K3577">
        <v>1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1</v>
      </c>
    </row>
    <row r="3578" spans="1:18" x14ac:dyDescent="0.45">
      <c r="A3578">
        <v>0.34795918367346901</v>
      </c>
      <c r="B3578">
        <f>SUMPRODUCT(D3578:R3578,$D$1:$R$1)+IF(C3578=1,-32767,0)</f>
        <v>31431</v>
      </c>
      <c r="C3578">
        <v>0</v>
      </c>
      <c r="D3578">
        <v>1</v>
      </c>
      <c r="E3578">
        <v>1</v>
      </c>
      <c r="F3578">
        <v>1</v>
      </c>
      <c r="G3578">
        <v>1</v>
      </c>
      <c r="H3578">
        <v>0</v>
      </c>
      <c r="I3578">
        <v>1</v>
      </c>
      <c r="J3578">
        <v>0</v>
      </c>
      <c r="K3578">
        <v>1</v>
      </c>
      <c r="L3578">
        <v>1</v>
      </c>
      <c r="M3578">
        <v>0</v>
      </c>
      <c r="N3578">
        <v>0</v>
      </c>
      <c r="O3578">
        <v>0</v>
      </c>
      <c r="P3578">
        <v>1</v>
      </c>
      <c r="Q3578">
        <v>1</v>
      </c>
      <c r="R3578">
        <v>1</v>
      </c>
    </row>
    <row r="3579" spans="1:18" x14ac:dyDescent="0.45">
      <c r="A3579">
        <v>0.34800453514739199</v>
      </c>
      <c r="B3579">
        <f>SUMPRODUCT(D3579:R3579,$D$1:$R$1)+IF(C3579=1,-32767,0)</f>
        <v>3804</v>
      </c>
      <c r="C3579">
        <v>0</v>
      </c>
      <c r="D3579">
        <v>0</v>
      </c>
      <c r="E3579">
        <v>0</v>
      </c>
      <c r="F3579">
        <v>0</v>
      </c>
      <c r="G3579">
        <v>1</v>
      </c>
      <c r="H3579">
        <v>1</v>
      </c>
      <c r="I3579">
        <v>1</v>
      </c>
      <c r="J3579">
        <v>0</v>
      </c>
      <c r="K3579">
        <v>1</v>
      </c>
      <c r="L3579">
        <v>1</v>
      </c>
      <c r="M3579">
        <v>0</v>
      </c>
      <c r="N3579">
        <v>1</v>
      </c>
      <c r="O3579">
        <v>1</v>
      </c>
      <c r="P3579">
        <v>1</v>
      </c>
      <c r="Q3579">
        <v>0</v>
      </c>
      <c r="R3579">
        <v>0</v>
      </c>
    </row>
    <row r="3580" spans="1:18" x14ac:dyDescent="0.45">
      <c r="A3580">
        <v>0.34804988662131497</v>
      </c>
      <c r="B3580">
        <f>SUMPRODUCT(D3580:R3580,$D$1:$R$1)+IF(C3580=1,-32767,0)</f>
        <v>28097</v>
      </c>
      <c r="C3580">
        <v>0</v>
      </c>
      <c r="D3580">
        <v>1</v>
      </c>
      <c r="E3580">
        <v>1</v>
      </c>
      <c r="F3580">
        <v>0</v>
      </c>
      <c r="G3580">
        <v>1</v>
      </c>
      <c r="H3580">
        <v>1</v>
      </c>
      <c r="I3580">
        <v>0</v>
      </c>
      <c r="J3580">
        <v>1</v>
      </c>
      <c r="K3580">
        <v>1</v>
      </c>
      <c r="L3580">
        <v>1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1</v>
      </c>
    </row>
    <row r="3581" spans="1:18" x14ac:dyDescent="0.45">
      <c r="A3581">
        <v>0.34809523809523801</v>
      </c>
      <c r="B3581">
        <f>SUMPRODUCT(D3581:R3581,$D$1:$R$1)+IF(C3581=1,-32767,0)</f>
        <v>14067</v>
      </c>
      <c r="C3581">
        <v>0</v>
      </c>
      <c r="D3581">
        <v>0</v>
      </c>
      <c r="E3581">
        <v>1</v>
      </c>
      <c r="F3581">
        <v>1</v>
      </c>
      <c r="G3581">
        <v>0</v>
      </c>
      <c r="H3581">
        <v>1</v>
      </c>
      <c r="I3581">
        <v>1</v>
      </c>
      <c r="J3581">
        <v>0</v>
      </c>
      <c r="K3581">
        <v>1</v>
      </c>
      <c r="L3581">
        <v>1</v>
      </c>
      <c r="M3581">
        <v>1</v>
      </c>
      <c r="N3581">
        <v>1</v>
      </c>
      <c r="O3581">
        <v>0</v>
      </c>
      <c r="P3581">
        <v>0</v>
      </c>
      <c r="Q3581">
        <v>1</v>
      </c>
      <c r="R3581">
        <v>1</v>
      </c>
    </row>
    <row r="3582" spans="1:18" x14ac:dyDescent="0.45">
      <c r="A3582">
        <v>0.348140589569161</v>
      </c>
      <c r="B3582">
        <f>SUMPRODUCT(D3582:R3582,$D$1:$R$1)+IF(C3582=1,-32767,0)</f>
        <v>32349</v>
      </c>
      <c r="C3582">
        <v>0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0</v>
      </c>
      <c r="K3582">
        <v>0</v>
      </c>
      <c r="L3582">
        <v>1</v>
      </c>
      <c r="M3582">
        <v>0</v>
      </c>
      <c r="N3582">
        <v>1</v>
      </c>
      <c r="O3582">
        <v>1</v>
      </c>
      <c r="P3582">
        <v>1</v>
      </c>
      <c r="Q3582">
        <v>0</v>
      </c>
      <c r="R3582">
        <v>1</v>
      </c>
    </row>
    <row r="3583" spans="1:18" x14ac:dyDescent="0.45">
      <c r="A3583">
        <v>0.34818594104308298</v>
      </c>
      <c r="B3583">
        <f>SUMPRODUCT(D3583:R3583,$D$1:$R$1)+IF(C3583=1,-32767,0)</f>
        <v>3103</v>
      </c>
      <c r="C3583">
        <v>0</v>
      </c>
      <c r="D3583">
        <v>0</v>
      </c>
      <c r="E3583">
        <v>0</v>
      </c>
      <c r="F3583">
        <v>0</v>
      </c>
      <c r="G3583">
        <v>1</v>
      </c>
      <c r="H3583">
        <v>1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1</v>
      </c>
      <c r="O3583">
        <v>1</v>
      </c>
      <c r="P3583">
        <v>1</v>
      </c>
      <c r="Q3583">
        <v>1</v>
      </c>
      <c r="R3583">
        <v>1</v>
      </c>
    </row>
    <row r="3584" spans="1:18" x14ac:dyDescent="0.45">
      <c r="A3584">
        <v>0.34823129251700602</v>
      </c>
      <c r="B3584">
        <f>SUMPRODUCT(D3584:R3584,$D$1:$R$1)+IF(C3584=1,-32767,0)</f>
        <v>28217</v>
      </c>
      <c r="C3584">
        <v>0</v>
      </c>
      <c r="D3584">
        <v>1</v>
      </c>
      <c r="E3584">
        <v>1</v>
      </c>
      <c r="F3584">
        <v>0</v>
      </c>
      <c r="G3584">
        <v>1</v>
      </c>
      <c r="H3584">
        <v>1</v>
      </c>
      <c r="I3584">
        <v>1</v>
      </c>
      <c r="J3584">
        <v>0</v>
      </c>
      <c r="K3584">
        <v>0</v>
      </c>
      <c r="L3584">
        <v>0</v>
      </c>
      <c r="M3584">
        <v>1</v>
      </c>
      <c r="N3584">
        <v>1</v>
      </c>
      <c r="O3584">
        <v>1</v>
      </c>
      <c r="P3584">
        <v>0</v>
      </c>
      <c r="Q3584">
        <v>0</v>
      </c>
      <c r="R3584">
        <v>1</v>
      </c>
    </row>
    <row r="3585" spans="1:18" x14ac:dyDescent="0.45">
      <c r="A3585">
        <v>0.348276643990929</v>
      </c>
      <c r="B3585">
        <f>SUMPRODUCT(D3585:R3585,$D$1:$R$1)+IF(C3585=1,-32767,0)</f>
        <v>32348</v>
      </c>
      <c r="C3585">
        <v>0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0</v>
      </c>
      <c r="K3585">
        <v>0</v>
      </c>
      <c r="L3585">
        <v>1</v>
      </c>
      <c r="M3585">
        <v>0</v>
      </c>
      <c r="N3585">
        <v>1</v>
      </c>
      <c r="O3585">
        <v>1</v>
      </c>
      <c r="P3585">
        <v>1</v>
      </c>
      <c r="Q3585">
        <v>0</v>
      </c>
      <c r="R3585">
        <v>0</v>
      </c>
    </row>
    <row r="3586" spans="1:18" x14ac:dyDescent="0.45">
      <c r="A3586">
        <v>0.34832199546485199</v>
      </c>
      <c r="B3586">
        <f>SUMPRODUCT(D3586:R3586,$D$1:$R$1)+IF(C3586=1,-32767,0)</f>
        <v>24651</v>
      </c>
      <c r="C3586">
        <v>0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1</v>
      </c>
      <c r="M3586">
        <v>0</v>
      </c>
      <c r="N3586">
        <v>0</v>
      </c>
      <c r="O3586">
        <v>1</v>
      </c>
      <c r="P3586">
        <v>0</v>
      </c>
      <c r="Q3586">
        <v>1</v>
      </c>
      <c r="R3586">
        <v>1</v>
      </c>
    </row>
    <row r="3587" spans="1:18" x14ac:dyDescent="0.45">
      <c r="A3587">
        <v>0.34836734693877502</v>
      </c>
      <c r="B3587">
        <f>SUMPRODUCT(D3587:R3587,$D$1:$R$1)+IF(C3587=1,-32767,0)</f>
        <v>63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1</v>
      </c>
      <c r="N3587">
        <v>1</v>
      </c>
      <c r="O3587">
        <v>1</v>
      </c>
      <c r="P3587">
        <v>1</v>
      </c>
      <c r="Q3587">
        <v>1</v>
      </c>
      <c r="R3587">
        <v>1</v>
      </c>
    </row>
    <row r="3588" spans="1:18" x14ac:dyDescent="0.45">
      <c r="A3588">
        <v>0.34841269841269801</v>
      </c>
      <c r="B3588">
        <f>SUMPRODUCT(D3588:R3588,$D$1:$R$1)+IF(C3588=1,-32767,0)</f>
        <v>17947</v>
      </c>
      <c r="C3588">
        <v>0</v>
      </c>
      <c r="D3588">
        <v>1</v>
      </c>
      <c r="E3588">
        <v>0</v>
      </c>
      <c r="F3588">
        <v>0</v>
      </c>
      <c r="G3588">
        <v>0</v>
      </c>
      <c r="H3588">
        <v>1</v>
      </c>
      <c r="I3588">
        <v>1</v>
      </c>
      <c r="J3588">
        <v>0</v>
      </c>
      <c r="K3588">
        <v>0</v>
      </c>
      <c r="L3588">
        <v>0</v>
      </c>
      <c r="M3588">
        <v>0</v>
      </c>
      <c r="N3588">
        <v>1</v>
      </c>
      <c r="O3588">
        <v>1</v>
      </c>
      <c r="P3588">
        <v>0</v>
      </c>
      <c r="Q3588">
        <v>1</v>
      </c>
      <c r="R3588">
        <v>1</v>
      </c>
    </row>
    <row r="3589" spans="1:18" x14ac:dyDescent="0.45">
      <c r="A3589">
        <v>0.34845804988662099</v>
      </c>
      <c r="B3589">
        <f>SUMPRODUCT(D3589:R3589,$D$1:$R$1)+IF(C3589=1,-32767,0)</f>
        <v>21897</v>
      </c>
      <c r="C3589">
        <v>0</v>
      </c>
      <c r="D3589">
        <v>1</v>
      </c>
      <c r="E3589">
        <v>0</v>
      </c>
      <c r="F3589">
        <v>1</v>
      </c>
      <c r="G3589">
        <v>0</v>
      </c>
      <c r="H3589">
        <v>1</v>
      </c>
      <c r="I3589">
        <v>0</v>
      </c>
      <c r="J3589">
        <v>1</v>
      </c>
      <c r="K3589">
        <v>1</v>
      </c>
      <c r="L3589">
        <v>0</v>
      </c>
      <c r="M3589">
        <v>0</v>
      </c>
      <c r="N3589">
        <v>0</v>
      </c>
      <c r="O3589">
        <v>1</v>
      </c>
      <c r="P3589">
        <v>0</v>
      </c>
      <c r="Q3589">
        <v>0</v>
      </c>
      <c r="R3589">
        <v>1</v>
      </c>
    </row>
    <row r="3590" spans="1:18" x14ac:dyDescent="0.45">
      <c r="A3590">
        <v>0.34850340136054397</v>
      </c>
      <c r="B3590">
        <f>SUMPRODUCT(D3590:R3590,$D$1:$R$1)+IF(C3590=1,-32767,0)</f>
        <v>17539</v>
      </c>
      <c r="C3590">
        <v>0</v>
      </c>
      <c r="D3590">
        <v>1</v>
      </c>
      <c r="E3590">
        <v>0</v>
      </c>
      <c r="F3590">
        <v>0</v>
      </c>
      <c r="G3590">
        <v>0</v>
      </c>
      <c r="H3590">
        <v>1</v>
      </c>
      <c r="I3590">
        <v>0</v>
      </c>
      <c r="J3590">
        <v>0</v>
      </c>
      <c r="K3590">
        <v>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1</v>
      </c>
      <c r="R3590">
        <v>1</v>
      </c>
    </row>
    <row r="3591" spans="1:18" x14ac:dyDescent="0.45">
      <c r="A3591">
        <v>0.34854875283446701</v>
      </c>
      <c r="B3591">
        <f>SUMPRODUCT(D3591:R3591,$D$1:$R$1)+IF(C3591=1,-32767,0)</f>
        <v>7264</v>
      </c>
      <c r="C3591">
        <v>0</v>
      </c>
      <c r="D3591">
        <v>0</v>
      </c>
      <c r="E3591">
        <v>0</v>
      </c>
      <c r="F3591">
        <v>1</v>
      </c>
      <c r="G3591">
        <v>1</v>
      </c>
      <c r="H3591">
        <v>1</v>
      </c>
      <c r="I3591">
        <v>0</v>
      </c>
      <c r="J3591">
        <v>0</v>
      </c>
      <c r="K3591">
        <v>0</v>
      </c>
      <c r="L3591">
        <v>1</v>
      </c>
      <c r="M3591">
        <v>1</v>
      </c>
      <c r="N3591">
        <v>0</v>
      </c>
      <c r="O3591">
        <v>0</v>
      </c>
      <c r="P3591">
        <v>0</v>
      </c>
      <c r="Q3591">
        <v>0</v>
      </c>
      <c r="R3591">
        <v>0</v>
      </c>
    </row>
    <row r="3592" spans="1:18" x14ac:dyDescent="0.45">
      <c r="A3592">
        <v>0.34859410430839</v>
      </c>
      <c r="B3592">
        <f>SUMPRODUCT(D3592:R3592,$D$1:$R$1)+IF(C3592=1,-32767,0)</f>
        <v>20930</v>
      </c>
      <c r="C3592">
        <v>0</v>
      </c>
      <c r="D3592">
        <v>1</v>
      </c>
      <c r="E3592">
        <v>0</v>
      </c>
      <c r="F3592">
        <v>1</v>
      </c>
      <c r="G3592">
        <v>0</v>
      </c>
      <c r="H3592">
        <v>0</v>
      </c>
      <c r="I3592">
        <v>0</v>
      </c>
      <c r="J3592">
        <v>1</v>
      </c>
      <c r="K3592">
        <v>1</v>
      </c>
      <c r="L3592">
        <v>1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0</v>
      </c>
    </row>
    <row r="3593" spans="1:18" x14ac:dyDescent="0.45">
      <c r="A3593">
        <v>0.34863945578231198</v>
      </c>
      <c r="B3593">
        <f>SUMPRODUCT(D3593:R3593,$D$1:$R$1)+IF(C3593=1,-32767,0)</f>
        <v>5903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1</v>
      </c>
      <c r="I3593">
        <v>1</v>
      </c>
      <c r="J3593">
        <v>1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1</v>
      </c>
      <c r="Q3593">
        <v>1</v>
      </c>
      <c r="R3593">
        <v>1</v>
      </c>
    </row>
    <row r="3594" spans="1:18" x14ac:dyDescent="0.45">
      <c r="A3594">
        <v>0.34868480725623502</v>
      </c>
      <c r="B3594">
        <f>SUMPRODUCT(D3594:R3594,$D$1:$R$1)+IF(C3594=1,-32767,0)</f>
        <v>18024</v>
      </c>
      <c r="C3594">
        <v>0</v>
      </c>
      <c r="D3594">
        <v>1</v>
      </c>
      <c r="E3594">
        <v>0</v>
      </c>
      <c r="F3594">
        <v>0</v>
      </c>
      <c r="G3594">
        <v>0</v>
      </c>
      <c r="H3594">
        <v>1</v>
      </c>
      <c r="I3594">
        <v>1</v>
      </c>
      <c r="J3594">
        <v>0</v>
      </c>
      <c r="K3594">
        <v>0</v>
      </c>
      <c r="L3594">
        <v>1</v>
      </c>
      <c r="M3594">
        <v>1</v>
      </c>
      <c r="N3594">
        <v>0</v>
      </c>
      <c r="O3594">
        <v>1</v>
      </c>
      <c r="P3594">
        <v>0</v>
      </c>
      <c r="Q3594">
        <v>0</v>
      </c>
      <c r="R3594">
        <v>0</v>
      </c>
    </row>
    <row r="3595" spans="1:18" x14ac:dyDescent="0.45">
      <c r="A3595">
        <v>0.348730158730158</v>
      </c>
      <c r="B3595">
        <f>SUMPRODUCT(D3595:R3595,$D$1:$R$1)+IF(C3595=1,-32767,0)</f>
        <v>16834</v>
      </c>
      <c r="C3595">
        <v>0</v>
      </c>
      <c r="D3595">
        <v>1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1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0</v>
      </c>
    </row>
    <row r="3596" spans="1:18" x14ac:dyDescent="0.45">
      <c r="A3596">
        <v>0.34877551020408099</v>
      </c>
      <c r="B3596">
        <f>SUMPRODUCT(D3596:R3596,$D$1:$R$1)+IF(C3596=1,-32767,0)</f>
        <v>23674</v>
      </c>
      <c r="C3596">
        <v>0</v>
      </c>
      <c r="D3596">
        <v>1</v>
      </c>
      <c r="E3596">
        <v>0</v>
      </c>
      <c r="F3596">
        <v>1</v>
      </c>
      <c r="G3596">
        <v>1</v>
      </c>
      <c r="H3596">
        <v>1</v>
      </c>
      <c r="I3596">
        <v>0</v>
      </c>
      <c r="J3596">
        <v>0</v>
      </c>
      <c r="K3596">
        <v>0</v>
      </c>
      <c r="L3596">
        <v>1</v>
      </c>
      <c r="M3596">
        <v>1</v>
      </c>
      <c r="N3596">
        <v>1</v>
      </c>
      <c r="O3596">
        <v>1</v>
      </c>
      <c r="P3596">
        <v>0</v>
      </c>
      <c r="Q3596">
        <v>1</v>
      </c>
      <c r="R3596">
        <v>0</v>
      </c>
    </row>
    <row r="3597" spans="1:18" x14ac:dyDescent="0.45">
      <c r="A3597">
        <v>0.34882086167800402</v>
      </c>
      <c r="B3597">
        <f>SUMPRODUCT(D3597:R3597,$D$1:$R$1)+IF(C3597=1,-32767,0)</f>
        <v>31008</v>
      </c>
      <c r="C3597">
        <v>0</v>
      </c>
      <c r="D3597">
        <v>1</v>
      </c>
      <c r="E3597">
        <v>1</v>
      </c>
      <c r="F3597">
        <v>1</v>
      </c>
      <c r="G3597">
        <v>1</v>
      </c>
      <c r="H3597">
        <v>0</v>
      </c>
      <c r="I3597">
        <v>0</v>
      </c>
      <c r="J3597">
        <v>1</v>
      </c>
      <c r="K3597">
        <v>0</v>
      </c>
      <c r="L3597">
        <v>0</v>
      </c>
      <c r="M3597">
        <v>1</v>
      </c>
      <c r="N3597">
        <v>0</v>
      </c>
      <c r="O3597">
        <v>0</v>
      </c>
      <c r="P3597">
        <v>0</v>
      </c>
      <c r="Q3597">
        <v>0</v>
      </c>
      <c r="R3597">
        <v>0</v>
      </c>
    </row>
    <row r="3598" spans="1:18" x14ac:dyDescent="0.45">
      <c r="A3598">
        <v>0.34886621315192701</v>
      </c>
      <c r="B3598">
        <f>SUMPRODUCT(D3598:R3598,$D$1:$R$1)+IF(C3598=1,-32767,0)</f>
        <v>21032</v>
      </c>
      <c r="C3598">
        <v>0</v>
      </c>
      <c r="D3598">
        <v>1</v>
      </c>
      <c r="E3598">
        <v>0</v>
      </c>
      <c r="F3598">
        <v>1</v>
      </c>
      <c r="G3598">
        <v>0</v>
      </c>
      <c r="H3598">
        <v>0</v>
      </c>
      <c r="I3598">
        <v>1</v>
      </c>
      <c r="J3598">
        <v>0</v>
      </c>
      <c r="K3598">
        <v>0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0</v>
      </c>
      <c r="R3598">
        <v>0</v>
      </c>
    </row>
    <row r="3599" spans="1:18" x14ac:dyDescent="0.45">
      <c r="A3599">
        <v>0.34891156462584999</v>
      </c>
      <c r="B3599">
        <f>SUMPRODUCT(D3599:R3599,$D$1:$R$1)+IF(C3599=1,-32767,0)</f>
        <v>22594</v>
      </c>
      <c r="C3599">
        <v>0</v>
      </c>
      <c r="D3599">
        <v>1</v>
      </c>
      <c r="E3599">
        <v>0</v>
      </c>
      <c r="F3599">
        <v>1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1</v>
      </c>
      <c r="R3599">
        <v>0</v>
      </c>
    </row>
    <row r="3600" spans="1:18" x14ac:dyDescent="0.45">
      <c r="A3600">
        <v>0.34895691609977297</v>
      </c>
      <c r="B3600">
        <f>SUMPRODUCT(D3600:R3600,$D$1:$R$1)+IF(C3600=1,-32767,0)</f>
        <v>7848</v>
      </c>
      <c r="C3600">
        <v>0</v>
      </c>
      <c r="D3600">
        <v>0</v>
      </c>
      <c r="E3600">
        <v>0</v>
      </c>
      <c r="F3600">
        <v>1</v>
      </c>
      <c r="G3600">
        <v>1</v>
      </c>
      <c r="H3600">
        <v>1</v>
      </c>
      <c r="I3600">
        <v>1</v>
      </c>
      <c r="J3600">
        <v>0</v>
      </c>
      <c r="K3600">
        <v>1</v>
      </c>
      <c r="L3600">
        <v>0</v>
      </c>
      <c r="M3600">
        <v>1</v>
      </c>
      <c r="N3600">
        <v>0</v>
      </c>
      <c r="O3600">
        <v>1</v>
      </c>
      <c r="P3600">
        <v>0</v>
      </c>
      <c r="Q3600">
        <v>0</v>
      </c>
      <c r="R3600">
        <v>0</v>
      </c>
    </row>
    <row r="3601" spans="1:18" x14ac:dyDescent="0.45">
      <c r="A3601">
        <v>0.34900226757369601</v>
      </c>
      <c r="B3601">
        <f>SUMPRODUCT(D3601:R3601,$D$1:$R$1)+IF(C3601=1,-32767,0)</f>
        <v>10681</v>
      </c>
      <c r="C3601">
        <v>0</v>
      </c>
      <c r="D3601">
        <v>0</v>
      </c>
      <c r="E3601">
        <v>1</v>
      </c>
      <c r="F3601">
        <v>0</v>
      </c>
      <c r="G3601">
        <v>1</v>
      </c>
      <c r="H3601">
        <v>0</v>
      </c>
      <c r="I3601">
        <v>0</v>
      </c>
      <c r="J3601">
        <v>1</v>
      </c>
      <c r="K3601">
        <v>1</v>
      </c>
      <c r="L3601">
        <v>0</v>
      </c>
      <c r="M3601">
        <v>1</v>
      </c>
      <c r="N3601">
        <v>1</v>
      </c>
      <c r="O3601">
        <v>1</v>
      </c>
      <c r="P3601">
        <v>0</v>
      </c>
      <c r="Q3601">
        <v>0</v>
      </c>
      <c r="R3601">
        <v>1</v>
      </c>
    </row>
    <row r="3602" spans="1:18" x14ac:dyDescent="0.45">
      <c r="A3602">
        <v>0.349047619047619</v>
      </c>
      <c r="B3602">
        <f>SUMPRODUCT(D3602:R3602,$D$1:$R$1)+IF(C3602=1,-32767,0)</f>
        <v>27372</v>
      </c>
      <c r="C3602">
        <v>0</v>
      </c>
      <c r="D3602">
        <v>1</v>
      </c>
      <c r="E3602">
        <v>1</v>
      </c>
      <c r="F3602">
        <v>0</v>
      </c>
      <c r="G3602">
        <v>1</v>
      </c>
      <c r="H3602">
        <v>0</v>
      </c>
      <c r="I3602">
        <v>1</v>
      </c>
      <c r="J3602">
        <v>0</v>
      </c>
      <c r="K3602">
        <v>1</v>
      </c>
      <c r="L3602">
        <v>1</v>
      </c>
      <c r="M3602">
        <v>1</v>
      </c>
      <c r="N3602">
        <v>0</v>
      </c>
      <c r="O3602">
        <v>1</v>
      </c>
      <c r="P3602">
        <v>1</v>
      </c>
      <c r="Q3602">
        <v>0</v>
      </c>
      <c r="R3602">
        <v>0</v>
      </c>
    </row>
    <row r="3603" spans="1:18" x14ac:dyDescent="0.45">
      <c r="A3603">
        <v>0.34909297052154098</v>
      </c>
      <c r="B3603">
        <f>SUMPRODUCT(D3603:R3603,$D$1:$R$1)+IF(C3603=1,-32767,0)</f>
        <v>29401</v>
      </c>
      <c r="C3603">
        <v>0</v>
      </c>
      <c r="D3603">
        <v>1</v>
      </c>
      <c r="E3603">
        <v>1</v>
      </c>
      <c r="F3603">
        <v>1</v>
      </c>
      <c r="G3603">
        <v>0</v>
      </c>
      <c r="H3603">
        <v>0</v>
      </c>
      <c r="I3603">
        <v>1</v>
      </c>
      <c r="J3603">
        <v>0</v>
      </c>
      <c r="K3603">
        <v>1</v>
      </c>
      <c r="L3603">
        <v>1</v>
      </c>
      <c r="M3603">
        <v>0</v>
      </c>
      <c r="N3603">
        <v>1</v>
      </c>
      <c r="O3603">
        <v>1</v>
      </c>
      <c r="P3603">
        <v>0</v>
      </c>
      <c r="Q3603">
        <v>0</v>
      </c>
      <c r="R3603">
        <v>1</v>
      </c>
    </row>
    <row r="3604" spans="1:18" x14ac:dyDescent="0.45">
      <c r="A3604">
        <v>0.34913832199546402</v>
      </c>
      <c r="B3604">
        <f>SUMPRODUCT(D3604:R3604,$D$1:$R$1)+IF(C3604=1,-32767,0)</f>
        <v>2749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v>0</v>
      </c>
      <c r="I3604">
        <v>1</v>
      </c>
      <c r="J3604">
        <v>0</v>
      </c>
      <c r="K3604">
        <v>1</v>
      </c>
      <c r="L3604">
        <v>0</v>
      </c>
      <c r="M3604">
        <v>1</v>
      </c>
      <c r="N3604">
        <v>1</v>
      </c>
      <c r="O3604">
        <v>1</v>
      </c>
      <c r="P3604">
        <v>1</v>
      </c>
      <c r="Q3604">
        <v>0</v>
      </c>
      <c r="R3604">
        <v>1</v>
      </c>
    </row>
    <row r="3605" spans="1:18" x14ac:dyDescent="0.45">
      <c r="A3605">
        <v>0.349183673469387</v>
      </c>
      <c r="B3605">
        <f>SUMPRODUCT(D3605:R3605,$D$1:$R$1)+IF(C3605=1,-32767,0)</f>
        <v>4657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1</v>
      </c>
      <c r="N3605">
        <v>1</v>
      </c>
      <c r="O3605">
        <v>0</v>
      </c>
      <c r="P3605">
        <v>0</v>
      </c>
      <c r="Q3605">
        <v>0</v>
      </c>
      <c r="R3605">
        <v>1</v>
      </c>
    </row>
    <row r="3606" spans="1:18" x14ac:dyDescent="0.45">
      <c r="A3606">
        <v>0.34922902494330998</v>
      </c>
      <c r="B3606">
        <f>SUMPRODUCT(D3606:R3606,$D$1:$R$1)+IF(C3606=1,-32767,0)</f>
        <v>300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1</v>
      </c>
      <c r="K3606">
        <v>0</v>
      </c>
      <c r="L3606">
        <v>0</v>
      </c>
      <c r="M3606">
        <v>1</v>
      </c>
      <c r="N3606">
        <v>0</v>
      </c>
      <c r="O3606">
        <v>1</v>
      </c>
      <c r="P3606">
        <v>1</v>
      </c>
      <c r="Q3606">
        <v>0</v>
      </c>
      <c r="R3606">
        <v>0</v>
      </c>
    </row>
    <row r="3607" spans="1:18" x14ac:dyDescent="0.45">
      <c r="A3607">
        <v>0.34927437641723302</v>
      </c>
      <c r="B3607">
        <f>SUMPRODUCT(D3607:R3607,$D$1:$R$1)+IF(C3607=1,-32767,0)</f>
        <v>21923</v>
      </c>
      <c r="C3607">
        <v>0</v>
      </c>
      <c r="D3607">
        <v>1</v>
      </c>
      <c r="E3607">
        <v>0</v>
      </c>
      <c r="F3607">
        <v>1</v>
      </c>
      <c r="G3607">
        <v>0</v>
      </c>
      <c r="H3607">
        <v>1</v>
      </c>
      <c r="I3607">
        <v>0</v>
      </c>
      <c r="J3607">
        <v>1</v>
      </c>
      <c r="K3607">
        <v>1</v>
      </c>
      <c r="L3607">
        <v>0</v>
      </c>
      <c r="M3607">
        <v>1</v>
      </c>
      <c r="N3607">
        <v>0</v>
      </c>
      <c r="O3607">
        <v>0</v>
      </c>
      <c r="P3607">
        <v>0</v>
      </c>
      <c r="Q3607">
        <v>1</v>
      </c>
      <c r="R3607">
        <v>1</v>
      </c>
    </row>
    <row r="3608" spans="1:18" x14ac:dyDescent="0.45">
      <c r="A3608">
        <v>0.34931972789115601</v>
      </c>
      <c r="B3608">
        <f>SUMPRODUCT(D3608:R3608,$D$1:$R$1)+IF(C3608=1,-32767,0)</f>
        <v>23110</v>
      </c>
      <c r="C3608">
        <v>0</v>
      </c>
      <c r="D3608">
        <v>1</v>
      </c>
      <c r="E3608">
        <v>0</v>
      </c>
      <c r="F3608">
        <v>1</v>
      </c>
      <c r="G3608">
        <v>1</v>
      </c>
      <c r="H3608">
        <v>0</v>
      </c>
      <c r="I3608">
        <v>1</v>
      </c>
      <c r="J3608">
        <v>0</v>
      </c>
      <c r="K3608">
        <v>0</v>
      </c>
      <c r="L3608">
        <v>1</v>
      </c>
      <c r="M3608">
        <v>0</v>
      </c>
      <c r="N3608">
        <v>0</v>
      </c>
      <c r="O3608">
        <v>0</v>
      </c>
      <c r="P3608">
        <v>1</v>
      </c>
      <c r="Q3608">
        <v>1</v>
      </c>
      <c r="R3608">
        <v>0</v>
      </c>
    </row>
    <row r="3609" spans="1:18" x14ac:dyDescent="0.45">
      <c r="A3609">
        <v>0.34936507936507899</v>
      </c>
      <c r="B3609">
        <f>SUMPRODUCT(D3609:R3609,$D$1:$R$1)+IF(C3609=1,-32767,0)</f>
        <v>14250</v>
      </c>
      <c r="C3609">
        <v>0</v>
      </c>
      <c r="D3609">
        <v>0</v>
      </c>
      <c r="E3609">
        <v>1</v>
      </c>
      <c r="F3609">
        <v>1</v>
      </c>
      <c r="G3609">
        <v>0</v>
      </c>
      <c r="H3609">
        <v>1</v>
      </c>
      <c r="I3609">
        <v>1</v>
      </c>
      <c r="J3609">
        <v>1</v>
      </c>
      <c r="K3609">
        <v>1</v>
      </c>
      <c r="L3609">
        <v>0</v>
      </c>
      <c r="M3609">
        <v>1</v>
      </c>
      <c r="N3609">
        <v>0</v>
      </c>
      <c r="O3609">
        <v>1</v>
      </c>
      <c r="P3609">
        <v>0</v>
      </c>
      <c r="Q3609">
        <v>1</v>
      </c>
      <c r="R3609">
        <v>0</v>
      </c>
    </row>
    <row r="3610" spans="1:18" x14ac:dyDescent="0.45">
      <c r="A3610">
        <v>0.34941043083900197</v>
      </c>
      <c r="B3610">
        <f>SUMPRODUCT(D3610:R3610,$D$1:$R$1)+IF(C3610=1,-32767,0)</f>
        <v>20008</v>
      </c>
      <c r="C3610">
        <v>0</v>
      </c>
      <c r="D3610">
        <v>1</v>
      </c>
      <c r="E3610">
        <v>0</v>
      </c>
      <c r="F3610">
        <v>0</v>
      </c>
      <c r="G3610">
        <v>1</v>
      </c>
      <c r="H3610">
        <v>1</v>
      </c>
      <c r="I3610">
        <v>1</v>
      </c>
      <c r="J3610">
        <v>0</v>
      </c>
      <c r="K3610">
        <v>0</v>
      </c>
      <c r="L3610">
        <v>0</v>
      </c>
      <c r="M3610">
        <v>1</v>
      </c>
      <c r="N3610">
        <v>0</v>
      </c>
      <c r="O3610">
        <v>1</v>
      </c>
      <c r="P3610">
        <v>0</v>
      </c>
      <c r="Q3610">
        <v>0</v>
      </c>
      <c r="R3610">
        <v>0</v>
      </c>
    </row>
    <row r="3611" spans="1:18" x14ac:dyDescent="0.45">
      <c r="A3611">
        <v>0.34945578231292501</v>
      </c>
      <c r="B3611">
        <f>SUMPRODUCT(D3611:R3611,$D$1:$R$1)+IF(C3611=1,-32767,0)</f>
        <v>17303</v>
      </c>
      <c r="C3611">
        <v>0</v>
      </c>
      <c r="D3611">
        <v>1</v>
      </c>
      <c r="E3611">
        <v>0</v>
      </c>
      <c r="F3611">
        <v>0</v>
      </c>
      <c r="G3611">
        <v>0</v>
      </c>
      <c r="H3611">
        <v>0</v>
      </c>
      <c r="I3611">
        <v>1</v>
      </c>
      <c r="J3611">
        <v>1</v>
      </c>
      <c r="K3611">
        <v>1</v>
      </c>
      <c r="L3611">
        <v>0</v>
      </c>
      <c r="M3611">
        <v>0</v>
      </c>
      <c r="N3611">
        <v>1</v>
      </c>
      <c r="O3611">
        <v>0</v>
      </c>
      <c r="P3611">
        <v>1</v>
      </c>
      <c r="Q3611">
        <v>1</v>
      </c>
      <c r="R3611">
        <v>1</v>
      </c>
    </row>
    <row r="3612" spans="1:18" x14ac:dyDescent="0.45">
      <c r="A3612">
        <v>0.349501133786848</v>
      </c>
      <c r="B3612">
        <f>SUMPRODUCT(D3612:R3612,$D$1:$R$1)+IF(C3612=1,-32767,0)</f>
        <v>21736</v>
      </c>
      <c r="C3612">
        <v>0</v>
      </c>
      <c r="D3612">
        <v>1</v>
      </c>
      <c r="E3612">
        <v>0</v>
      </c>
      <c r="F3612">
        <v>1</v>
      </c>
      <c r="G3612">
        <v>0</v>
      </c>
      <c r="H3612">
        <v>1</v>
      </c>
      <c r="I3612">
        <v>0</v>
      </c>
      <c r="J3612">
        <v>0</v>
      </c>
      <c r="K3612">
        <v>1</v>
      </c>
      <c r="L3612">
        <v>1</v>
      </c>
      <c r="M3612">
        <v>1</v>
      </c>
      <c r="N3612">
        <v>0</v>
      </c>
      <c r="O3612">
        <v>1</v>
      </c>
      <c r="P3612">
        <v>0</v>
      </c>
      <c r="Q3612">
        <v>0</v>
      </c>
      <c r="R3612">
        <v>0</v>
      </c>
    </row>
    <row r="3613" spans="1:18" x14ac:dyDescent="0.45">
      <c r="A3613">
        <v>0.34954648526077098</v>
      </c>
      <c r="B3613">
        <f>SUMPRODUCT(D3613:R3613,$D$1:$R$1)+IF(C3613=1,-32767,0)</f>
        <v>19642</v>
      </c>
      <c r="C3613">
        <v>0</v>
      </c>
      <c r="D3613">
        <v>1</v>
      </c>
      <c r="E3613">
        <v>0</v>
      </c>
      <c r="F3613">
        <v>0</v>
      </c>
      <c r="G3613">
        <v>1</v>
      </c>
      <c r="H3613">
        <v>1</v>
      </c>
      <c r="I3613">
        <v>0</v>
      </c>
      <c r="J3613">
        <v>0</v>
      </c>
      <c r="K3613">
        <v>1</v>
      </c>
      <c r="L3613">
        <v>0</v>
      </c>
      <c r="M3613">
        <v>1</v>
      </c>
      <c r="N3613">
        <v>1</v>
      </c>
      <c r="O3613">
        <v>1</v>
      </c>
      <c r="P3613">
        <v>0</v>
      </c>
      <c r="Q3613">
        <v>1</v>
      </c>
      <c r="R3613">
        <v>0</v>
      </c>
    </row>
    <row r="3614" spans="1:18" x14ac:dyDescent="0.45">
      <c r="A3614">
        <v>0.34959183673469302</v>
      </c>
      <c r="B3614">
        <f>SUMPRODUCT(D3614:R3614,$D$1:$R$1)+IF(C3614=1,-32767,0)</f>
        <v>20654</v>
      </c>
      <c r="C3614">
        <v>0</v>
      </c>
      <c r="D3614">
        <v>1</v>
      </c>
      <c r="E3614">
        <v>0</v>
      </c>
      <c r="F3614">
        <v>1</v>
      </c>
      <c r="G3614">
        <v>0</v>
      </c>
      <c r="H3614">
        <v>0</v>
      </c>
      <c r="I3614">
        <v>0</v>
      </c>
      <c r="J3614">
        <v>0</v>
      </c>
      <c r="K3614">
        <v>1</v>
      </c>
      <c r="L3614">
        <v>0</v>
      </c>
      <c r="M3614">
        <v>1</v>
      </c>
      <c r="N3614">
        <v>0</v>
      </c>
      <c r="O3614">
        <v>1</v>
      </c>
      <c r="P3614">
        <v>1</v>
      </c>
      <c r="Q3614">
        <v>1</v>
      </c>
      <c r="R3614">
        <v>0</v>
      </c>
    </row>
    <row r="3615" spans="1:18" x14ac:dyDescent="0.45">
      <c r="A3615">
        <v>0.349637188208616</v>
      </c>
      <c r="B3615">
        <f>SUMPRODUCT(D3615:R3615,$D$1:$R$1)+IF(C3615=1,-32767,0)</f>
        <v>14723</v>
      </c>
      <c r="C3615">
        <v>0</v>
      </c>
      <c r="D3615">
        <v>0</v>
      </c>
      <c r="E3615">
        <v>1</v>
      </c>
      <c r="F3615">
        <v>1</v>
      </c>
      <c r="G3615">
        <v>1</v>
      </c>
      <c r="H3615">
        <v>0</v>
      </c>
      <c r="I3615">
        <v>0</v>
      </c>
      <c r="J3615">
        <v>1</v>
      </c>
      <c r="K3615">
        <v>1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1</v>
      </c>
      <c r="R3615">
        <v>1</v>
      </c>
    </row>
    <row r="3616" spans="1:18" x14ac:dyDescent="0.45">
      <c r="A3616">
        <v>0.34968253968253898</v>
      </c>
      <c r="B3616">
        <f>SUMPRODUCT(D3616:R3616,$D$1:$R$1)+IF(C3616=1,-32767,0)</f>
        <v>28464</v>
      </c>
      <c r="C3616">
        <v>0</v>
      </c>
      <c r="D3616">
        <v>1</v>
      </c>
      <c r="E3616">
        <v>1</v>
      </c>
      <c r="F3616">
        <v>0</v>
      </c>
      <c r="G3616">
        <v>1</v>
      </c>
      <c r="H3616">
        <v>1</v>
      </c>
      <c r="I3616">
        <v>1</v>
      </c>
      <c r="J3616">
        <v>1</v>
      </c>
      <c r="K3616">
        <v>0</v>
      </c>
      <c r="L3616">
        <v>0</v>
      </c>
      <c r="M3616">
        <v>1</v>
      </c>
      <c r="N3616">
        <v>1</v>
      </c>
      <c r="O3616">
        <v>0</v>
      </c>
      <c r="P3616">
        <v>0</v>
      </c>
      <c r="Q3616">
        <v>0</v>
      </c>
      <c r="R3616">
        <v>0</v>
      </c>
    </row>
    <row r="3617" spans="1:18" x14ac:dyDescent="0.45">
      <c r="A3617">
        <v>0.34972789115646202</v>
      </c>
      <c r="B3617">
        <f>SUMPRODUCT(D3617:R3617,$D$1:$R$1)+IF(C3617=1,-32767,0)</f>
        <v>15325</v>
      </c>
      <c r="C3617">
        <v>0</v>
      </c>
      <c r="D3617">
        <v>0</v>
      </c>
      <c r="E3617">
        <v>1</v>
      </c>
      <c r="F3617">
        <v>1</v>
      </c>
      <c r="G3617">
        <v>1</v>
      </c>
      <c r="H3617">
        <v>0</v>
      </c>
      <c r="I3617">
        <v>1</v>
      </c>
      <c r="J3617">
        <v>1</v>
      </c>
      <c r="K3617">
        <v>1</v>
      </c>
      <c r="L3617">
        <v>1</v>
      </c>
      <c r="M3617">
        <v>0</v>
      </c>
      <c r="N3617">
        <v>1</v>
      </c>
      <c r="O3617">
        <v>1</v>
      </c>
      <c r="P3617">
        <v>1</v>
      </c>
      <c r="Q3617">
        <v>0</v>
      </c>
      <c r="R3617">
        <v>1</v>
      </c>
    </row>
    <row r="3618" spans="1:18" x14ac:dyDescent="0.45">
      <c r="A3618">
        <v>0.34977324263038501</v>
      </c>
      <c r="B3618">
        <f>SUMPRODUCT(D3618:R3618,$D$1:$R$1)+IF(C3618=1,-32767,0)</f>
        <v>28403</v>
      </c>
      <c r="C3618">
        <v>0</v>
      </c>
      <c r="D3618">
        <v>1</v>
      </c>
      <c r="E3618">
        <v>1</v>
      </c>
      <c r="F3618">
        <v>0</v>
      </c>
      <c r="G3618">
        <v>1</v>
      </c>
      <c r="H3618">
        <v>1</v>
      </c>
      <c r="I3618">
        <v>1</v>
      </c>
      <c r="J3618">
        <v>0</v>
      </c>
      <c r="K3618">
        <v>1</v>
      </c>
      <c r="L3618">
        <v>1</v>
      </c>
      <c r="M3618">
        <v>1</v>
      </c>
      <c r="N3618">
        <v>1</v>
      </c>
      <c r="O3618">
        <v>0</v>
      </c>
      <c r="P3618">
        <v>0</v>
      </c>
      <c r="Q3618">
        <v>1</v>
      </c>
      <c r="R3618">
        <v>1</v>
      </c>
    </row>
    <row r="3619" spans="1:18" x14ac:dyDescent="0.45">
      <c r="A3619">
        <v>0.34981859410430799</v>
      </c>
      <c r="B3619">
        <f>SUMPRODUCT(D3619:R3619,$D$1:$R$1)+IF(C3619=1,-32767,0)</f>
        <v>953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1</v>
      </c>
      <c r="J3619">
        <v>1</v>
      </c>
      <c r="K3619">
        <v>1</v>
      </c>
      <c r="L3619">
        <v>0</v>
      </c>
      <c r="M3619">
        <v>1</v>
      </c>
      <c r="N3619">
        <v>1</v>
      </c>
      <c r="O3619">
        <v>1</v>
      </c>
      <c r="P3619">
        <v>0</v>
      </c>
      <c r="Q3619">
        <v>0</v>
      </c>
      <c r="R3619">
        <v>1</v>
      </c>
    </row>
    <row r="3620" spans="1:18" x14ac:dyDescent="0.45">
      <c r="A3620">
        <v>0.34986394557823097</v>
      </c>
      <c r="B3620">
        <f>SUMPRODUCT(D3620:R3620,$D$1:$R$1)+IF(C3620=1,-32767,0)</f>
        <v>19181</v>
      </c>
      <c r="C3620">
        <v>0</v>
      </c>
      <c r="D3620">
        <v>1</v>
      </c>
      <c r="E3620">
        <v>0</v>
      </c>
      <c r="F3620">
        <v>0</v>
      </c>
      <c r="G3620">
        <v>1</v>
      </c>
      <c r="H3620">
        <v>0</v>
      </c>
      <c r="I3620">
        <v>1</v>
      </c>
      <c r="J3620">
        <v>0</v>
      </c>
      <c r="K3620">
        <v>1</v>
      </c>
      <c r="L3620">
        <v>1</v>
      </c>
      <c r="M3620">
        <v>1</v>
      </c>
      <c r="N3620">
        <v>0</v>
      </c>
      <c r="O3620">
        <v>1</v>
      </c>
      <c r="P3620">
        <v>1</v>
      </c>
      <c r="Q3620">
        <v>0</v>
      </c>
      <c r="R3620">
        <v>1</v>
      </c>
    </row>
    <row r="3621" spans="1:18" x14ac:dyDescent="0.45">
      <c r="A3621">
        <v>0.34990929705215401</v>
      </c>
      <c r="B3621">
        <f>SUMPRODUCT(D3621:R3621,$D$1:$R$1)+IF(C3621=1,-32767,0)</f>
        <v>15546</v>
      </c>
      <c r="C3621">
        <v>0</v>
      </c>
      <c r="D3621">
        <v>0</v>
      </c>
      <c r="E3621">
        <v>1</v>
      </c>
      <c r="F3621">
        <v>1</v>
      </c>
      <c r="G3621">
        <v>1</v>
      </c>
      <c r="H3621">
        <v>1</v>
      </c>
      <c r="I3621">
        <v>0</v>
      </c>
      <c r="J3621">
        <v>0</v>
      </c>
      <c r="K3621">
        <v>1</v>
      </c>
      <c r="L3621">
        <v>0</v>
      </c>
      <c r="M3621">
        <v>1</v>
      </c>
      <c r="N3621">
        <v>1</v>
      </c>
      <c r="O3621">
        <v>1</v>
      </c>
      <c r="P3621">
        <v>0</v>
      </c>
      <c r="Q3621">
        <v>1</v>
      </c>
      <c r="R3621">
        <v>0</v>
      </c>
    </row>
    <row r="3622" spans="1:18" x14ac:dyDescent="0.45">
      <c r="A3622">
        <v>0.34995464852607699</v>
      </c>
      <c r="B3622">
        <f>SUMPRODUCT(D3622:R3622,$D$1:$R$1)+IF(C3622=1,-32767,0)</f>
        <v>24942</v>
      </c>
      <c r="C3622">
        <v>0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v>1</v>
      </c>
      <c r="K3622">
        <v>0</v>
      </c>
      <c r="L3622">
        <v>1</v>
      </c>
      <c r="M3622">
        <v>1</v>
      </c>
      <c r="N3622">
        <v>0</v>
      </c>
      <c r="O3622">
        <v>1</v>
      </c>
      <c r="P3622">
        <v>1</v>
      </c>
      <c r="Q3622">
        <v>1</v>
      </c>
      <c r="R3622">
        <v>0</v>
      </c>
    </row>
    <row r="3623" spans="1:18" x14ac:dyDescent="0.45">
      <c r="A3623">
        <v>0.35</v>
      </c>
      <c r="B3623">
        <f>SUMPRODUCT(D3623:R3623,$D$1:$R$1)+IF(C3623=1,-32767,0)</f>
        <v>2795</v>
      </c>
      <c r="C3623">
        <v>0</v>
      </c>
      <c r="D3623">
        <v>0</v>
      </c>
      <c r="E3623">
        <v>0</v>
      </c>
      <c r="F3623">
        <v>0</v>
      </c>
      <c r="G3623">
        <v>1</v>
      </c>
      <c r="H3623">
        <v>0</v>
      </c>
      <c r="I3623">
        <v>1</v>
      </c>
      <c r="J3623">
        <v>0</v>
      </c>
      <c r="K3623">
        <v>1</v>
      </c>
      <c r="L3623">
        <v>1</v>
      </c>
      <c r="M3623">
        <v>1</v>
      </c>
      <c r="N3623">
        <v>0</v>
      </c>
      <c r="O3623">
        <v>1</v>
      </c>
      <c r="P3623">
        <v>0</v>
      </c>
      <c r="Q3623">
        <v>1</v>
      </c>
      <c r="R3623">
        <v>1</v>
      </c>
    </row>
    <row r="3624" spans="1:18" x14ac:dyDescent="0.45">
      <c r="A3624">
        <v>0.35004535147392202</v>
      </c>
      <c r="B3624">
        <f>SUMPRODUCT(D3624:R3624,$D$1:$R$1)+IF(C3624=1,-32767,0)</f>
        <v>24282</v>
      </c>
      <c r="C3624">
        <v>0</v>
      </c>
      <c r="D3624">
        <v>1</v>
      </c>
      <c r="E3624">
        <v>0</v>
      </c>
      <c r="F3624">
        <v>1</v>
      </c>
      <c r="G3624">
        <v>1</v>
      </c>
      <c r="H3624">
        <v>1</v>
      </c>
      <c r="I3624">
        <v>1</v>
      </c>
      <c r="J3624">
        <v>0</v>
      </c>
      <c r="K3624">
        <v>1</v>
      </c>
      <c r="L3624">
        <v>1</v>
      </c>
      <c r="M3624">
        <v>0</v>
      </c>
      <c r="N3624">
        <v>1</v>
      </c>
      <c r="O3624">
        <v>1</v>
      </c>
      <c r="P3624">
        <v>0</v>
      </c>
      <c r="Q3624">
        <v>1</v>
      </c>
      <c r="R3624">
        <v>0</v>
      </c>
    </row>
    <row r="3625" spans="1:18" x14ac:dyDescent="0.45">
      <c r="A3625">
        <v>0.350090702947845</v>
      </c>
      <c r="B3625">
        <f>SUMPRODUCT(D3625:R3625,$D$1:$R$1)+IF(C3625=1,-32767,0)</f>
        <v>13983</v>
      </c>
      <c r="C3625">
        <v>0</v>
      </c>
      <c r="D3625">
        <v>0</v>
      </c>
      <c r="E3625">
        <v>1</v>
      </c>
      <c r="F3625">
        <v>1</v>
      </c>
      <c r="G3625">
        <v>0</v>
      </c>
      <c r="H3625">
        <v>1</v>
      </c>
      <c r="I3625">
        <v>1</v>
      </c>
      <c r="J3625">
        <v>0</v>
      </c>
      <c r="K3625">
        <v>1</v>
      </c>
      <c r="L3625">
        <v>0</v>
      </c>
      <c r="M3625">
        <v>0</v>
      </c>
      <c r="N3625">
        <v>1</v>
      </c>
      <c r="O3625">
        <v>1</v>
      </c>
      <c r="P3625">
        <v>1</v>
      </c>
      <c r="Q3625">
        <v>1</v>
      </c>
      <c r="R3625">
        <v>1</v>
      </c>
    </row>
    <row r="3626" spans="1:18" x14ac:dyDescent="0.45">
      <c r="A3626">
        <v>0.35013605442176798</v>
      </c>
      <c r="B3626">
        <f>SUMPRODUCT(D3626:R3626,$D$1:$R$1)+IF(C3626=1,-32767,0)</f>
        <v>27994</v>
      </c>
      <c r="C3626">
        <v>0</v>
      </c>
      <c r="D3626">
        <v>1</v>
      </c>
      <c r="E3626">
        <v>1</v>
      </c>
      <c r="F3626">
        <v>0</v>
      </c>
      <c r="G3626">
        <v>1</v>
      </c>
      <c r="H3626">
        <v>1</v>
      </c>
      <c r="I3626">
        <v>0</v>
      </c>
      <c r="J3626">
        <v>1</v>
      </c>
      <c r="K3626">
        <v>0</v>
      </c>
      <c r="L3626">
        <v>1</v>
      </c>
      <c r="M3626">
        <v>0</v>
      </c>
      <c r="N3626">
        <v>1</v>
      </c>
      <c r="O3626">
        <v>1</v>
      </c>
      <c r="P3626">
        <v>0</v>
      </c>
      <c r="Q3626">
        <v>1</v>
      </c>
      <c r="R3626">
        <v>0</v>
      </c>
    </row>
    <row r="3627" spans="1:18" x14ac:dyDescent="0.45">
      <c r="A3627">
        <v>0.35018140589569102</v>
      </c>
      <c r="B3627">
        <f>SUMPRODUCT(D3627:R3627,$D$1:$R$1)+IF(C3627=1,-32767,0)</f>
        <v>25409</v>
      </c>
      <c r="C3627">
        <v>0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1</v>
      </c>
      <c r="J3627">
        <v>1</v>
      </c>
      <c r="K3627">
        <v>0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1</v>
      </c>
    </row>
    <row r="3628" spans="1:18" x14ac:dyDescent="0.45">
      <c r="A3628">
        <v>0.35022675736961401</v>
      </c>
      <c r="B3628">
        <f>SUMPRODUCT(D3628:R3628,$D$1:$R$1)+IF(C3628=1,-32767,0)</f>
        <v>4298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1</v>
      </c>
      <c r="L3628">
        <v>1</v>
      </c>
      <c r="M3628">
        <v>0</v>
      </c>
      <c r="N3628">
        <v>0</v>
      </c>
      <c r="O3628">
        <v>1</v>
      </c>
      <c r="P3628">
        <v>0</v>
      </c>
      <c r="Q3628">
        <v>1</v>
      </c>
      <c r="R3628">
        <v>0</v>
      </c>
    </row>
    <row r="3629" spans="1:18" x14ac:dyDescent="0.45">
      <c r="A3629">
        <v>0.35027210884353699</v>
      </c>
      <c r="B3629">
        <f>SUMPRODUCT(D3629:R3629,$D$1:$R$1)+IF(C3629=1,-32767,0)</f>
        <v>5681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1</v>
      </c>
      <c r="N3629">
        <v>1</v>
      </c>
      <c r="O3629">
        <v>0</v>
      </c>
      <c r="P3629">
        <v>0</v>
      </c>
      <c r="Q3629">
        <v>0</v>
      </c>
      <c r="R3629">
        <v>1</v>
      </c>
    </row>
    <row r="3630" spans="1:18" x14ac:dyDescent="0.45">
      <c r="A3630">
        <v>0.35031746031746003</v>
      </c>
      <c r="B3630">
        <f>SUMPRODUCT(D3630:R3630,$D$1:$R$1)+IF(C3630=1,-32767,0)</f>
        <v>23339</v>
      </c>
      <c r="C3630">
        <v>0</v>
      </c>
      <c r="D3630">
        <v>1</v>
      </c>
      <c r="E3630">
        <v>0</v>
      </c>
      <c r="F3630">
        <v>1</v>
      </c>
      <c r="G3630">
        <v>1</v>
      </c>
      <c r="H3630">
        <v>0</v>
      </c>
      <c r="I3630">
        <v>1</v>
      </c>
      <c r="J3630">
        <v>1</v>
      </c>
      <c r="K3630">
        <v>0</v>
      </c>
      <c r="L3630">
        <v>0</v>
      </c>
      <c r="M3630">
        <v>1</v>
      </c>
      <c r="N3630">
        <v>0</v>
      </c>
      <c r="O3630">
        <v>1</v>
      </c>
      <c r="P3630">
        <v>0</v>
      </c>
      <c r="Q3630">
        <v>1</v>
      </c>
      <c r="R3630">
        <v>1</v>
      </c>
    </row>
    <row r="3631" spans="1:18" x14ac:dyDescent="0.45">
      <c r="A3631">
        <v>0.35036281179138301</v>
      </c>
      <c r="B3631">
        <f>SUMPRODUCT(D3631:R3631,$D$1:$R$1)+IF(C3631=1,-32767,0)</f>
        <v>23170</v>
      </c>
      <c r="C3631">
        <v>0</v>
      </c>
      <c r="D3631">
        <v>1</v>
      </c>
      <c r="E3631">
        <v>0</v>
      </c>
      <c r="F3631">
        <v>1</v>
      </c>
      <c r="G3631">
        <v>1</v>
      </c>
      <c r="H3631">
        <v>0</v>
      </c>
      <c r="I3631">
        <v>1</v>
      </c>
      <c r="J3631">
        <v>0</v>
      </c>
      <c r="K3631">
        <v>1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1</v>
      </c>
      <c r="R3631">
        <v>0</v>
      </c>
    </row>
    <row r="3632" spans="1:18" x14ac:dyDescent="0.45">
      <c r="A3632">
        <v>0.35040816326530599</v>
      </c>
      <c r="B3632">
        <f>SUMPRODUCT(D3632:R3632,$D$1:$R$1)+IF(C3632=1,-32767,0)</f>
        <v>12072</v>
      </c>
      <c r="C3632">
        <v>0</v>
      </c>
      <c r="D3632">
        <v>0</v>
      </c>
      <c r="E3632">
        <v>1</v>
      </c>
      <c r="F3632">
        <v>0</v>
      </c>
      <c r="G3632">
        <v>1</v>
      </c>
      <c r="H3632">
        <v>1</v>
      </c>
      <c r="I3632">
        <v>1</v>
      </c>
      <c r="J3632">
        <v>1</v>
      </c>
      <c r="K3632">
        <v>0</v>
      </c>
      <c r="L3632">
        <v>0</v>
      </c>
      <c r="M3632">
        <v>1</v>
      </c>
      <c r="N3632">
        <v>0</v>
      </c>
      <c r="O3632">
        <v>1</v>
      </c>
      <c r="P3632">
        <v>0</v>
      </c>
      <c r="Q3632">
        <v>0</v>
      </c>
      <c r="R3632">
        <v>0</v>
      </c>
    </row>
    <row r="3633" spans="1:18" x14ac:dyDescent="0.45">
      <c r="A3633">
        <v>0.35045351473922898</v>
      </c>
      <c r="B3633">
        <f>SUMPRODUCT(D3633:R3633,$D$1:$R$1)+IF(C3633=1,-32767,0)</f>
        <v>10707</v>
      </c>
      <c r="C3633">
        <v>0</v>
      </c>
      <c r="D3633">
        <v>0</v>
      </c>
      <c r="E3633">
        <v>1</v>
      </c>
      <c r="F3633">
        <v>0</v>
      </c>
      <c r="G3633">
        <v>1</v>
      </c>
      <c r="H3633">
        <v>0</v>
      </c>
      <c r="I3633">
        <v>0</v>
      </c>
      <c r="J3633">
        <v>1</v>
      </c>
      <c r="K3633">
        <v>1</v>
      </c>
      <c r="L3633">
        <v>1</v>
      </c>
      <c r="M3633">
        <v>0</v>
      </c>
      <c r="N3633">
        <v>1</v>
      </c>
      <c r="O3633">
        <v>0</v>
      </c>
      <c r="P3633">
        <v>0</v>
      </c>
      <c r="Q3633">
        <v>1</v>
      </c>
      <c r="R3633">
        <v>1</v>
      </c>
    </row>
    <row r="3634" spans="1:18" x14ac:dyDescent="0.45">
      <c r="A3634">
        <v>0.35049886621315102</v>
      </c>
      <c r="B3634">
        <f>SUMPRODUCT(D3634:R3634,$D$1:$R$1)+IF(C3634=1,-32767,0)</f>
        <v>2545</v>
      </c>
      <c r="C3634">
        <v>0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1</v>
      </c>
      <c r="K3634">
        <v>1</v>
      </c>
      <c r="L3634">
        <v>1</v>
      </c>
      <c r="M3634">
        <v>1</v>
      </c>
      <c r="N3634">
        <v>1</v>
      </c>
      <c r="O3634">
        <v>0</v>
      </c>
      <c r="P3634">
        <v>0</v>
      </c>
      <c r="Q3634">
        <v>0</v>
      </c>
      <c r="R3634">
        <v>1</v>
      </c>
    </row>
    <row r="3635" spans="1:18" x14ac:dyDescent="0.45">
      <c r="A3635">
        <v>0.350544217687074</v>
      </c>
      <c r="B3635">
        <f>SUMPRODUCT(D3635:R3635,$D$1:$R$1)+IF(C3635=1,-32767,0)</f>
        <v>21082</v>
      </c>
      <c r="C3635">
        <v>0</v>
      </c>
      <c r="D3635">
        <v>1</v>
      </c>
      <c r="E3635">
        <v>0</v>
      </c>
      <c r="F3635">
        <v>1</v>
      </c>
      <c r="G3635">
        <v>0</v>
      </c>
      <c r="H3635">
        <v>0</v>
      </c>
      <c r="I3635">
        <v>1</v>
      </c>
      <c r="J3635">
        <v>0</v>
      </c>
      <c r="K3635">
        <v>0</v>
      </c>
      <c r="L3635">
        <v>1</v>
      </c>
      <c r="M3635">
        <v>0</v>
      </c>
      <c r="N3635">
        <v>1</v>
      </c>
      <c r="O3635">
        <v>1</v>
      </c>
      <c r="P3635">
        <v>0</v>
      </c>
      <c r="Q3635">
        <v>1</v>
      </c>
      <c r="R3635">
        <v>0</v>
      </c>
    </row>
    <row r="3636" spans="1:18" x14ac:dyDescent="0.45">
      <c r="A3636">
        <v>0.35058956916099698</v>
      </c>
      <c r="B3636">
        <f>SUMPRODUCT(D3636:R3636,$D$1:$R$1)+IF(C3636=1,-32767,0)</f>
        <v>23181</v>
      </c>
      <c r="C3636">
        <v>0</v>
      </c>
      <c r="D3636">
        <v>1</v>
      </c>
      <c r="E3636">
        <v>0</v>
      </c>
      <c r="F3636">
        <v>1</v>
      </c>
      <c r="G3636">
        <v>1</v>
      </c>
      <c r="H3636">
        <v>0</v>
      </c>
      <c r="I3636">
        <v>1</v>
      </c>
      <c r="J3636">
        <v>0</v>
      </c>
      <c r="K3636">
        <v>1</v>
      </c>
      <c r="L3636">
        <v>0</v>
      </c>
      <c r="M3636">
        <v>0</v>
      </c>
      <c r="N3636">
        <v>0</v>
      </c>
      <c r="O3636">
        <v>1</v>
      </c>
      <c r="P3636">
        <v>1</v>
      </c>
      <c r="Q3636">
        <v>0</v>
      </c>
      <c r="R3636">
        <v>1</v>
      </c>
    </row>
    <row r="3637" spans="1:18" x14ac:dyDescent="0.45">
      <c r="A3637">
        <v>0.35063492063492002</v>
      </c>
      <c r="B3637">
        <f>SUMPRODUCT(D3637:R3637,$D$1:$R$1)+IF(C3637=1,-32767,0)</f>
        <v>13857</v>
      </c>
      <c r="C3637">
        <v>0</v>
      </c>
      <c r="D3637">
        <v>0</v>
      </c>
      <c r="E3637">
        <v>1</v>
      </c>
      <c r="F3637">
        <v>1</v>
      </c>
      <c r="G3637">
        <v>0</v>
      </c>
      <c r="H3637">
        <v>1</v>
      </c>
      <c r="I3637">
        <v>1</v>
      </c>
      <c r="J3637">
        <v>0</v>
      </c>
      <c r="K3637">
        <v>0</v>
      </c>
      <c r="L3637">
        <v>0</v>
      </c>
      <c r="M3637">
        <v>1</v>
      </c>
      <c r="N3637">
        <v>0</v>
      </c>
      <c r="O3637">
        <v>0</v>
      </c>
      <c r="P3637">
        <v>0</v>
      </c>
      <c r="Q3637">
        <v>0</v>
      </c>
      <c r="R3637">
        <v>1</v>
      </c>
    </row>
    <row r="3638" spans="1:18" x14ac:dyDescent="0.45">
      <c r="A3638">
        <v>0.35068027210884301</v>
      </c>
      <c r="B3638">
        <f>SUMPRODUCT(D3638:R3638,$D$1:$R$1)+IF(C3638=1,-32767,0)</f>
        <v>4359</v>
      </c>
      <c r="C3638">
        <v>0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1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1</v>
      </c>
      <c r="Q3638">
        <v>1</v>
      </c>
      <c r="R3638">
        <v>1</v>
      </c>
    </row>
    <row r="3639" spans="1:18" x14ac:dyDescent="0.45">
      <c r="A3639">
        <v>0.35072562358276599</v>
      </c>
      <c r="B3639">
        <f>SUMPRODUCT(D3639:R3639,$D$1:$R$1)+IF(C3639=1,-32767,0)</f>
        <v>7193</v>
      </c>
      <c r="C3639">
        <v>0</v>
      </c>
      <c r="D3639">
        <v>0</v>
      </c>
      <c r="E3639">
        <v>0</v>
      </c>
      <c r="F3639">
        <v>1</v>
      </c>
      <c r="G3639">
        <v>1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1</v>
      </c>
      <c r="O3639">
        <v>1</v>
      </c>
      <c r="P3639">
        <v>0</v>
      </c>
      <c r="Q3639">
        <v>0</v>
      </c>
      <c r="R3639">
        <v>1</v>
      </c>
    </row>
    <row r="3640" spans="1:18" x14ac:dyDescent="0.45">
      <c r="A3640">
        <v>0.35077097505668903</v>
      </c>
      <c r="B3640">
        <f>SUMPRODUCT(D3640:R3640,$D$1:$R$1)+IF(C3640=1,-32767,0)</f>
        <v>23748</v>
      </c>
      <c r="C3640">
        <v>0</v>
      </c>
      <c r="D3640">
        <v>1</v>
      </c>
      <c r="E3640">
        <v>0</v>
      </c>
      <c r="F3640">
        <v>1</v>
      </c>
      <c r="G3640">
        <v>1</v>
      </c>
      <c r="H3640">
        <v>1</v>
      </c>
      <c r="I3640">
        <v>0</v>
      </c>
      <c r="J3640">
        <v>0</v>
      </c>
      <c r="K3640">
        <v>1</v>
      </c>
      <c r="L3640">
        <v>1</v>
      </c>
      <c r="M3640">
        <v>0</v>
      </c>
      <c r="N3640">
        <v>0</v>
      </c>
      <c r="O3640">
        <v>0</v>
      </c>
      <c r="P3640">
        <v>1</v>
      </c>
      <c r="Q3640">
        <v>0</v>
      </c>
      <c r="R3640">
        <v>0</v>
      </c>
    </row>
    <row r="3641" spans="1:18" x14ac:dyDescent="0.45">
      <c r="A3641">
        <v>0.35081632653061201</v>
      </c>
      <c r="B3641">
        <f>SUMPRODUCT(D3641:R3641,$D$1:$R$1)+IF(C3641=1,-32767,0)</f>
        <v>5266</v>
      </c>
      <c r="C3641">
        <v>0</v>
      </c>
      <c r="D3641">
        <v>0</v>
      </c>
      <c r="E3641">
        <v>0</v>
      </c>
      <c r="F3641">
        <v>1</v>
      </c>
      <c r="G3641">
        <v>0</v>
      </c>
      <c r="H3641">
        <v>1</v>
      </c>
      <c r="I3641">
        <v>0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1</v>
      </c>
      <c r="R3641">
        <v>0</v>
      </c>
    </row>
    <row r="3642" spans="1:18" x14ac:dyDescent="0.45">
      <c r="A3642">
        <v>0.35086167800453499</v>
      </c>
      <c r="B3642">
        <f>SUMPRODUCT(D3642:R3642,$D$1:$R$1)+IF(C3642=1,-32767,0)</f>
        <v>17530</v>
      </c>
      <c r="C3642">
        <v>0</v>
      </c>
      <c r="D3642">
        <v>1</v>
      </c>
      <c r="E3642">
        <v>0</v>
      </c>
      <c r="F3642">
        <v>0</v>
      </c>
      <c r="G3642">
        <v>0</v>
      </c>
      <c r="H3642">
        <v>1</v>
      </c>
      <c r="I3642">
        <v>0</v>
      </c>
      <c r="J3642">
        <v>0</v>
      </c>
      <c r="K3642">
        <v>0</v>
      </c>
      <c r="L3642">
        <v>1</v>
      </c>
      <c r="M3642">
        <v>1</v>
      </c>
      <c r="N3642">
        <v>1</v>
      </c>
      <c r="O3642">
        <v>1</v>
      </c>
      <c r="P3642">
        <v>0</v>
      </c>
      <c r="Q3642">
        <v>1</v>
      </c>
      <c r="R3642">
        <v>0</v>
      </c>
    </row>
    <row r="3643" spans="1:18" x14ac:dyDescent="0.45">
      <c r="A3643">
        <v>0.35090702947845798</v>
      </c>
      <c r="B3643">
        <f>SUMPRODUCT(D3643:R3643,$D$1:$R$1)+IF(C3643=1,-32767,0)</f>
        <v>22771</v>
      </c>
      <c r="C3643">
        <v>0</v>
      </c>
      <c r="D3643">
        <v>1</v>
      </c>
      <c r="E3643">
        <v>0</v>
      </c>
      <c r="F3643">
        <v>1</v>
      </c>
      <c r="G3643">
        <v>1</v>
      </c>
      <c r="H3643">
        <v>0</v>
      </c>
      <c r="I3643">
        <v>0</v>
      </c>
      <c r="J3643">
        <v>0</v>
      </c>
      <c r="K3643">
        <v>1</v>
      </c>
      <c r="L3643">
        <v>1</v>
      </c>
      <c r="M3643">
        <v>1</v>
      </c>
      <c r="N3643">
        <v>1</v>
      </c>
      <c r="O3643">
        <v>0</v>
      </c>
      <c r="P3643">
        <v>0</v>
      </c>
      <c r="Q3643">
        <v>1</v>
      </c>
      <c r="R3643">
        <v>1</v>
      </c>
    </row>
    <row r="3644" spans="1:18" x14ac:dyDescent="0.45">
      <c r="A3644">
        <v>0.35095238095238002</v>
      </c>
      <c r="B3644">
        <f>SUMPRODUCT(D3644:R3644,$D$1:$R$1)+IF(C3644=1,-32767,0)</f>
        <v>26161</v>
      </c>
      <c r="C3644">
        <v>0</v>
      </c>
      <c r="D3644">
        <v>1</v>
      </c>
      <c r="E3644">
        <v>1</v>
      </c>
      <c r="F3644">
        <v>0</v>
      </c>
      <c r="G3644">
        <v>0</v>
      </c>
      <c r="H3644">
        <v>1</v>
      </c>
      <c r="I3644">
        <v>1</v>
      </c>
      <c r="J3644">
        <v>0</v>
      </c>
      <c r="K3644">
        <v>0</v>
      </c>
      <c r="L3644">
        <v>0</v>
      </c>
      <c r="M3644">
        <v>1</v>
      </c>
      <c r="N3644">
        <v>1</v>
      </c>
      <c r="O3644">
        <v>0</v>
      </c>
      <c r="P3644">
        <v>0</v>
      </c>
      <c r="Q3644">
        <v>0</v>
      </c>
      <c r="R3644">
        <v>1</v>
      </c>
    </row>
    <row r="3645" spans="1:18" x14ac:dyDescent="0.45">
      <c r="A3645">
        <v>0.350997732426303</v>
      </c>
      <c r="B3645">
        <f>SUMPRODUCT(D3645:R3645,$D$1:$R$1)+IF(C3645=1,-32767,0)</f>
        <v>13961</v>
      </c>
      <c r="C3645">
        <v>0</v>
      </c>
      <c r="D3645">
        <v>0</v>
      </c>
      <c r="E3645">
        <v>1</v>
      </c>
      <c r="F3645">
        <v>1</v>
      </c>
      <c r="G3645">
        <v>0</v>
      </c>
      <c r="H3645">
        <v>1</v>
      </c>
      <c r="I3645">
        <v>1</v>
      </c>
      <c r="J3645">
        <v>0</v>
      </c>
      <c r="K3645">
        <v>1</v>
      </c>
      <c r="L3645">
        <v>0</v>
      </c>
      <c r="M3645">
        <v>0</v>
      </c>
      <c r="N3645">
        <v>0</v>
      </c>
      <c r="O3645">
        <v>1</v>
      </c>
      <c r="P3645">
        <v>0</v>
      </c>
      <c r="Q3645">
        <v>0</v>
      </c>
      <c r="R3645">
        <v>1</v>
      </c>
    </row>
    <row r="3646" spans="1:18" x14ac:dyDescent="0.45">
      <c r="A3646">
        <v>0.35104308390022598</v>
      </c>
      <c r="B3646">
        <f>SUMPRODUCT(D3646:R3646,$D$1:$R$1)+IF(C3646=1,-32767,0)</f>
        <v>15233</v>
      </c>
      <c r="C3646">
        <v>0</v>
      </c>
      <c r="D3646">
        <v>0</v>
      </c>
      <c r="E3646">
        <v>1</v>
      </c>
      <c r="F3646">
        <v>1</v>
      </c>
      <c r="G3646">
        <v>1</v>
      </c>
      <c r="H3646">
        <v>0</v>
      </c>
      <c r="I3646">
        <v>1</v>
      </c>
      <c r="J3646">
        <v>1</v>
      </c>
      <c r="K3646">
        <v>1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1</v>
      </c>
    </row>
    <row r="3647" spans="1:18" x14ac:dyDescent="0.45">
      <c r="A3647">
        <v>0.35108843537414902</v>
      </c>
      <c r="B3647">
        <f>SUMPRODUCT(D3647:R3647,$D$1:$R$1)+IF(C3647=1,-32767,0)</f>
        <v>16912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0</v>
      </c>
      <c r="K3647">
        <v>0</v>
      </c>
      <c r="L3647">
        <v>0</v>
      </c>
      <c r="M3647">
        <v>0</v>
      </c>
      <c r="N3647">
        <v>1</v>
      </c>
      <c r="O3647">
        <v>0</v>
      </c>
      <c r="P3647">
        <v>0</v>
      </c>
      <c r="Q3647">
        <v>0</v>
      </c>
      <c r="R3647">
        <v>0</v>
      </c>
    </row>
    <row r="3648" spans="1:18" x14ac:dyDescent="0.45">
      <c r="A3648">
        <v>0.351133786848072</v>
      </c>
      <c r="B3648">
        <f>SUMPRODUCT(D3648:R3648,$D$1:$R$1)+IF(C3648=1,-32767,0)</f>
        <v>1352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1</v>
      </c>
      <c r="I3648">
        <v>0</v>
      </c>
      <c r="J3648">
        <v>1</v>
      </c>
      <c r="K3648">
        <v>0</v>
      </c>
      <c r="L3648">
        <v>1</v>
      </c>
      <c r="M3648">
        <v>0</v>
      </c>
      <c r="N3648">
        <v>0</v>
      </c>
      <c r="O3648">
        <v>1</v>
      </c>
      <c r="P3648">
        <v>0</v>
      </c>
      <c r="Q3648">
        <v>0</v>
      </c>
      <c r="R3648">
        <v>0</v>
      </c>
    </row>
    <row r="3649" spans="1:18" x14ac:dyDescent="0.45">
      <c r="A3649">
        <v>0.35117913832199499</v>
      </c>
      <c r="B3649">
        <f>SUMPRODUCT(D3649:R3649,$D$1:$R$1)+IF(C3649=1,-32767,0)</f>
        <v>32386</v>
      </c>
      <c r="C3649">
        <v>0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0</v>
      </c>
      <c r="K3649">
        <v>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0</v>
      </c>
    </row>
    <row r="3650" spans="1:18" x14ac:dyDescent="0.45">
      <c r="A3650">
        <v>0.35122448979591803</v>
      </c>
      <c r="B3650">
        <f>SUMPRODUCT(D3650:R3650,$D$1:$R$1)+IF(C3650=1,-32767,0)</f>
        <v>7917</v>
      </c>
      <c r="C3650">
        <v>0</v>
      </c>
      <c r="D3650">
        <v>0</v>
      </c>
      <c r="E3650">
        <v>0</v>
      </c>
      <c r="F3650">
        <v>1</v>
      </c>
      <c r="G3650">
        <v>1</v>
      </c>
      <c r="H3650">
        <v>1</v>
      </c>
      <c r="I3650">
        <v>1</v>
      </c>
      <c r="J3650">
        <v>0</v>
      </c>
      <c r="K3650">
        <v>1</v>
      </c>
      <c r="L3650">
        <v>1</v>
      </c>
      <c r="M3650">
        <v>1</v>
      </c>
      <c r="N3650">
        <v>0</v>
      </c>
      <c r="O3650">
        <v>1</v>
      </c>
      <c r="P3650">
        <v>1</v>
      </c>
      <c r="Q3650">
        <v>0</v>
      </c>
      <c r="R3650">
        <v>1</v>
      </c>
    </row>
    <row r="3651" spans="1:18" x14ac:dyDescent="0.45">
      <c r="A3651">
        <v>0.35126984126984101</v>
      </c>
      <c r="B3651">
        <f>SUMPRODUCT(D3651:R3651,$D$1:$R$1)+IF(C3651=1,-32767,0)</f>
        <v>32654</v>
      </c>
      <c r="C3651">
        <v>0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0</v>
      </c>
      <c r="M3651">
        <v>0</v>
      </c>
      <c r="N3651">
        <v>0</v>
      </c>
      <c r="O3651">
        <v>1</v>
      </c>
      <c r="P3651">
        <v>1</v>
      </c>
      <c r="Q3651">
        <v>1</v>
      </c>
      <c r="R3651">
        <v>0</v>
      </c>
    </row>
    <row r="3652" spans="1:18" x14ac:dyDescent="0.45">
      <c r="A3652">
        <v>0.35131519274376399</v>
      </c>
      <c r="B3652">
        <f>SUMPRODUCT(D3652:R3652,$D$1:$R$1)+IF(C3652=1,-32767,0)</f>
        <v>29656</v>
      </c>
      <c r="C3652">
        <v>0</v>
      </c>
      <c r="D3652">
        <v>1</v>
      </c>
      <c r="E3652">
        <v>1</v>
      </c>
      <c r="F3652">
        <v>1</v>
      </c>
      <c r="G3652">
        <v>0</v>
      </c>
      <c r="H3652">
        <v>0</v>
      </c>
      <c r="I3652">
        <v>1</v>
      </c>
      <c r="J3652">
        <v>1</v>
      </c>
      <c r="K3652">
        <v>1</v>
      </c>
      <c r="L3652">
        <v>1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</row>
    <row r="3653" spans="1:18" x14ac:dyDescent="0.45">
      <c r="A3653">
        <v>0.35136054421768698</v>
      </c>
      <c r="B3653">
        <f>SUMPRODUCT(D3653:R3653,$D$1:$R$1)+IF(C3653=1,-32767,0)</f>
        <v>8563</v>
      </c>
      <c r="C3653">
        <v>0</v>
      </c>
      <c r="D3653">
        <v>0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1</v>
      </c>
      <c r="K3653">
        <v>0</v>
      </c>
      <c r="L3653">
        <v>1</v>
      </c>
      <c r="M3653">
        <v>1</v>
      </c>
      <c r="N3653">
        <v>1</v>
      </c>
      <c r="O3653">
        <v>0</v>
      </c>
      <c r="P3653">
        <v>0</v>
      </c>
      <c r="Q3653">
        <v>1</v>
      </c>
      <c r="R3653">
        <v>1</v>
      </c>
    </row>
    <row r="3654" spans="1:18" x14ac:dyDescent="0.45">
      <c r="A3654">
        <v>0.35140589569160902</v>
      </c>
      <c r="B3654">
        <f>SUMPRODUCT(D3654:R3654,$D$1:$R$1)+IF(C3654=1,-32767,0)</f>
        <v>31612</v>
      </c>
      <c r="C3654">
        <v>0</v>
      </c>
      <c r="D3654">
        <v>1</v>
      </c>
      <c r="E3654">
        <v>1</v>
      </c>
      <c r="F3654">
        <v>1</v>
      </c>
      <c r="G3654">
        <v>1</v>
      </c>
      <c r="H3654">
        <v>0</v>
      </c>
      <c r="I3654">
        <v>1</v>
      </c>
      <c r="J3654">
        <v>1</v>
      </c>
      <c r="K3654">
        <v>0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0</v>
      </c>
      <c r="R3654">
        <v>0</v>
      </c>
    </row>
    <row r="3655" spans="1:18" x14ac:dyDescent="0.45">
      <c r="A3655">
        <v>0.351451247165532</v>
      </c>
      <c r="B3655">
        <f>SUMPRODUCT(D3655:R3655,$D$1:$R$1)+IF(C3655=1,-32767,0)</f>
        <v>13398</v>
      </c>
      <c r="C3655">
        <v>0</v>
      </c>
      <c r="D3655">
        <v>0</v>
      </c>
      <c r="E3655">
        <v>1</v>
      </c>
      <c r="F3655">
        <v>1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1</v>
      </c>
      <c r="M3655">
        <v>0</v>
      </c>
      <c r="N3655">
        <v>1</v>
      </c>
      <c r="O3655">
        <v>0</v>
      </c>
      <c r="P3655">
        <v>1</v>
      </c>
      <c r="Q3655">
        <v>1</v>
      </c>
      <c r="R3655">
        <v>0</v>
      </c>
    </row>
    <row r="3656" spans="1:18" x14ac:dyDescent="0.45">
      <c r="A3656">
        <v>0.35149659863945498</v>
      </c>
      <c r="B3656">
        <f>SUMPRODUCT(D3656:R3656,$D$1:$R$1)+IF(C3656=1,-32767,0)</f>
        <v>8865</v>
      </c>
      <c r="C3656">
        <v>0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1</v>
      </c>
      <c r="L3656">
        <v>0</v>
      </c>
      <c r="M3656">
        <v>1</v>
      </c>
      <c r="N3656">
        <v>0</v>
      </c>
      <c r="O3656">
        <v>0</v>
      </c>
      <c r="P3656">
        <v>0</v>
      </c>
      <c r="Q3656">
        <v>0</v>
      </c>
      <c r="R3656">
        <v>1</v>
      </c>
    </row>
    <row r="3657" spans="1:18" x14ac:dyDescent="0.45">
      <c r="A3657">
        <v>0.35154195011337802</v>
      </c>
      <c r="B3657">
        <f>SUMPRODUCT(D3657:R3657,$D$1:$R$1)+IF(C3657=1,-32767,0)</f>
        <v>26136</v>
      </c>
      <c r="C3657">
        <v>0</v>
      </c>
      <c r="D3657">
        <v>1</v>
      </c>
      <c r="E3657">
        <v>1</v>
      </c>
      <c r="F3657">
        <v>0</v>
      </c>
      <c r="G3657">
        <v>0</v>
      </c>
      <c r="H3657">
        <v>1</v>
      </c>
      <c r="I3657">
        <v>1</v>
      </c>
      <c r="J3657">
        <v>0</v>
      </c>
      <c r="K3657">
        <v>0</v>
      </c>
      <c r="L3657">
        <v>0</v>
      </c>
      <c r="M3657">
        <v>0</v>
      </c>
      <c r="N3657">
        <v>1</v>
      </c>
      <c r="O3657">
        <v>1</v>
      </c>
      <c r="P3657">
        <v>0</v>
      </c>
      <c r="Q3657">
        <v>0</v>
      </c>
      <c r="R3657">
        <v>0</v>
      </c>
    </row>
    <row r="3658" spans="1:18" x14ac:dyDescent="0.45">
      <c r="A3658">
        <v>0.351587301587301</v>
      </c>
      <c r="B3658">
        <f>SUMPRODUCT(D3658:R3658,$D$1:$R$1)+IF(C3658=1,-32767,0)</f>
        <v>22757</v>
      </c>
      <c r="C3658">
        <v>0</v>
      </c>
      <c r="D3658">
        <v>1</v>
      </c>
      <c r="E3658">
        <v>0</v>
      </c>
      <c r="F3658">
        <v>1</v>
      </c>
      <c r="G3658">
        <v>1</v>
      </c>
      <c r="H3658">
        <v>0</v>
      </c>
      <c r="I3658">
        <v>0</v>
      </c>
      <c r="J3658">
        <v>0</v>
      </c>
      <c r="K3658">
        <v>1</v>
      </c>
      <c r="L3658">
        <v>1</v>
      </c>
      <c r="M3658">
        <v>1</v>
      </c>
      <c r="N3658">
        <v>0</v>
      </c>
      <c r="O3658">
        <v>0</v>
      </c>
      <c r="P3658">
        <v>1</v>
      </c>
      <c r="Q3658">
        <v>0</v>
      </c>
      <c r="R3658">
        <v>1</v>
      </c>
    </row>
    <row r="3659" spans="1:18" x14ac:dyDescent="0.45">
      <c r="A3659">
        <v>0.35163265306122399</v>
      </c>
      <c r="B3659">
        <f>SUMPRODUCT(D3659:R3659,$D$1:$R$1)+IF(C3659=1,-32767,0)</f>
        <v>24082</v>
      </c>
      <c r="C3659">
        <v>0</v>
      </c>
      <c r="D3659">
        <v>1</v>
      </c>
      <c r="E3659">
        <v>0</v>
      </c>
      <c r="F3659">
        <v>1</v>
      </c>
      <c r="G3659">
        <v>1</v>
      </c>
      <c r="H3659">
        <v>1</v>
      </c>
      <c r="I3659">
        <v>1</v>
      </c>
      <c r="J3659">
        <v>0</v>
      </c>
      <c r="K3659">
        <v>0</v>
      </c>
      <c r="L3659">
        <v>0</v>
      </c>
      <c r="M3659">
        <v>0</v>
      </c>
      <c r="N3659">
        <v>1</v>
      </c>
      <c r="O3659">
        <v>0</v>
      </c>
      <c r="P3659">
        <v>0</v>
      </c>
      <c r="Q3659">
        <v>1</v>
      </c>
      <c r="R3659">
        <v>0</v>
      </c>
    </row>
    <row r="3660" spans="1:18" x14ac:dyDescent="0.45">
      <c r="A3660">
        <v>0.35167800453514703</v>
      </c>
      <c r="B3660">
        <f>SUMPRODUCT(D3660:R3660,$D$1:$R$1)+IF(C3660=1,-32767,0)</f>
        <v>6011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1</v>
      </c>
      <c r="I3660">
        <v>1</v>
      </c>
      <c r="J3660">
        <v>1</v>
      </c>
      <c r="K3660">
        <v>0</v>
      </c>
      <c r="L3660">
        <v>1</v>
      </c>
      <c r="M3660">
        <v>1</v>
      </c>
      <c r="N3660">
        <v>1</v>
      </c>
      <c r="O3660">
        <v>1</v>
      </c>
      <c r="P3660">
        <v>0</v>
      </c>
      <c r="Q3660">
        <v>1</v>
      </c>
      <c r="R3660">
        <v>1</v>
      </c>
    </row>
    <row r="3661" spans="1:18" x14ac:dyDescent="0.45">
      <c r="A3661">
        <v>0.35172335600907001</v>
      </c>
      <c r="B3661">
        <f>SUMPRODUCT(D3661:R3661,$D$1:$R$1)+IF(C3661=1,-32767,0)</f>
        <v>30940</v>
      </c>
      <c r="C3661">
        <v>0</v>
      </c>
      <c r="D3661">
        <v>1</v>
      </c>
      <c r="E3661">
        <v>1</v>
      </c>
      <c r="F3661">
        <v>1</v>
      </c>
      <c r="G3661">
        <v>1</v>
      </c>
      <c r="H3661">
        <v>0</v>
      </c>
      <c r="I3661">
        <v>0</v>
      </c>
      <c r="J3661">
        <v>0</v>
      </c>
      <c r="K3661">
        <v>1</v>
      </c>
      <c r="L3661">
        <v>1</v>
      </c>
      <c r="M3661">
        <v>0</v>
      </c>
      <c r="N3661">
        <v>1</v>
      </c>
      <c r="O3661">
        <v>1</v>
      </c>
      <c r="P3661">
        <v>1</v>
      </c>
      <c r="Q3661">
        <v>0</v>
      </c>
      <c r="R3661">
        <v>0</v>
      </c>
    </row>
    <row r="3662" spans="1:18" x14ac:dyDescent="0.45">
      <c r="A3662">
        <v>0.35176870748299299</v>
      </c>
      <c r="B3662">
        <f>SUMPRODUCT(D3662:R3662,$D$1:$R$1)+IF(C3662=1,-32767,0)</f>
        <v>4086</v>
      </c>
      <c r="C3662">
        <v>0</v>
      </c>
      <c r="D3662">
        <v>0</v>
      </c>
      <c r="E3662">
        <v>0</v>
      </c>
      <c r="F3662">
        <v>0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1</v>
      </c>
      <c r="N3662">
        <v>1</v>
      </c>
      <c r="O3662">
        <v>0</v>
      </c>
      <c r="P3662">
        <v>1</v>
      </c>
      <c r="Q3662">
        <v>1</v>
      </c>
      <c r="R3662">
        <v>0</v>
      </c>
    </row>
    <row r="3663" spans="1:18" x14ac:dyDescent="0.45">
      <c r="A3663">
        <v>0.35181405895691598</v>
      </c>
      <c r="B3663">
        <f>SUMPRODUCT(D3663:R3663,$D$1:$R$1)+IF(C3663=1,-32767,0)</f>
        <v>461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1</v>
      </c>
      <c r="K3663">
        <v>1</v>
      </c>
      <c r="L3663">
        <v>1</v>
      </c>
      <c r="M3663">
        <v>0</v>
      </c>
      <c r="N3663">
        <v>0</v>
      </c>
      <c r="O3663">
        <v>1</v>
      </c>
      <c r="P3663">
        <v>1</v>
      </c>
      <c r="Q3663">
        <v>0</v>
      </c>
      <c r="R3663">
        <v>1</v>
      </c>
    </row>
    <row r="3664" spans="1:18" x14ac:dyDescent="0.45">
      <c r="A3664">
        <v>0.35185941043083901</v>
      </c>
      <c r="B3664">
        <f>SUMPRODUCT(D3664:R3664,$D$1:$R$1)+IF(C3664=1,-32767,0)</f>
        <v>22589</v>
      </c>
      <c r="C3664">
        <v>0</v>
      </c>
      <c r="D3664">
        <v>1</v>
      </c>
      <c r="E3664">
        <v>0</v>
      </c>
      <c r="F3664">
        <v>1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1</v>
      </c>
      <c r="N3664">
        <v>1</v>
      </c>
      <c r="O3664">
        <v>1</v>
      </c>
      <c r="P3664">
        <v>1</v>
      </c>
      <c r="Q3664">
        <v>0</v>
      </c>
      <c r="R3664">
        <v>1</v>
      </c>
    </row>
    <row r="3665" spans="1:18" x14ac:dyDescent="0.45">
      <c r="A3665">
        <v>0.351904761904761</v>
      </c>
      <c r="B3665">
        <f>SUMPRODUCT(D3665:R3665,$D$1:$R$1)+IF(C3665=1,-32767,0)</f>
        <v>21529</v>
      </c>
      <c r="C3665">
        <v>0</v>
      </c>
      <c r="D3665">
        <v>1</v>
      </c>
      <c r="E3665">
        <v>0</v>
      </c>
      <c r="F3665">
        <v>1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1</v>
      </c>
      <c r="O3665">
        <v>1</v>
      </c>
      <c r="P3665">
        <v>0</v>
      </c>
      <c r="Q3665">
        <v>0</v>
      </c>
      <c r="R3665">
        <v>1</v>
      </c>
    </row>
    <row r="3666" spans="1:18" x14ac:dyDescent="0.45">
      <c r="A3666">
        <v>0.35195011337868398</v>
      </c>
      <c r="B3666">
        <f>SUMPRODUCT(D3666:R3666,$D$1:$R$1)+IF(C3666=1,-32767,0)</f>
        <v>13455</v>
      </c>
      <c r="C3666">
        <v>0</v>
      </c>
      <c r="D3666">
        <v>0</v>
      </c>
      <c r="E3666">
        <v>1</v>
      </c>
      <c r="F3666">
        <v>1</v>
      </c>
      <c r="G3666">
        <v>0</v>
      </c>
      <c r="H3666">
        <v>1</v>
      </c>
      <c r="I3666">
        <v>0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1</v>
      </c>
      <c r="P3666">
        <v>1</v>
      </c>
      <c r="Q3666">
        <v>1</v>
      </c>
      <c r="R3666">
        <v>1</v>
      </c>
    </row>
    <row r="3667" spans="1:18" x14ac:dyDescent="0.45">
      <c r="A3667">
        <v>0.35199546485260702</v>
      </c>
      <c r="B3667">
        <f>SUMPRODUCT(D3667:R3667,$D$1:$R$1)+IF(C3667=1,-32767,0)</f>
        <v>9479</v>
      </c>
      <c r="C3667">
        <v>0</v>
      </c>
      <c r="D3667">
        <v>0</v>
      </c>
      <c r="E3667">
        <v>1</v>
      </c>
      <c r="F3667">
        <v>0</v>
      </c>
      <c r="G3667">
        <v>0</v>
      </c>
      <c r="H3667">
        <v>1</v>
      </c>
      <c r="I3667">
        <v>0</v>
      </c>
      <c r="J3667">
        <v>1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1</v>
      </c>
      <c r="Q3667">
        <v>1</v>
      </c>
      <c r="R3667">
        <v>1</v>
      </c>
    </row>
    <row r="3668" spans="1:18" x14ac:dyDescent="0.45">
      <c r="A3668">
        <v>0.35204081632653</v>
      </c>
      <c r="B3668">
        <f>SUMPRODUCT(D3668:R3668,$D$1:$R$1)+IF(C3668=1,-32767,0)</f>
        <v>6459</v>
      </c>
      <c r="C3668">
        <v>0</v>
      </c>
      <c r="D3668">
        <v>0</v>
      </c>
      <c r="E3668">
        <v>0</v>
      </c>
      <c r="F3668">
        <v>1</v>
      </c>
      <c r="G3668">
        <v>1</v>
      </c>
      <c r="H3668">
        <v>0</v>
      </c>
      <c r="I3668">
        <v>0</v>
      </c>
      <c r="J3668">
        <v>1</v>
      </c>
      <c r="K3668">
        <v>0</v>
      </c>
      <c r="L3668">
        <v>0</v>
      </c>
      <c r="M3668">
        <v>1</v>
      </c>
      <c r="N3668">
        <v>1</v>
      </c>
      <c r="O3668">
        <v>1</v>
      </c>
      <c r="P3668">
        <v>0</v>
      </c>
      <c r="Q3668">
        <v>1</v>
      </c>
      <c r="R3668">
        <v>1</v>
      </c>
    </row>
    <row r="3669" spans="1:18" x14ac:dyDescent="0.45">
      <c r="A3669">
        <v>0.35208616780045299</v>
      </c>
      <c r="B3669">
        <f>SUMPRODUCT(D3669:R3669,$D$1:$R$1)+IF(C3669=1,-32767,0)</f>
        <v>22221</v>
      </c>
      <c r="C3669">
        <v>0</v>
      </c>
      <c r="D3669">
        <v>1</v>
      </c>
      <c r="E3669">
        <v>0</v>
      </c>
      <c r="F3669">
        <v>1</v>
      </c>
      <c r="G3669">
        <v>0</v>
      </c>
      <c r="H3669">
        <v>1</v>
      </c>
      <c r="I3669">
        <v>1</v>
      </c>
      <c r="J3669">
        <v>0</v>
      </c>
      <c r="K3669">
        <v>1</v>
      </c>
      <c r="L3669">
        <v>1</v>
      </c>
      <c r="M3669">
        <v>0</v>
      </c>
      <c r="N3669">
        <v>0</v>
      </c>
      <c r="O3669">
        <v>1</v>
      </c>
      <c r="P3669">
        <v>1</v>
      </c>
      <c r="Q3669">
        <v>0</v>
      </c>
      <c r="R3669">
        <v>1</v>
      </c>
    </row>
    <row r="3670" spans="1:18" x14ac:dyDescent="0.45">
      <c r="A3670">
        <v>0.35213151927437603</v>
      </c>
      <c r="B3670">
        <f>SUMPRODUCT(D3670:R3670,$D$1:$R$1)+IF(C3670=1,-32767,0)</f>
        <v>8498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1</v>
      </c>
      <c r="K3670">
        <v>0</v>
      </c>
      <c r="L3670">
        <v>0</v>
      </c>
      <c r="M3670">
        <v>1</v>
      </c>
      <c r="N3670">
        <v>1</v>
      </c>
      <c r="O3670">
        <v>0</v>
      </c>
      <c r="P3670">
        <v>0</v>
      </c>
      <c r="Q3670">
        <v>1</v>
      </c>
      <c r="R3670">
        <v>0</v>
      </c>
    </row>
    <row r="3671" spans="1:18" x14ac:dyDescent="0.45">
      <c r="A3671">
        <v>0.35217687074829901</v>
      </c>
      <c r="B3671">
        <f>SUMPRODUCT(D3671:R3671,$D$1:$R$1)+IF(C3671=1,-32767,0)</f>
        <v>5388</v>
      </c>
      <c r="C3671">
        <v>0</v>
      </c>
      <c r="D3671">
        <v>0</v>
      </c>
      <c r="E3671">
        <v>0</v>
      </c>
      <c r="F3671">
        <v>1</v>
      </c>
      <c r="G3671">
        <v>0</v>
      </c>
      <c r="H3671">
        <v>1</v>
      </c>
      <c r="I3671">
        <v>0</v>
      </c>
      <c r="J3671">
        <v>1</v>
      </c>
      <c r="K3671">
        <v>0</v>
      </c>
      <c r="L3671">
        <v>0</v>
      </c>
      <c r="M3671">
        <v>0</v>
      </c>
      <c r="N3671">
        <v>0</v>
      </c>
      <c r="O3671">
        <v>1</v>
      </c>
      <c r="P3671">
        <v>1</v>
      </c>
      <c r="Q3671">
        <v>0</v>
      </c>
      <c r="R3671">
        <v>0</v>
      </c>
    </row>
    <row r="3672" spans="1:18" x14ac:dyDescent="0.45">
      <c r="A3672">
        <v>0.35222222222222199</v>
      </c>
      <c r="B3672">
        <f>SUMPRODUCT(D3672:R3672,$D$1:$R$1)+IF(C3672=1,-32767,0)</f>
        <v>8431</v>
      </c>
      <c r="C3672">
        <v>0</v>
      </c>
      <c r="D3672">
        <v>0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1</v>
      </c>
      <c r="L3672">
        <v>1</v>
      </c>
      <c r="M3672">
        <v>1</v>
      </c>
      <c r="N3672">
        <v>0</v>
      </c>
      <c r="O3672">
        <v>1</v>
      </c>
      <c r="P3672">
        <v>1</v>
      </c>
      <c r="Q3672">
        <v>1</v>
      </c>
      <c r="R3672">
        <v>1</v>
      </c>
    </row>
    <row r="3673" spans="1:18" x14ac:dyDescent="0.45">
      <c r="A3673">
        <v>0.35226757369614498</v>
      </c>
      <c r="B3673">
        <f>SUMPRODUCT(D3673:R3673,$D$1:$R$1)+IF(C3673=1,-32767,0)</f>
        <v>18246</v>
      </c>
      <c r="C3673">
        <v>0</v>
      </c>
      <c r="D3673">
        <v>1</v>
      </c>
      <c r="E3673">
        <v>0</v>
      </c>
      <c r="F3673">
        <v>0</v>
      </c>
      <c r="G3673">
        <v>0</v>
      </c>
      <c r="H3673">
        <v>1</v>
      </c>
      <c r="I3673">
        <v>1</v>
      </c>
      <c r="J3673">
        <v>1</v>
      </c>
      <c r="K3673">
        <v>0</v>
      </c>
      <c r="L3673">
        <v>1</v>
      </c>
      <c r="M3673">
        <v>0</v>
      </c>
      <c r="N3673">
        <v>0</v>
      </c>
      <c r="O3673">
        <v>0</v>
      </c>
      <c r="P3673">
        <v>1</v>
      </c>
      <c r="Q3673">
        <v>1</v>
      </c>
      <c r="R3673">
        <v>0</v>
      </c>
    </row>
    <row r="3674" spans="1:18" x14ac:dyDescent="0.45">
      <c r="A3674">
        <v>0.35231292517006801</v>
      </c>
      <c r="B3674">
        <f>SUMPRODUCT(D3674:R3674,$D$1:$R$1)+IF(C3674=1,-32767,0)</f>
        <v>12700</v>
      </c>
      <c r="C3674">
        <v>0</v>
      </c>
      <c r="D3674">
        <v>0</v>
      </c>
      <c r="E3674">
        <v>1</v>
      </c>
      <c r="F3674">
        <v>1</v>
      </c>
      <c r="G3674">
        <v>0</v>
      </c>
      <c r="H3674">
        <v>0</v>
      </c>
      <c r="I3674">
        <v>0</v>
      </c>
      <c r="J3674">
        <v>1</v>
      </c>
      <c r="K3674">
        <v>1</v>
      </c>
      <c r="L3674">
        <v>0</v>
      </c>
      <c r="M3674">
        <v>0</v>
      </c>
      <c r="N3674">
        <v>1</v>
      </c>
      <c r="O3674">
        <v>1</v>
      </c>
      <c r="P3674">
        <v>1</v>
      </c>
      <c r="Q3674">
        <v>0</v>
      </c>
      <c r="R3674">
        <v>0</v>
      </c>
    </row>
    <row r="3675" spans="1:18" x14ac:dyDescent="0.45">
      <c r="A3675">
        <v>0.35235827664399</v>
      </c>
      <c r="B3675">
        <f>SUMPRODUCT(D3675:R3675,$D$1:$R$1)+IF(C3675=1,-32767,0)</f>
        <v>15451</v>
      </c>
      <c r="C3675">
        <v>0</v>
      </c>
      <c r="D3675">
        <v>0</v>
      </c>
      <c r="E3675">
        <v>1</v>
      </c>
      <c r="F3675">
        <v>1</v>
      </c>
      <c r="G3675">
        <v>1</v>
      </c>
      <c r="H3675">
        <v>1</v>
      </c>
      <c r="I3675">
        <v>0</v>
      </c>
      <c r="J3675">
        <v>0</v>
      </c>
      <c r="K3675">
        <v>0</v>
      </c>
      <c r="L3675">
        <v>1</v>
      </c>
      <c r="M3675">
        <v>0</v>
      </c>
      <c r="N3675">
        <v>1</v>
      </c>
      <c r="O3675">
        <v>1</v>
      </c>
      <c r="P3675">
        <v>0</v>
      </c>
      <c r="Q3675">
        <v>1</v>
      </c>
      <c r="R3675">
        <v>1</v>
      </c>
    </row>
    <row r="3676" spans="1:18" x14ac:dyDescent="0.45">
      <c r="A3676">
        <v>0.35240362811791298</v>
      </c>
      <c r="B3676">
        <f>SUMPRODUCT(D3676:R3676,$D$1:$R$1)+IF(C3676=1,-32767,0)</f>
        <v>7956</v>
      </c>
      <c r="C3676">
        <v>0</v>
      </c>
      <c r="D3676">
        <v>0</v>
      </c>
      <c r="E3676">
        <v>0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0</v>
      </c>
      <c r="L3676">
        <v>0</v>
      </c>
      <c r="M3676">
        <v>0</v>
      </c>
      <c r="N3676">
        <v>1</v>
      </c>
      <c r="O3676">
        <v>0</v>
      </c>
      <c r="P3676">
        <v>1</v>
      </c>
      <c r="Q3676">
        <v>0</v>
      </c>
      <c r="R3676">
        <v>0</v>
      </c>
    </row>
    <row r="3677" spans="1:18" x14ac:dyDescent="0.45">
      <c r="A3677">
        <v>0.35244897959183602</v>
      </c>
      <c r="B3677">
        <f>SUMPRODUCT(D3677:R3677,$D$1:$R$1)+IF(C3677=1,-32767,0)</f>
        <v>13508</v>
      </c>
      <c r="C3677">
        <v>0</v>
      </c>
      <c r="D3677">
        <v>0</v>
      </c>
      <c r="E3677">
        <v>1</v>
      </c>
      <c r="F3677">
        <v>1</v>
      </c>
      <c r="G3677">
        <v>0</v>
      </c>
      <c r="H3677">
        <v>1</v>
      </c>
      <c r="I3677">
        <v>0</v>
      </c>
      <c r="J3677">
        <v>0</v>
      </c>
      <c r="K3677">
        <v>1</v>
      </c>
      <c r="L3677">
        <v>1</v>
      </c>
      <c r="M3677">
        <v>0</v>
      </c>
      <c r="N3677">
        <v>0</v>
      </c>
      <c r="O3677">
        <v>0</v>
      </c>
      <c r="P3677">
        <v>1</v>
      </c>
      <c r="Q3677">
        <v>0</v>
      </c>
      <c r="R3677">
        <v>0</v>
      </c>
    </row>
    <row r="3678" spans="1:18" x14ac:dyDescent="0.45">
      <c r="A3678">
        <v>0.352494331065759</v>
      </c>
      <c r="B3678">
        <f>SUMPRODUCT(D3678:R3678,$D$1:$R$1)+IF(C3678=1,-32767,0)</f>
        <v>6385</v>
      </c>
      <c r="C3678">
        <v>0</v>
      </c>
      <c r="D3678">
        <v>0</v>
      </c>
      <c r="E3678">
        <v>0</v>
      </c>
      <c r="F3678">
        <v>1</v>
      </c>
      <c r="G3678">
        <v>1</v>
      </c>
      <c r="H3678">
        <v>0</v>
      </c>
      <c r="I3678">
        <v>0</v>
      </c>
      <c r="J3678">
        <v>0</v>
      </c>
      <c r="K3678">
        <v>1</v>
      </c>
      <c r="L3678">
        <v>1</v>
      </c>
      <c r="M3678">
        <v>1</v>
      </c>
      <c r="N3678">
        <v>1</v>
      </c>
      <c r="O3678">
        <v>0</v>
      </c>
      <c r="P3678">
        <v>0</v>
      </c>
      <c r="Q3678">
        <v>0</v>
      </c>
      <c r="R3678">
        <v>1</v>
      </c>
    </row>
    <row r="3679" spans="1:18" x14ac:dyDescent="0.45">
      <c r="A3679">
        <v>0.35253968253968199</v>
      </c>
      <c r="B3679">
        <f>SUMPRODUCT(D3679:R3679,$D$1:$R$1)+IF(C3679=1,-32767,0)</f>
        <v>17212</v>
      </c>
      <c r="C3679">
        <v>0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1</v>
      </c>
      <c r="J3679">
        <v>1</v>
      </c>
      <c r="K3679">
        <v>0</v>
      </c>
      <c r="L3679">
        <v>0</v>
      </c>
      <c r="M3679">
        <v>1</v>
      </c>
      <c r="N3679">
        <v>1</v>
      </c>
      <c r="O3679">
        <v>1</v>
      </c>
      <c r="P3679">
        <v>1</v>
      </c>
      <c r="Q3679">
        <v>0</v>
      </c>
      <c r="R3679">
        <v>0</v>
      </c>
    </row>
    <row r="3680" spans="1:18" x14ac:dyDescent="0.45">
      <c r="A3680">
        <v>0.35258503401360503</v>
      </c>
      <c r="B3680">
        <f>SUMPRODUCT(D3680:R3680,$D$1:$R$1)+IF(C3680=1,-32767,0)</f>
        <v>4247</v>
      </c>
      <c r="C3680">
        <v>0</v>
      </c>
      <c r="D3680">
        <v>0</v>
      </c>
      <c r="E3680">
        <v>0</v>
      </c>
      <c r="F3680">
        <v>1</v>
      </c>
      <c r="G3680">
        <v>0</v>
      </c>
      <c r="H3680">
        <v>0</v>
      </c>
      <c r="I3680">
        <v>0</v>
      </c>
      <c r="J3680">
        <v>0</v>
      </c>
      <c r="K3680">
        <v>1</v>
      </c>
      <c r="L3680">
        <v>0</v>
      </c>
      <c r="M3680">
        <v>0</v>
      </c>
      <c r="N3680">
        <v>1</v>
      </c>
      <c r="O3680">
        <v>0</v>
      </c>
      <c r="P3680">
        <v>1</v>
      </c>
      <c r="Q3680">
        <v>1</v>
      </c>
      <c r="R3680">
        <v>1</v>
      </c>
    </row>
    <row r="3681" spans="1:18" x14ac:dyDescent="0.45">
      <c r="A3681">
        <v>0.35263038548752801</v>
      </c>
      <c r="B3681">
        <f>SUMPRODUCT(D3681:R3681,$D$1:$R$1)+IF(C3681=1,-32767,0)</f>
        <v>17465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1</v>
      </c>
      <c r="I3681">
        <v>0</v>
      </c>
      <c r="J3681">
        <v>0</v>
      </c>
      <c r="K3681">
        <v>0</v>
      </c>
      <c r="L3681">
        <v>0</v>
      </c>
      <c r="M3681">
        <v>1</v>
      </c>
      <c r="N3681">
        <v>1</v>
      </c>
      <c r="O3681">
        <v>1</v>
      </c>
      <c r="P3681">
        <v>0</v>
      </c>
      <c r="Q3681">
        <v>0</v>
      </c>
      <c r="R3681">
        <v>1</v>
      </c>
    </row>
    <row r="3682" spans="1:18" x14ac:dyDescent="0.45">
      <c r="A3682">
        <v>0.35267573696145099</v>
      </c>
      <c r="B3682">
        <f>SUMPRODUCT(D3682:R3682,$D$1:$R$1)+IF(C3682=1,-32767,0)</f>
        <v>4379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1</v>
      </c>
      <c r="K3682">
        <v>0</v>
      </c>
      <c r="L3682">
        <v>0</v>
      </c>
      <c r="M3682">
        <v>0</v>
      </c>
      <c r="N3682">
        <v>1</v>
      </c>
      <c r="O3682">
        <v>1</v>
      </c>
      <c r="P3682">
        <v>0</v>
      </c>
      <c r="Q3682">
        <v>1</v>
      </c>
      <c r="R3682">
        <v>1</v>
      </c>
    </row>
    <row r="3683" spans="1:18" x14ac:dyDescent="0.45">
      <c r="A3683">
        <v>0.35272108843537398</v>
      </c>
      <c r="B3683">
        <f>SUMPRODUCT(D3683:R3683,$D$1:$R$1)+IF(C3683=1,-32767,0)</f>
        <v>27724</v>
      </c>
      <c r="C3683">
        <v>0</v>
      </c>
      <c r="D3683">
        <v>1</v>
      </c>
      <c r="E3683">
        <v>1</v>
      </c>
      <c r="F3683">
        <v>0</v>
      </c>
      <c r="G3683">
        <v>1</v>
      </c>
      <c r="H3683">
        <v>1</v>
      </c>
      <c r="I3683">
        <v>0</v>
      </c>
      <c r="J3683">
        <v>0</v>
      </c>
      <c r="K3683">
        <v>0</v>
      </c>
      <c r="L3683">
        <v>1</v>
      </c>
      <c r="M3683">
        <v>0</v>
      </c>
      <c r="N3683">
        <v>0</v>
      </c>
      <c r="O3683">
        <v>1</v>
      </c>
      <c r="P3683">
        <v>1</v>
      </c>
      <c r="Q3683">
        <v>0</v>
      </c>
      <c r="R3683">
        <v>0</v>
      </c>
    </row>
    <row r="3684" spans="1:18" x14ac:dyDescent="0.45">
      <c r="A3684">
        <v>0.35276643990929701</v>
      </c>
      <c r="B3684">
        <f>SUMPRODUCT(D3684:R3684,$D$1:$R$1)+IF(C3684=1,-32767,0)</f>
        <v>25364</v>
      </c>
      <c r="C3684">
        <v>0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v>1</v>
      </c>
      <c r="J3684">
        <v>1</v>
      </c>
      <c r="K3684">
        <v>0</v>
      </c>
      <c r="L3684">
        <v>0</v>
      </c>
      <c r="M3684">
        <v>0</v>
      </c>
      <c r="N3684">
        <v>1</v>
      </c>
      <c r="O3684">
        <v>0</v>
      </c>
      <c r="P3684">
        <v>1</v>
      </c>
      <c r="Q3684">
        <v>0</v>
      </c>
      <c r="R3684">
        <v>0</v>
      </c>
    </row>
    <row r="3685" spans="1:18" x14ac:dyDescent="0.45">
      <c r="A3685">
        <v>0.352811791383219</v>
      </c>
      <c r="B3685">
        <f>SUMPRODUCT(D3685:R3685,$D$1:$R$1)+IF(C3685=1,-32767,0)</f>
        <v>4933</v>
      </c>
      <c r="C3685">
        <v>0</v>
      </c>
      <c r="D3685">
        <v>0</v>
      </c>
      <c r="E3685">
        <v>0</v>
      </c>
      <c r="F3685">
        <v>1</v>
      </c>
      <c r="G3685">
        <v>0</v>
      </c>
      <c r="H3685">
        <v>0</v>
      </c>
      <c r="I3685">
        <v>1</v>
      </c>
      <c r="J3685">
        <v>1</v>
      </c>
      <c r="K3685">
        <v>0</v>
      </c>
      <c r="L3685">
        <v>1</v>
      </c>
      <c r="M3685">
        <v>0</v>
      </c>
      <c r="N3685">
        <v>0</v>
      </c>
      <c r="O3685">
        <v>0</v>
      </c>
      <c r="P3685">
        <v>1</v>
      </c>
      <c r="Q3685">
        <v>0</v>
      </c>
      <c r="R3685">
        <v>1</v>
      </c>
    </row>
    <row r="3686" spans="1:18" x14ac:dyDescent="0.45">
      <c r="A3686">
        <v>0.35285714285714198</v>
      </c>
      <c r="B3686">
        <f>SUMPRODUCT(D3686:R3686,$D$1:$R$1)+IF(C3686=1,-32767,0)</f>
        <v>23473</v>
      </c>
      <c r="C3686">
        <v>0</v>
      </c>
      <c r="D3686">
        <v>1</v>
      </c>
      <c r="E3686">
        <v>0</v>
      </c>
      <c r="F3686">
        <v>1</v>
      </c>
      <c r="G3686">
        <v>1</v>
      </c>
      <c r="H3686">
        <v>0</v>
      </c>
      <c r="I3686">
        <v>1</v>
      </c>
      <c r="J3686">
        <v>1</v>
      </c>
      <c r="K3686">
        <v>1</v>
      </c>
      <c r="L3686">
        <v>0</v>
      </c>
      <c r="M3686">
        <v>1</v>
      </c>
      <c r="N3686">
        <v>1</v>
      </c>
      <c r="O3686">
        <v>0</v>
      </c>
      <c r="P3686">
        <v>0</v>
      </c>
      <c r="Q3686">
        <v>0</v>
      </c>
      <c r="R3686">
        <v>1</v>
      </c>
    </row>
    <row r="3687" spans="1:18" x14ac:dyDescent="0.45">
      <c r="A3687">
        <v>0.35290249433106502</v>
      </c>
      <c r="B3687">
        <f>SUMPRODUCT(D3687:R3687,$D$1:$R$1)+IF(C3687=1,-32767,0)</f>
        <v>1676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1</v>
      </c>
      <c r="I3687">
        <v>1</v>
      </c>
      <c r="J3687">
        <v>0</v>
      </c>
      <c r="K3687">
        <v>1</v>
      </c>
      <c r="L3687">
        <v>0</v>
      </c>
      <c r="M3687">
        <v>0</v>
      </c>
      <c r="N3687">
        <v>0</v>
      </c>
      <c r="O3687">
        <v>1</v>
      </c>
      <c r="P3687">
        <v>1</v>
      </c>
      <c r="Q3687">
        <v>0</v>
      </c>
      <c r="R3687">
        <v>0</v>
      </c>
    </row>
    <row r="3688" spans="1:18" x14ac:dyDescent="0.45">
      <c r="A3688">
        <v>0.352947845804988</v>
      </c>
      <c r="B3688">
        <f>SUMPRODUCT(D3688:R3688,$D$1:$R$1)+IF(C3688=1,-32767,0)</f>
        <v>9743</v>
      </c>
      <c r="C3688">
        <v>0</v>
      </c>
      <c r="D3688">
        <v>0</v>
      </c>
      <c r="E3688">
        <v>1</v>
      </c>
      <c r="F3688">
        <v>0</v>
      </c>
      <c r="G3688">
        <v>0</v>
      </c>
      <c r="H3688">
        <v>1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1</v>
      </c>
      <c r="P3688">
        <v>1</v>
      </c>
      <c r="Q3688">
        <v>1</v>
      </c>
      <c r="R3688">
        <v>1</v>
      </c>
    </row>
    <row r="3689" spans="1:18" x14ac:dyDescent="0.45">
      <c r="A3689">
        <v>0.35299319727891099</v>
      </c>
      <c r="B3689">
        <f>SUMPRODUCT(D3689:R3689,$D$1:$R$1)+IF(C3689=1,-32767,0)</f>
        <v>19132</v>
      </c>
      <c r="C3689">
        <v>0</v>
      </c>
      <c r="D3689">
        <v>1</v>
      </c>
      <c r="E3689">
        <v>0</v>
      </c>
      <c r="F3689">
        <v>0</v>
      </c>
      <c r="G3689">
        <v>1</v>
      </c>
      <c r="H3689">
        <v>0</v>
      </c>
      <c r="I3689">
        <v>1</v>
      </c>
      <c r="J3689">
        <v>0</v>
      </c>
      <c r="K3689">
        <v>1</v>
      </c>
      <c r="L3689">
        <v>0</v>
      </c>
      <c r="M3689">
        <v>1</v>
      </c>
      <c r="N3689">
        <v>1</v>
      </c>
      <c r="O3689">
        <v>1</v>
      </c>
      <c r="P3689">
        <v>1</v>
      </c>
      <c r="Q3689">
        <v>0</v>
      </c>
      <c r="R3689">
        <v>0</v>
      </c>
    </row>
    <row r="3690" spans="1:18" x14ac:dyDescent="0.45">
      <c r="A3690">
        <v>0.35303854875283402</v>
      </c>
      <c r="B3690">
        <f>SUMPRODUCT(D3690:R3690,$D$1:$R$1)+IF(C3690=1,-32767,0)</f>
        <v>29444</v>
      </c>
      <c r="C3690">
        <v>0</v>
      </c>
      <c r="D3690">
        <v>1</v>
      </c>
      <c r="E3690">
        <v>1</v>
      </c>
      <c r="F3690">
        <v>1</v>
      </c>
      <c r="G3690">
        <v>0</v>
      </c>
      <c r="H3690">
        <v>0</v>
      </c>
      <c r="I3690">
        <v>1</v>
      </c>
      <c r="J3690">
        <v>1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1</v>
      </c>
      <c r="Q3690">
        <v>0</v>
      </c>
      <c r="R3690">
        <v>0</v>
      </c>
    </row>
    <row r="3691" spans="1:18" x14ac:dyDescent="0.45">
      <c r="A3691">
        <v>0.35308390022675701</v>
      </c>
      <c r="B3691">
        <f>SUMPRODUCT(D3691:R3691,$D$1:$R$1)+IF(C3691=1,-32767,0)</f>
        <v>3288</v>
      </c>
      <c r="C3691">
        <v>0</v>
      </c>
      <c r="D3691">
        <v>0</v>
      </c>
      <c r="E3691">
        <v>0</v>
      </c>
      <c r="F3691">
        <v>0</v>
      </c>
      <c r="G3691">
        <v>1</v>
      </c>
      <c r="H3691">
        <v>1</v>
      </c>
      <c r="I3691">
        <v>0</v>
      </c>
      <c r="J3691">
        <v>0</v>
      </c>
      <c r="K3691">
        <v>1</v>
      </c>
      <c r="L3691">
        <v>1</v>
      </c>
      <c r="M3691">
        <v>0</v>
      </c>
      <c r="N3691">
        <v>1</v>
      </c>
      <c r="O3691">
        <v>1</v>
      </c>
      <c r="P3691">
        <v>0</v>
      </c>
      <c r="Q3691">
        <v>0</v>
      </c>
      <c r="R3691">
        <v>0</v>
      </c>
    </row>
    <row r="3692" spans="1:18" x14ac:dyDescent="0.45">
      <c r="A3692">
        <v>0.35312925170067999</v>
      </c>
      <c r="B3692">
        <f>SUMPRODUCT(D3692:R3692,$D$1:$R$1)+IF(C3692=1,-32767,0)</f>
        <v>26428</v>
      </c>
      <c r="C3692">
        <v>0</v>
      </c>
      <c r="D3692">
        <v>1</v>
      </c>
      <c r="E3692">
        <v>1</v>
      </c>
      <c r="F3692">
        <v>0</v>
      </c>
      <c r="G3692">
        <v>0</v>
      </c>
      <c r="H3692">
        <v>1</v>
      </c>
      <c r="I3692">
        <v>1</v>
      </c>
      <c r="J3692">
        <v>1</v>
      </c>
      <c r="K3692">
        <v>0</v>
      </c>
      <c r="L3692">
        <v>0</v>
      </c>
      <c r="M3692">
        <v>1</v>
      </c>
      <c r="N3692">
        <v>1</v>
      </c>
      <c r="O3692">
        <v>1</v>
      </c>
      <c r="P3692">
        <v>1</v>
      </c>
      <c r="Q3692">
        <v>0</v>
      </c>
      <c r="R3692">
        <v>0</v>
      </c>
    </row>
    <row r="3693" spans="1:18" x14ac:dyDescent="0.45">
      <c r="A3693">
        <v>0.35317460317460297</v>
      </c>
      <c r="B3693">
        <f>SUMPRODUCT(D3693:R3693,$D$1:$R$1)+IF(C3693=1,-32767,0)</f>
        <v>18000</v>
      </c>
      <c r="C3693">
        <v>0</v>
      </c>
      <c r="D3693">
        <v>1</v>
      </c>
      <c r="E3693">
        <v>0</v>
      </c>
      <c r="F3693">
        <v>0</v>
      </c>
      <c r="G3693">
        <v>0</v>
      </c>
      <c r="H3693">
        <v>1</v>
      </c>
      <c r="I3693">
        <v>1</v>
      </c>
      <c r="J3693">
        <v>0</v>
      </c>
      <c r="K3693">
        <v>0</v>
      </c>
      <c r="L3693">
        <v>1</v>
      </c>
      <c r="M3693">
        <v>0</v>
      </c>
      <c r="N3693">
        <v>1</v>
      </c>
      <c r="O3693">
        <v>0</v>
      </c>
      <c r="P3693">
        <v>0</v>
      </c>
      <c r="Q3693">
        <v>0</v>
      </c>
      <c r="R3693">
        <v>0</v>
      </c>
    </row>
    <row r="3694" spans="1:18" x14ac:dyDescent="0.45">
      <c r="A3694">
        <v>0.35321995464852601</v>
      </c>
      <c r="B3694">
        <f>SUMPRODUCT(D3694:R3694,$D$1:$R$1)+IF(C3694=1,-32767,0)</f>
        <v>9044</v>
      </c>
      <c r="C3694">
        <v>0</v>
      </c>
      <c r="D3694">
        <v>0</v>
      </c>
      <c r="E3694">
        <v>1</v>
      </c>
      <c r="F3694">
        <v>0</v>
      </c>
      <c r="G3694">
        <v>0</v>
      </c>
      <c r="H3694">
        <v>0</v>
      </c>
      <c r="I3694">
        <v>1</v>
      </c>
      <c r="J3694">
        <v>1</v>
      </c>
      <c r="K3694">
        <v>0</v>
      </c>
      <c r="L3694">
        <v>1</v>
      </c>
      <c r="M3694">
        <v>0</v>
      </c>
      <c r="N3694">
        <v>1</v>
      </c>
      <c r="O3694">
        <v>0</v>
      </c>
      <c r="P3694">
        <v>1</v>
      </c>
      <c r="Q3694">
        <v>0</v>
      </c>
      <c r="R3694">
        <v>0</v>
      </c>
    </row>
    <row r="3695" spans="1:18" x14ac:dyDescent="0.45">
      <c r="A3695">
        <v>0.353265306122449</v>
      </c>
      <c r="B3695">
        <f>SUMPRODUCT(D3695:R3695,$D$1:$R$1)+IF(C3695=1,-32767,0)</f>
        <v>18141</v>
      </c>
      <c r="C3695">
        <v>0</v>
      </c>
      <c r="D3695">
        <v>1</v>
      </c>
      <c r="E3695">
        <v>0</v>
      </c>
      <c r="F3695">
        <v>0</v>
      </c>
      <c r="G3695">
        <v>0</v>
      </c>
      <c r="H3695">
        <v>1</v>
      </c>
      <c r="I3695">
        <v>1</v>
      </c>
      <c r="J3695">
        <v>0</v>
      </c>
      <c r="K3695">
        <v>1</v>
      </c>
      <c r="L3695">
        <v>1</v>
      </c>
      <c r="M3695">
        <v>0</v>
      </c>
      <c r="N3695">
        <v>1</v>
      </c>
      <c r="O3695">
        <v>1</v>
      </c>
      <c r="P3695">
        <v>1</v>
      </c>
      <c r="Q3695">
        <v>0</v>
      </c>
      <c r="R3695">
        <v>1</v>
      </c>
    </row>
    <row r="3696" spans="1:18" x14ac:dyDescent="0.45">
      <c r="A3696">
        <v>0.35331065759637098</v>
      </c>
      <c r="B3696">
        <f>SUMPRODUCT(D3696:R3696,$D$1:$R$1)+IF(C3696=1,-32767,0)</f>
        <v>22943</v>
      </c>
      <c r="C3696">
        <v>0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0</v>
      </c>
      <c r="J3696">
        <v>1</v>
      </c>
      <c r="K3696">
        <v>1</v>
      </c>
      <c r="L3696">
        <v>0</v>
      </c>
      <c r="M3696">
        <v>0</v>
      </c>
      <c r="N3696">
        <v>1</v>
      </c>
      <c r="O3696">
        <v>1</v>
      </c>
      <c r="P3696">
        <v>1</v>
      </c>
      <c r="Q3696">
        <v>1</v>
      </c>
      <c r="R3696">
        <v>1</v>
      </c>
    </row>
    <row r="3697" spans="1:18" x14ac:dyDescent="0.45">
      <c r="A3697">
        <v>0.35335600907029402</v>
      </c>
      <c r="B3697">
        <f>SUMPRODUCT(D3697:R3697,$D$1:$R$1)+IF(C3697=1,-32767,0)</f>
        <v>22648</v>
      </c>
      <c r="C3697">
        <v>0</v>
      </c>
      <c r="D3697">
        <v>1</v>
      </c>
      <c r="E3697">
        <v>0</v>
      </c>
      <c r="F3697">
        <v>1</v>
      </c>
      <c r="G3697">
        <v>1</v>
      </c>
      <c r="H3697">
        <v>0</v>
      </c>
      <c r="I3697">
        <v>0</v>
      </c>
      <c r="J3697">
        <v>0</v>
      </c>
      <c r="K3697">
        <v>0</v>
      </c>
      <c r="L3697">
        <v>1</v>
      </c>
      <c r="M3697">
        <v>1</v>
      </c>
      <c r="N3697">
        <v>1</v>
      </c>
      <c r="O3697">
        <v>1</v>
      </c>
      <c r="P3697">
        <v>0</v>
      </c>
      <c r="Q3697">
        <v>0</v>
      </c>
      <c r="R3697">
        <v>0</v>
      </c>
    </row>
    <row r="3698" spans="1:18" x14ac:dyDescent="0.45">
      <c r="A3698">
        <v>0.353401360544217</v>
      </c>
      <c r="B3698">
        <f>SUMPRODUCT(D3698:R3698,$D$1:$R$1)+IF(C3698=1,-32767,0)</f>
        <v>30375</v>
      </c>
      <c r="C3698">
        <v>0</v>
      </c>
      <c r="D3698">
        <v>1</v>
      </c>
      <c r="E3698">
        <v>1</v>
      </c>
      <c r="F3698">
        <v>1</v>
      </c>
      <c r="G3698">
        <v>0</v>
      </c>
      <c r="H3698">
        <v>1</v>
      </c>
      <c r="I3698">
        <v>1</v>
      </c>
      <c r="J3698">
        <v>0</v>
      </c>
      <c r="K3698">
        <v>1</v>
      </c>
      <c r="L3698">
        <v>0</v>
      </c>
      <c r="M3698">
        <v>1</v>
      </c>
      <c r="N3698">
        <v>0</v>
      </c>
      <c r="O3698">
        <v>0</v>
      </c>
      <c r="P3698">
        <v>1</v>
      </c>
      <c r="Q3698">
        <v>1</v>
      </c>
      <c r="R3698">
        <v>1</v>
      </c>
    </row>
    <row r="3699" spans="1:18" x14ac:dyDescent="0.45">
      <c r="A3699">
        <v>0.35344671201813999</v>
      </c>
      <c r="B3699">
        <f>SUMPRODUCT(D3699:R3699,$D$1:$R$1)+IF(C3699=1,-32767,0)</f>
        <v>19917</v>
      </c>
      <c r="C3699">
        <v>0</v>
      </c>
      <c r="D3699">
        <v>1</v>
      </c>
      <c r="E3699">
        <v>0</v>
      </c>
      <c r="F3699">
        <v>0</v>
      </c>
      <c r="G3699">
        <v>1</v>
      </c>
      <c r="H3699">
        <v>1</v>
      </c>
      <c r="I3699">
        <v>0</v>
      </c>
      <c r="J3699">
        <v>1</v>
      </c>
      <c r="K3699">
        <v>1</v>
      </c>
      <c r="L3699">
        <v>1</v>
      </c>
      <c r="M3699">
        <v>0</v>
      </c>
      <c r="N3699">
        <v>0</v>
      </c>
      <c r="O3699">
        <v>1</v>
      </c>
      <c r="P3699">
        <v>1</v>
      </c>
      <c r="Q3699">
        <v>0</v>
      </c>
      <c r="R3699">
        <v>1</v>
      </c>
    </row>
    <row r="3700" spans="1:18" x14ac:dyDescent="0.45">
      <c r="A3700">
        <v>0.35349206349206302</v>
      </c>
      <c r="B3700">
        <f>SUMPRODUCT(D3700:R3700,$D$1:$R$1)+IF(C3700=1,-32767,0)</f>
        <v>15740</v>
      </c>
      <c r="C3700">
        <v>0</v>
      </c>
      <c r="D3700">
        <v>0</v>
      </c>
      <c r="E3700">
        <v>1</v>
      </c>
      <c r="F3700">
        <v>1</v>
      </c>
      <c r="G3700">
        <v>1</v>
      </c>
      <c r="H3700">
        <v>1</v>
      </c>
      <c r="I3700">
        <v>0</v>
      </c>
      <c r="J3700">
        <v>1</v>
      </c>
      <c r="K3700">
        <v>0</v>
      </c>
      <c r="L3700">
        <v>1</v>
      </c>
      <c r="M3700">
        <v>1</v>
      </c>
      <c r="N3700">
        <v>1</v>
      </c>
      <c r="O3700">
        <v>1</v>
      </c>
      <c r="P3700">
        <v>1</v>
      </c>
      <c r="Q3700">
        <v>0</v>
      </c>
      <c r="R3700">
        <v>0</v>
      </c>
    </row>
    <row r="3701" spans="1:18" x14ac:dyDescent="0.45">
      <c r="A3701">
        <v>0.35353741496598601</v>
      </c>
      <c r="B3701">
        <f>SUMPRODUCT(D3701:R3701,$D$1:$R$1)+IF(C3701=1,-32767,0)</f>
        <v>865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1</v>
      </c>
      <c r="J3701">
        <v>1</v>
      </c>
      <c r="K3701">
        <v>0</v>
      </c>
      <c r="L3701">
        <v>1</v>
      </c>
      <c r="M3701">
        <v>1</v>
      </c>
      <c r="N3701">
        <v>0</v>
      </c>
      <c r="O3701">
        <v>0</v>
      </c>
      <c r="P3701">
        <v>0</v>
      </c>
      <c r="Q3701">
        <v>0</v>
      </c>
      <c r="R3701">
        <v>1</v>
      </c>
    </row>
    <row r="3702" spans="1:18" x14ac:dyDescent="0.45">
      <c r="A3702">
        <v>0.35358276643990899</v>
      </c>
      <c r="B3702">
        <f>SUMPRODUCT(D3702:R3702,$D$1:$R$1)+IF(C3702=1,-32767,0)</f>
        <v>8633</v>
      </c>
      <c r="C3702">
        <v>0</v>
      </c>
      <c r="D3702">
        <v>0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1</v>
      </c>
      <c r="K3702">
        <v>1</v>
      </c>
      <c r="L3702">
        <v>0</v>
      </c>
      <c r="M3702">
        <v>1</v>
      </c>
      <c r="N3702">
        <v>1</v>
      </c>
      <c r="O3702">
        <v>1</v>
      </c>
      <c r="P3702">
        <v>0</v>
      </c>
      <c r="Q3702">
        <v>0</v>
      </c>
      <c r="R3702">
        <v>1</v>
      </c>
    </row>
    <row r="3703" spans="1:18" x14ac:dyDescent="0.45">
      <c r="A3703">
        <v>0.35362811791383197</v>
      </c>
      <c r="B3703">
        <f>SUMPRODUCT(D3703:R3703,$D$1:$R$1)+IF(C3703=1,-32767,0)</f>
        <v>4494</v>
      </c>
      <c r="C3703">
        <v>0</v>
      </c>
      <c r="D3703">
        <v>0</v>
      </c>
      <c r="E3703">
        <v>0</v>
      </c>
      <c r="F3703">
        <v>1</v>
      </c>
      <c r="G3703">
        <v>0</v>
      </c>
      <c r="H3703">
        <v>0</v>
      </c>
      <c r="I3703">
        <v>0</v>
      </c>
      <c r="J3703">
        <v>1</v>
      </c>
      <c r="K3703">
        <v>1</v>
      </c>
      <c r="L3703">
        <v>0</v>
      </c>
      <c r="M3703">
        <v>0</v>
      </c>
      <c r="N3703">
        <v>0</v>
      </c>
      <c r="O3703">
        <v>1</v>
      </c>
      <c r="P3703">
        <v>1</v>
      </c>
      <c r="Q3703">
        <v>1</v>
      </c>
      <c r="R3703">
        <v>0</v>
      </c>
    </row>
    <row r="3704" spans="1:18" x14ac:dyDescent="0.45">
      <c r="A3704">
        <v>0.35367346938775501</v>
      </c>
      <c r="B3704">
        <f>SUMPRODUCT(D3704:R3704,$D$1:$R$1)+IF(C3704=1,-32767,0)</f>
        <v>11999</v>
      </c>
      <c r="C3704">
        <v>0</v>
      </c>
      <c r="D3704">
        <v>0</v>
      </c>
      <c r="E3704">
        <v>1</v>
      </c>
      <c r="F3704">
        <v>0</v>
      </c>
      <c r="G3704">
        <v>1</v>
      </c>
      <c r="H3704">
        <v>1</v>
      </c>
      <c r="I3704">
        <v>1</v>
      </c>
      <c r="J3704">
        <v>0</v>
      </c>
      <c r="K3704">
        <v>1</v>
      </c>
      <c r="L3704">
        <v>1</v>
      </c>
      <c r="M3704">
        <v>0</v>
      </c>
      <c r="N3704">
        <v>1</v>
      </c>
      <c r="O3704">
        <v>1</v>
      </c>
      <c r="P3704">
        <v>1</v>
      </c>
      <c r="Q3704">
        <v>1</v>
      </c>
      <c r="R3704">
        <v>1</v>
      </c>
    </row>
    <row r="3705" spans="1:18" x14ac:dyDescent="0.45">
      <c r="A3705">
        <v>0.353718820861678</v>
      </c>
      <c r="B3705">
        <f>SUMPRODUCT(D3705:R3705,$D$1:$R$1)+IF(C3705=1,-32767,0)</f>
        <v>28258</v>
      </c>
      <c r="C3705">
        <v>0</v>
      </c>
      <c r="D3705">
        <v>1</v>
      </c>
      <c r="E3705">
        <v>1</v>
      </c>
      <c r="F3705">
        <v>0</v>
      </c>
      <c r="G3705">
        <v>1</v>
      </c>
      <c r="H3705">
        <v>1</v>
      </c>
      <c r="I3705">
        <v>1</v>
      </c>
      <c r="J3705">
        <v>0</v>
      </c>
      <c r="K3705">
        <v>0</v>
      </c>
      <c r="L3705">
        <v>1</v>
      </c>
      <c r="M3705">
        <v>1</v>
      </c>
      <c r="N3705">
        <v>0</v>
      </c>
      <c r="O3705">
        <v>0</v>
      </c>
      <c r="P3705">
        <v>0</v>
      </c>
      <c r="Q3705">
        <v>1</v>
      </c>
      <c r="R3705">
        <v>0</v>
      </c>
    </row>
    <row r="3706" spans="1:18" x14ac:dyDescent="0.45">
      <c r="A3706">
        <v>0.35376417233559998</v>
      </c>
      <c r="B3706">
        <f>SUMPRODUCT(D3706:R3706,$D$1:$R$1)+IF(C3706=1,-32767,0)</f>
        <v>7237</v>
      </c>
      <c r="C3706">
        <v>0</v>
      </c>
      <c r="D3706">
        <v>0</v>
      </c>
      <c r="E3706">
        <v>0</v>
      </c>
      <c r="F3706">
        <v>1</v>
      </c>
      <c r="G3706">
        <v>1</v>
      </c>
      <c r="H3706">
        <v>1</v>
      </c>
      <c r="I3706">
        <v>0</v>
      </c>
      <c r="J3706">
        <v>0</v>
      </c>
      <c r="K3706">
        <v>0</v>
      </c>
      <c r="L3706">
        <v>1</v>
      </c>
      <c r="M3706">
        <v>0</v>
      </c>
      <c r="N3706">
        <v>0</v>
      </c>
      <c r="O3706">
        <v>0</v>
      </c>
      <c r="P3706">
        <v>1</v>
      </c>
      <c r="Q3706">
        <v>0</v>
      </c>
      <c r="R3706">
        <v>1</v>
      </c>
    </row>
    <row r="3707" spans="1:18" x14ac:dyDescent="0.45">
      <c r="A3707">
        <v>0.35380952380952302</v>
      </c>
      <c r="B3707">
        <f>SUMPRODUCT(D3707:R3707,$D$1:$R$1)+IF(C3707=1,-32767,0)</f>
        <v>16189</v>
      </c>
      <c r="C3707">
        <v>0</v>
      </c>
      <c r="D3707">
        <v>0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0</v>
      </c>
      <c r="L3707">
        <v>0</v>
      </c>
      <c r="M3707">
        <v>1</v>
      </c>
      <c r="N3707">
        <v>1</v>
      </c>
      <c r="O3707">
        <v>1</v>
      </c>
      <c r="P3707">
        <v>1</v>
      </c>
      <c r="Q3707">
        <v>0</v>
      </c>
      <c r="R3707">
        <v>1</v>
      </c>
    </row>
    <row r="3708" spans="1:18" x14ac:dyDescent="0.45">
      <c r="A3708">
        <v>0.353854875283446</v>
      </c>
      <c r="B3708">
        <f>SUMPRODUCT(D3708:R3708,$D$1:$R$1)+IF(C3708=1,-32767,0)</f>
        <v>24026</v>
      </c>
      <c r="C3708">
        <v>0</v>
      </c>
      <c r="D3708">
        <v>1</v>
      </c>
      <c r="E3708">
        <v>0</v>
      </c>
      <c r="F3708">
        <v>1</v>
      </c>
      <c r="G3708">
        <v>1</v>
      </c>
      <c r="H3708">
        <v>1</v>
      </c>
      <c r="I3708">
        <v>0</v>
      </c>
      <c r="J3708">
        <v>1</v>
      </c>
      <c r="K3708">
        <v>1</v>
      </c>
      <c r="L3708">
        <v>1</v>
      </c>
      <c r="M3708">
        <v>0</v>
      </c>
      <c r="N3708">
        <v>1</v>
      </c>
      <c r="O3708">
        <v>1</v>
      </c>
      <c r="P3708">
        <v>0</v>
      </c>
      <c r="Q3708">
        <v>1</v>
      </c>
      <c r="R3708">
        <v>0</v>
      </c>
    </row>
    <row r="3709" spans="1:18" x14ac:dyDescent="0.45">
      <c r="A3709">
        <v>0.35390022675736899</v>
      </c>
      <c r="B3709">
        <f>SUMPRODUCT(D3709:R3709,$D$1:$R$1)+IF(C3709=1,-32767,0)</f>
        <v>24697</v>
      </c>
      <c r="C3709">
        <v>0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1</v>
      </c>
      <c r="M3709">
        <v>1</v>
      </c>
      <c r="N3709">
        <v>1</v>
      </c>
      <c r="O3709">
        <v>1</v>
      </c>
      <c r="P3709">
        <v>0</v>
      </c>
      <c r="Q3709">
        <v>0</v>
      </c>
      <c r="R3709">
        <v>1</v>
      </c>
    </row>
    <row r="3710" spans="1:18" x14ac:dyDescent="0.45">
      <c r="A3710">
        <v>0.35394557823129202</v>
      </c>
      <c r="B3710">
        <f>SUMPRODUCT(D3710:R3710,$D$1:$R$1)+IF(C3710=1,-32767,0)</f>
        <v>2879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v>0</v>
      </c>
      <c r="I3710">
        <v>1</v>
      </c>
      <c r="J3710">
        <v>1</v>
      </c>
      <c r="K3710">
        <v>0</v>
      </c>
      <c r="L3710">
        <v>0</v>
      </c>
      <c r="M3710">
        <v>1</v>
      </c>
      <c r="N3710">
        <v>1</v>
      </c>
      <c r="O3710">
        <v>1</v>
      </c>
      <c r="P3710">
        <v>1</v>
      </c>
      <c r="Q3710">
        <v>1</v>
      </c>
      <c r="R3710">
        <v>1</v>
      </c>
    </row>
    <row r="3711" spans="1:18" x14ac:dyDescent="0.45">
      <c r="A3711">
        <v>0.35399092970521501</v>
      </c>
      <c r="B3711">
        <f>SUMPRODUCT(D3711:R3711,$D$1:$R$1)+IF(C3711=1,-32767,0)</f>
        <v>28599</v>
      </c>
      <c r="C3711">
        <v>0</v>
      </c>
      <c r="D3711">
        <v>1</v>
      </c>
      <c r="E3711">
        <v>1</v>
      </c>
      <c r="F3711">
        <v>0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0</v>
      </c>
      <c r="M3711">
        <v>1</v>
      </c>
      <c r="N3711">
        <v>1</v>
      </c>
      <c r="O3711">
        <v>0</v>
      </c>
      <c r="P3711">
        <v>1</v>
      </c>
      <c r="Q3711">
        <v>1</v>
      </c>
      <c r="R3711">
        <v>1</v>
      </c>
    </row>
    <row r="3712" spans="1:18" x14ac:dyDescent="0.45">
      <c r="A3712">
        <v>0.35403628117913799</v>
      </c>
      <c r="B3712">
        <f>SUMPRODUCT(D3712:R3712,$D$1:$R$1)+IF(C3712=1,-32767,0)</f>
        <v>1834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1</v>
      </c>
      <c r="I3712">
        <v>1</v>
      </c>
      <c r="J3712">
        <v>1</v>
      </c>
      <c r="K3712">
        <v>0</v>
      </c>
      <c r="L3712">
        <v>0</v>
      </c>
      <c r="M3712">
        <v>1</v>
      </c>
      <c r="N3712">
        <v>0</v>
      </c>
      <c r="O3712">
        <v>1</v>
      </c>
      <c r="P3712">
        <v>0</v>
      </c>
      <c r="Q3712">
        <v>1</v>
      </c>
      <c r="R3712">
        <v>0</v>
      </c>
    </row>
    <row r="3713" spans="1:18" x14ac:dyDescent="0.45">
      <c r="A3713">
        <v>0.35408163265306097</v>
      </c>
      <c r="B3713">
        <f>SUMPRODUCT(D3713:R3713,$D$1:$R$1)+IF(C3713=1,-32767,0)</f>
        <v>1176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1</v>
      </c>
      <c r="I3713">
        <v>0</v>
      </c>
      <c r="J3713">
        <v>0</v>
      </c>
      <c r="K3713">
        <v>1</v>
      </c>
      <c r="L3713">
        <v>0</v>
      </c>
      <c r="M3713">
        <v>0</v>
      </c>
      <c r="N3713">
        <v>1</v>
      </c>
      <c r="O3713">
        <v>1</v>
      </c>
      <c r="P3713">
        <v>0</v>
      </c>
      <c r="Q3713">
        <v>0</v>
      </c>
      <c r="R3713">
        <v>0</v>
      </c>
    </row>
    <row r="3714" spans="1:18" x14ac:dyDescent="0.45">
      <c r="A3714">
        <v>0.35412698412698401</v>
      </c>
      <c r="B3714">
        <f>SUMPRODUCT(D3714:R3714,$D$1:$R$1)+IF(C3714=1,-32767,0)</f>
        <v>473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1</v>
      </c>
      <c r="K3714">
        <v>1</v>
      </c>
      <c r="L3714">
        <v>1</v>
      </c>
      <c r="M3714">
        <v>0</v>
      </c>
      <c r="N3714">
        <v>1</v>
      </c>
      <c r="O3714">
        <v>1</v>
      </c>
      <c r="P3714">
        <v>0</v>
      </c>
      <c r="Q3714">
        <v>0</v>
      </c>
      <c r="R3714">
        <v>1</v>
      </c>
    </row>
    <row r="3715" spans="1:18" x14ac:dyDescent="0.45">
      <c r="A3715">
        <v>0.354172335600907</v>
      </c>
      <c r="B3715">
        <f>SUMPRODUCT(D3715:R3715,$D$1:$R$1)+IF(C3715=1,-32767,0)</f>
        <v>24738</v>
      </c>
      <c r="C3715">
        <v>0</v>
      </c>
      <c r="D3715">
        <v>1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</v>
      </c>
      <c r="L3715">
        <v>0</v>
      </c>
      <c r="M3715">
        <v>1</v>
      </c>
      <c r="N3715">
        <v>0</v>
      </c>
      <c r="O3715">
        <v>0</v>
      </c>
      <c r="P3715">
        <v>0</v>
      </c>
      <c r="Q3715">
        <v>1</v>
      </c>
      <c r="R3715">
        <v>0</v>
      </c>
    </row>
    <row r="3716" spans="1:18" x14ac:dyDescent="0.45">
      <c r="A3716">
        <v>0.35421768707482898</v>
      </c>
      <c r="B3716">
        <f>SUMPRODUCT(D3716:R3716,$D$1:$R$1)+IF(C3716=1,-32767,0)</f>
        <v>8755</v>
      </c>
      <c r="C3716">
        <v>0</v>
      </c>
      <c r="D3716">
        <v>0</v>
      </c>
      <c r="E3716">
        <v>1</v>
      </c>
      <c r="F3716">
        <v>0</v>
      </c>
      <c r="G3716">
        <v>0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1</v>
      </c>
      <c r="N3716">
        <v>1</v>
      </c>
      <c r="O3716">
        <v>0</v>
      </c>
      <c r="P3716">
        <v>0</v>
      </c>
      <c r="Q3716">
        <v>1</v>
      </c>
      <c r="R3716">
        <v>1</v>
      </c>
    </row>
    <row r="3717" spans="1:18" x14ac:dyDescent="0.45">
      <c r="A3717">
        <v>0.35426303854875202</v>
      </c>
      <c r="B3717">
        <f>SUMPRODUCT(D3717:R3717,$D$1:$R$1)+IF(C3717=1,-32767,0)</f>
        <v>23055</v>
      </c>
      <c r="C3717">
        <v>0</v>
      </c>
      <c r="D3717">
        <v>1</v>
      </c>
      <c r="E3717">
        <v>0</v>
      </c>
      <c r="F3717">
        <v>1</v>
      </c>
      <c r="G3717">
        <v>1</v>
      </c>
      <c r="H3717">
        <v>0</v>
      </c>
      <c r="I3717">
        <v>1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1</v>
      </c>
      <c r="P3717">
        <v>1</v>
      </c>
      <c r="Q3717">
        <v>1</v>
      </c>
      <c r="R3717">
        <v>1</v>
      </c>
    </row>
    <row r="3718" spans="1:18" x14ac:dyDescent="0.45">
      <c r="A3718">
        <v>0.354308390022675</v>
      </c>
      <c r="B3718">
        <f>SUMPRODUCT(D3718:R3718,$D$1:$R$1)+IF(C3718=1,-32767,0)</f>
        <v>16484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</v>
      </c>
      <c r="M3718">
        <v>1</v>
      </c>
      <c r="N3718">
        <v>0</v>
      </c>
      <c r="O3718">
        <v>0</v>
      </c>
      <c r="P3718">
        <v>1</v>
      </c>
      <c r="Q3718">
        <v>0</v>
      </c>
      <c r="R3718">
        <v>0</v>
      </c>
    </row>
    <row r="3719" spans="1:18" x14ac:dyDescent="0.45">
      <c r="A3719">
        <v>0.35435374149659798</v>
      </c>
      <c r="B3719">
        <f>SUMPRODUCT(D3719:R3719,$D$1:$R$1)+IF(C3719=1,-32767,0)</f>
        <v>31177</v>
      </c>
      <c r="C3719">
        <v>0</v>
      </c>
      <c r="D3719">
        <v>1</v>
      </c>
      <c r="E3719">
        <v>1</v>
      </c>
      <c r="F3719">
        <v>1</v>
      </c>
      <c r="G3719">
        <v>1</v>
      </c>
      <c r="H3719">
        <v>0</v>
      </c>
      <c r="I3719">
        <v>0</v>
      </c>
      <c r="J3719">
        <v>1</v>
      </c>
      <c r="K3719">
        <v>1</v>
      </c>
      <c r="L3719">
        <v>1</v>
      </c>
      <c r="M3719">
        <v>0</v>
      </c>
      <c r="N3719">
        <v>0</v>
      </c>
      <c r="O3719">
        <v>1</v>
      </c>
      <c r="P3719">
        <v>0</v>
      </c>
      <c r="Q3719">
        <v>0</v>
      </c>
      <c r="R3719">
        <v>1</v>
      </c>
    </row>
    <row r="3720" spans="1:18" x14ac:dyDescent="0.45">
      <c r="A3720">
        <v>0.35439909297052102</v>
      </c>
      <c r="B3720">
        <f>SUMPRODUCT(D3720:R3720,$D$1:$R$1)+IF(C3720=1,-32767,0)</f>
        <v>26794</v>
      </c>
      <c r="C3720">
        <v>0</v>
      </c>
      <c r="D3720">
        <v>1</v>
      </c>
      <c r="E3720">
        <v>1</v>
      </c>
      <c r="F3720">
        <v>0</v>
      </c>
      <c r="G3720">
        <v>1</v>
      </c>
      <c r="H3720">
        <v>0</v>
      </c>
      <c r="I3720">
        <v>0</v>
      </c>
      <c r="J3720">
        <v>0</v>
      </c>
      <c r="K3720">
        <v>1</v>
      </c>
      <c r="L3720">
        <v>0</v>
      </c>
      <c r="M3720">
        <v>1</v>
      </c>
      <c r="N3720">
        <v>0</v>
      </c>
      <c r="O3720">
        <v>1</v>
      </c>
      <c r="P3720">
        <v>0</v>
      </c>
      <c r="Q3720">
        <v>1</v>
      </c>
      <c r="R3720">
        <v>0</v>
      </c>
    </row>
    <row r="3721" spans="1:18" x14ac:dyDescent="0.45">
      <c r="A3721">
        <v>0.35444444444444401</v>
      </c>
      <c r="B3721">
        <f>SUMPRODUCT(D3721:R3721,$D$1:$R$1)+IF(C3721=1,-32767,0)</f>
        <v>7337</v>
      </c>
      <c r="C3721">
        <v>0</v>
      </c>
      <c r="D3721">
        <v>0</v>
      </c>
      <c r="E3721">
        <v>0</v>
      </c>
      <c r="F3721">
        <v>1</v>
      </c>
      <c r="G3721">
        <v>1</v>
      </c>
      <c r="H3721">
        <v>1</v>
      </c>
      <c r="I3721">
        <v>0</v>
      </c>
      <c r="J3721">
        <v>0</v>
      </c>
      <c r="K3721">
        <v>1</v>
      </c>
      <c r="L3721">
        <v>0</v>
      </c>
      <c r="M3721">
        <v>1</v>
      </c>
      <c r="N3721">
        <v>0</v>
      </c>
      <c r="O3721">
        <v>1</v>
      </c>
      <c r="P3721">
        <v>0</v>
      </c>
      <c r="Q3721">
        <v>0</v>
      </c>
      <c r="R3721">
        <v>1</v>
      </c>
    </row>
    <row r="3722" spans="1:18" x14ac:dyDescent="0.45">
      <c r="A3722">
        <v>0.35448979591836699</v>
      </c>
      <c r="B3722">
        <f>SUMPRODUCT(D3722:R3722,$D$1:$R$1)+IF(C3722=1,-32767,0)</f>
        <v>18374</v>
      </c>
      <c r="C3722">
        <v>0</v>
      </c>
      <c r="D3722">
        <v>1</v>
      </c>
      <c r="E3722">
        <v>0</v>
      </c>
      <c r="F3722">
        <v>0</v>
      </c>
      <c r="G3722">
        <v>0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0</v>
      </c>
      <c r="N3722">
        <v>0</v>
      </c>
      <c r="O3722">
        <v>0</v>
      </c>
      <c r="P3722">
        <v>1</v>
      </c>
      <c r="Q3722">
        <v>1</v>
      </c>
      <c r="R3722">
        <v>0</v>
      </c>
    </row>
    <row r="3723" spans="1:18" x14ac:dyDescent="0.45">
      <c r="A3723">
        <v>0.35453514739228997</v>
      </c>
      <c r="B3723">
        <f>SUMPRODUCT(D3723:R3723,$D$1:$R$1)+IF(C3723=1,-32767,0)</f>
        <v>27159</v>
      </c>
      <c r="C3723">
        <v>0</v>
      </c>
      <c r="D3723">
        <v>1</v>
      </c>
      <c r="E3723">
        <v>1</v>
      </c>
      <c r="F3723">
        <v>0</v>
      </c>
      <c r="G3723">
        <v>1</v>
      </c>
      <c r="H3723">
        <v>0</v>
      </c>
      <c r="I3723">
        <v>1</v>
      </c>
      <c r="J3723">
        <v>0</v>
      </c>
      <c r="K3723">
        <v>0</v>
      </c>
      <c r="L3723">
        <v>0</v>
      </c>
      <c r="M3723">
        <v>0</v>
      </c>
      <c r="N3723">
        <v>1</v>
      </c>
      <c r="O3723">
        <v>0</v>
      </c>
      <c r="P3723">
        <v>1</v>
      </c>
      <c r="Q3723">
        <v>1</v>
      </c>
      <c r="R3723">
        <v>1</v>
      </c>
    </row>
    <row r="3724" spans="1:18" x14ac:dyDescent="0.45">
      <c r="A3724">
        <v>0.35458049886621301</v>
      </c>
      <c r="B3724">
        <f>SUMPRODUCT(D3724:R3724,$D$1:$R$1)+IF(C3724=1,-32767,0)</f>
        <v>1679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1</v>
      </c>
      <c r="I3724">
        <v>1</v>
      </c>
      <c r="J3724">
        <v>0</v>
      </c>
      <c r="K3724">
        <v>1</v>
      </c>
      <c r="L3724">
        <v>0</v>
      </c>
      <c r="M3724">
        <v>0</v>
      </c>
      <c r="N3724">
        <v>0</v>
      </c>
      <c r="O3724">
        <v>1</v>
      </c>
      <c r="P3724">
        <v>1</v>
      </c>
      <c r="Q3724">
        <v>1</v>
      </c>
      <c r="R3724">
        <v>1</v>
      </c>
    </row>
    <row r="3725" spans="1:18" x14ac:dyDescent="0.45">
      <c r="A3725">
        <v>0.354625850340136</v>
      </c>
      <c r="B3725">
        <f>SUMPRODUCT(D3725:R3725,$D$1:$R$1)+IF(C3725=1,-32767,0)</f>
        <v>30757</v>
      </c>
      <c r="C3725">
        <v>0</v>
      </c>
      <c r="D3725">
        <v>1</v>
      </c>
      <c r="E3725">
        <v>1</v>
      </c>
      <c r="F3725">
        <v>1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1</v>
      </c>
      <c r="N3725">
        <v>0</v>
      </c>
      <c r="O3725">
        <v>0</v>
      </c>
      <c r="P3725">
        <v>1</v>
      </c>
      <c r="Q3725">
        <v>0</v>
      </c>
      <c r="R3725">
        <v>1</v>
      </c>
    </row>
    <row r="3726" spans="1:18" x14ac:dyDescent="0.45">
      <c r="A3726">
        <v>0.35467120181405898</v>
      </c>
      <c r="B3726">
        <f>SUMPRODUCT(D3726:R3726,$D$1:$R$1)+IF(C3726=1,-32767,0)</f>
        <v>1610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v>1</v>
      </c>
      <c r="J3726">
        <v>0</v>
      </c>
      <c r="K3726">
        <v>0</v>
      </c>
      <c r="L3726">
        <v>1</v>
      </c>
      <c r="M3726">
        <v>0</v>
      </c>
      <c r="N3726">
        <v>0</v>
      </c>
      <c r="O3726">
        <v>1</v>
      </c>
      <c r="P3726">
        <v>0</v>
      </c>
      <c r="Q3726">
        <v>1</v>
      </c>
      <c r="R3726">
        <v>0</v>
      </c>
    </row>
    <row r="3727" spans="1:18" x14ac:dyDescent="0.45">
      <c r="A3727">
        <v>0.35471655328798102</v>
      </c>
      <c r="B3727">
        <f>SUMPRODUCT(D3727:R3727,$D$1:$R$1)+IF(C3727=1,-32767,0)</f>
        <v>8754</v>
      </c>
      <c r="C3727">
        <v>0</v>
      </c>
      <c r="D3727">
        <v>0</v>
      </c>
      <c r="E3727">
        <v>1</v>
      </c>
      <c r="F3727">
        <v>0</v>
      </c>
      <c r="G3727">
        <v>0</v>
      </c>
      <c r="H3727">
        <v>0</v>
      </c>
      <c r="I3727">
        <v>1</v>
      </c>
      <c r="J3727">
        <v>0</v>
      </c>
      <c r="K3727">
        <v>0</v>
      </c>
      <c r="L3727">
        <v>0</v>
      </c>
      <c r="M3727">
        <v>1</v>
      </c>
      <c r="N3727">
        <v>1</v>
      </c>
      <c r="O3727">
        <v>0</v>
      </c>
      <c r="P3727">
        <v>0</v>
      </c>
      <c r="Q3727">
        <v>1</v>
      </c>
      <c r="R3727">
        <v>0</v>
      </c>
    </row>
    <row r="3728" spans="1:18" x14ac:dyDescent="0.45">
      <c r="A3728">
        <v>0.354761904761904</v>
      </c>
      <c r="B3728">
        <f>SUMPRODUCT(D3728:R3728,$D$1:$R$1)+IF(C3728=1,-32767,0)</f>
        <v>12374</v>
      </c>
      <c r="C3728">
        <v>0</v>
      </c>
      <c r="D3728">
        <v>0</v>
      </c>
      <c r="E3728">
        <v>1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1</v>
      </c>
      <c r="M3728">
        <v>0</v>
      </c>
      <c r="N3728">
        <v>1</v>
      </c>
      <c r="O3728">
        <v>0</v>
      </c>
      <c r="P3728">
        <v>1</v>
      </c>
      <c r="Q3728">
        <v>1</v>
      </c>
      <c r="R3728">
        <v>0</v>
      </c>
    </row>
    <row r="3729" spans="1:18" x14ac:dyDescent="0.45">
      <c r="A3729">
        <v>0.35480725623582698</v>
      </c>
      <c r="B3729">
        <f>SUMPRODUCT(D3729:R3729,$D$1:$R$1)+IF(C3729=1,-32767,0)</f>
        <v>11759</v>
      </c>
      <c r="C3729">
        <v>0</v>
      </c>
      <c r="D3729">
        <v>0</v>
      </c>
      <c r="E3729">
        <v>1</v>
      </c>
      <c r="F3729">
        <v>0</v>
      </c>
      <c r="G3729">
        <v>1</v>
      </c>
      <c r="H3729">
        <v>1</v>
      </c>
      <c r="I3729">
        <v>0</v>
      </c>
      <c r="J3729">
        <v>1</v>
      </c>
      <c r="K3729">
        <v>1</v>
      </c>
      <c r="L3729">
        <v>1</v>
      </c>
      <c r="M3729">
        <v>1</v>
      </c>
      <c r="N3729">
        <v>0</v>
      </c>
      <c r="O3729">
        <v>1</v>
      </c>
      <c r="P3729">
        <v>1</v>
      </c>
      <c r="Q3729">
        <v>1</v>
      </c>
      <c r="R3729">
        <v>1</v>
      </c>
    </row>
    <row r="3730" spans="1:18" x14ac:dyDescent="0.45">
      <c r="A3730">
        <v>0.35485260770975002</v>
      </c>
      <c r="B3730">
        <f>SUMPRODUCT(D3730:R3730,$D$1:$R$1)+IF(C3730=1,-32767,0)</f>
        <v>3051</v>
      </c>
      <c r="C3730">
        <v>0</v>
      </c>
      <c r="D3730">
        <v>0</v>
      </c>
      <c r="E3730">
        <v>0</v>
      </c>
      <c r="F3730">
        <v>0</v>
      </c>
      <c r="G3730">
        <v>1</v>
      </c>
      <c r="H3730">
        <v>0</v>
      </c>
      <c r="I3730">
        <v>1</v>
      </c>
      <c r="J3730">
        <v>1</v>
      </c>
      <c r="K3730">
        <v>1</v>
      </c>
      <c r="L3730">
        <v>1</v>
      </c>
      <c r="M3730">
        <v>1</v>
      </c>
      <c r="N3730">
        <v>0</v>
      </c>
      <c r="O3730">
        <v>1</v>
      </c>
      <c r="P3730">
        <v>0</v>
      </c>
      <c r="Q3730">
        <v>1</v>
      </c>
      <c r="R3730">
        <v>1</v>
      </c>
    </row>
    <row r="3731" spans="1:18" x14ac:dyDescent="0.45">
      <c r="A3731">
        <v>0.35489795918367301</v>
      </c>
      <c r="B3731">
        <f>SUMPRODUCT(D3731:R3731,$D$1:$R$1)+IF(C3731=1,-32767,0)</f>
        <v>21269</v>
      </c>
      <c r="C3731">
        <v>0</v>
      </c>
      <c r="D3731">
        <v>1</v>
      </c>
      <c r="E3731">
        <v>0</v>
      </c>
      <c r="F3731">
        <v>1</v>
      </c>
      <c r="G3731">
        <v>0</v>
      </c>
      <c r="H3731">
        <v>0</v>
      </c>
      <c r="I3731">
        <v>1</v>
      </c>
      <c r="J3731">
        <v>1</v>
      </c>
      <c r="K3731">
        <v>0</v>
      </c>
      <c r="L3731">
        <v>0</v>
      </c>
      <c r="M3731">
        <v>0</v>
      </c>
      <c r="N3731">
        <v>1</v>
      </c>
      <c r="O3731">
        <v>0</v>
      </c>
      <c r="P3731">
        <v>1</v>
      </c>
      <c r="Q3731">
        <v>0</v>
      </c>
      <c r="R3731">
        <v>1</v>
      </c>
    </row>
    <row r="3732" spans="1:18" x14ac:dyDescent="0.45">
      <c r="A3732">
        <v>0.35494331065759599</v>
      </c>
      <c r="B3732">
        <f>SUMPRODUCT(D3732:R3732,$D$1:$R$1)+IF(C3732=1,-32767,0)</f>
        <v>9419</v>
      </c>
      <c r="C3732">
        <v>0</v>
      </c>
      <c r="D3732">
        <v>0</v>
      </c>
      <c r="E3732">
        <v>1</v>
      </c>
      <c r="F3732">
        <v>0</v>
      </c>
      <c r="G3732">
        <v>0</v>
      </c>
      <c r="H3732">
        <v>1</v>
      </c>
      <c r="I3732">
        <v>0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</row>
    <row r="3733" spans="1:18" x14ac:dyDescent="0.45">
      <c r="A3733">
        <v>0.35498866213151897</v>
      </c>
      <c r="B3733">
        <f>SUMPRODUCT(D3733:R3733,$D$1:$R$1)+IF(C3733=1,-32767,0)</f>
        <v>6196</v>
      </c>
      <c r="C3733">
        <v>0</v>
      </c>
      <c r="D3733">
        <v>0</v>
      </c>
      <c r="E3733">
        <v>0</v>
      </c>
      <c r="F3733">
        <v>1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1</v>
      </c>
      <c r="N3733">
        <v>1</v>
      </c>
      <c r="O3733">
        <v>0</v>
      </c>
      <c r="P3733">
        <v>1</v>
      </c>
      <c r="Q3733">
        <v>0</v>
      </c>
      <c r="R3733">
        <v>0</v>
      </c>
    </row>
    <row r="3734" spans="1:18" x14ac:dyDescent="0.45">
      <c r="A3734">
        <v>0.35503401360544201</v>
      </c>
      <c r="B3734">
        <f>SUMPRODUCT(D3734:R3734,$D$1:$R$1)+IF(C3734=1,-32767,0)</f>
        <v>12845</v>
      </c>
      <c r="C3734">
        <v>0</v>
      </c>
      <c r="D3734">
        <v>0</v>
      </c>
      <c r="E3734">
        <v>1</v>
      </c>
      <c r="F3734">
        <v>1</v>
      </c>
      <c r="G3734">
        <v>0</v>
      </c>
      <c r="H3734">
        <v>0</v>
      </c>
      <c r="I3734">
        <v>1</v>
      </c>
      <c r="J3734">
        <v>0</v>
      </c>
      <c r="K3734">
        <v>0</v>
      </c>
      <c r="L3734">
        <v>0</v>
      </c>
      <c r="M3734">
        <v>1</v>
      </c>
      <c r="N3734">
        <v>0</v>
      </c>
      <c r="O3734">
        <v>1</v>
      </c>
      <c r="P3734">
        <v>1</v>
      </c>
      <c r="Q3734">
        <v>0</v>
      </c>
      <c r="R3734">
        <v>1</v>
      </c>
    </row>
    <row r="3735" spans="1:18" x14ac:dyDescent="0.45">
      <c r="A3735">
        <v>0.35507936507936499</v>
      </c>
      <c r="B3735">
        <f>SUMPRODUCT(D3735:R3735,$D$1:$R$1)+IF(C3735=1,-32767,0)</f>
        <v>32163</v>
      </c>
      <c r="C3735">
        <v>0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0</v>
      </c>
      <c r="J3735">
        <v>1</v>
      </c>
      <c r="K3735">
        <v>1</v>
      </c>
      <c r="L3735">
        <v>0</v>
      </c>
      <c r="M3735">
        <v>1</v>
      </c>
      <c r="N3735">
        <v>0</v>
      </c>
      <c r="O3735">
        <v>0</v>
      </c>
      <c r="P3735">
        <v>0</v>
      </c>
      <c r="Q3735">
        <v>1</v>
      </c>
      <c r="R3735">
        <v>1</v>
      </c>
    </row>
    <row r="3736" spans="1:18" x14ac:dyDescent="0.45">
      <c r="A3736">
        <v>0.35512471655328798</v>
      </c>
      <c r="B3736">
        <f>SUMPRODUCT(D3736:R3736,$D$1:$R$1)+IF(C3736=1,-32767,0)</f>
        <v>25394</v>
      </c>
      <c r="C3736">
        <v>0</v>
      </c>
      <c r="D3736">
        <v>1</v>
      </c>
      <c r="E3736">
        <v>1</v>
      </c>
      <c r="F3736">
        <v>0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0</v>
      </c>
      <c r="M3736">
        <v>1</v>
      </c>
      <c r="N3736">
        <v>1</v>
      </c>
      <c r="O3736">
        <v>0</v>
      </c>
      <c r="P3736">
        <v>0</v>
      </c>
      <c r="Q3736">
        <v>1</v>
      </c>
      <c r="R3736">
        <v>0</v>
      </c>
    </row>
    <row r="3737" spans="1:18" x14ac:dyDescent="0.45">
      <c r="A3737">
        <v>0.35517006802721002</v>
      </c>
      <c r="B3737">
        <f>SUMPRODUCT(D3737:R3737,$D$1:$R$1)+IF(C3737=1,-32767,0)</f>
        <v>14750</v>
      </c>
      <c r="C3737">
        <v>0</v>
      </c>
      <c r="D3737">
        <v>0</v>
      </c>
      <c r="E3737">
        <v>1</v>
      </c>
      <c r="F3737">
        <v>1</v>
      </c>
      <c r="G3737">
        <v>1</v>
      </c>
      <c r="H3737">
        <v>0</v>
      </c>
      <c r="I3737">
        <v>0</v>
      </c>
      <c r="J3737">
        <v>1</v>
      </c>
      <c r="K3737">
        <v>1</v>
      </c>
      <c r="L3737">
        <v>0</v>
      </c>
      <c r="M3737">
        <v>0</v>
      </c>
      <c r="N3737">
        <v>1</v>
      </c>
      <c r="O3737">
        <v>1</v>
      </c>
      <c r="P3737">
        <v>1</v>
      </c>
      <c r="Q3737">
        <v>1</v>
      </c>
      <c r="R3737">
        <v>0</v>
      </c>
    </row>
    <row r="3738" spans="1:18" x14ac:dyDescent="0.45">
      <c r="A3738">
        <v>0.355215419501133</v>
      </c>
      <c r="B3738">
        <f>SUMPRODUCT(D3738:R3738,$D$1:$R$1)+IF(C3738=1,-32767,0)</f>
        <v>20115</v>
      </c>
      <c r="C3738">
        <v>0</v>
      </c>
      <c r="D3738">
        <v>1</v>
      </c>
      <c r="E3738">
        <v>0</v>
      </c>
      <c r="F3738">
        <v>0</v>
      </c>
      <c r="G3738">
        <v>1</v>
      </c>
      <c r="H3738">
        <v>1</v>
      </c>
      <c r="I3738">
        <v>1</v>
      </c>
      <c r="J3738">
        <v>0</v>
      </c>
      <c r="K3738">
        <v>1</v>
      </c>
      <c r="L3738">
        <v>0</v>
      </c>
      <c r="M3738">
        <v>0</v>
      </c>
      <c r="N3738">
        <v>1</v>
      </c>
      <c r="O3738">
        <v>0</v>
      </c>
      <c r="P3738">
        <v>0</v>
      </c>
      <c r="Q3738">
        <v>1</v>
      </c>
      <c r="R3738">
        <v>1</v>
      </c>
    </row>
    <row r="3739" spans="1:18" x14ac:dyDescent="0.45">
      <c r="A3739">
        <v>0.35526077097505598</v>
      </c>
      <c r="B3739">
        <f>SUMPRODUCT(D3739:R3739,$D$1:$R$1)+IF(C3739=1,-32767,0)</f>
        <v>942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1</v>
      </c>
      <c r="J3739">
        <v>1</v>
      </c>
      <c r="K3739">
        <v>1</v>
      </c>
      <c r="L3739">
        <v>0</v>
      </c>
      <c r="M3739">
        <v>1</v>
      </c>
      <c r="N3739">
        <v>0</v>
      </c>
      <c r="O3739">
        <v>1</v>
      </c>
      <c r="P3739">
        <v>1</v>
      </c>
      <c r="Q3739">
        <v>1</v>
      </c>
      <c r="R3739">
        <v>0</v>
      </c>
    </row>
    <row r="3740" spans="1:18" x14ac:dyDescent="0.45">
      <c r="A3740">
        <v>0.35530612244897902</v>
      </c>
      <c r="B3740">
        <f>SUMPRODUCT(D3740:R3740,$D$1:$R$1)+IF(C3740=1,-32767,0)</f>
        <v>16109</v>
      </c>
      <c r="C3740">
        <v>0</v>
      </c>
      <c r="D3740">
        <v>0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0</v>
      </c>
      <c r="K3740">
        <v>1</v>
      </c>
      <c r="L3740">
        <v>1</v>
      </c>
      <c r="M3740">
        <v>1</v>
      </c>
      <c r="N3740">
        <v>0</v>
      </c>
      <c r="O3740">
        <v>1</v>
      </c>
      <c r="P3740">
        <v>1</v>
      </c>
      <c r="Q3740">
        <v>0</v>
      </c>
      <c r="R3740">
        <v>1</v>
      </c>
    </row>
    <row r="3741" spans="1:18" x14ac:dyDescent="0.45">
      <c r="A3741">
        <v>0.35535147392290201</v>
      </c>
      <c r="B3741">
        <f>SUMPRODUCT(D3741:R3741,$D$1:$R$1)+IF(C3741=1,-32767,0)</f>
        <v>7483</v>
      </c>
      <c r="C3741">
        <v>0</v>
      </c>
      <c r="D3741">
        <v>0</v>
      </c>
      <c r="E3741">
        <v>0</v>
      </c>
      <c r="F3741">
        <v>1</v>
      </c>
      <c r="G3741">
        <v>1</v>
      </c>
      <c r="H3741">
        <v>1</v>
      </c>
      <c r="I3741">
        <v>0</v>
      </c>
      <c r="J3741">
        <v>1</v>
      </c>
      <c r="K3741">
        <v>0</v>
      </c>
      <c r="L3741">
        <v>0</v>
      </c>
      <c r="M3741">
        <v>1</v>
      </c>
      <c r="N3741">
        <v>1</v>
      </c>
      <c r="O3741">
        <v>1</v>
      </c>
      <c r="P3741">
        <v>0</v>
      </c>
      <c r="Q3741">
        <v>1</v>
      </c>
      <c r="R3741">
        <v>1</v>
      </c>
    </row>
    <row r="3742" spans="1:18" x14ac:dyDescent="0.45">
      <c r="A3742">
        <v>0.35539682539682499</v>
      </c>
      <c r="B3742">
        <f>SUMPRODUCT(D3742:R3742,$D$1:$R$1)+IF(C3742=1,-32767,0)</f>
        <v>29294</v>
      </c>
      <c r="C3742">
        <v>0</v>
      </c>
      <c r="D3742">
        <v>1</v>
      </c>
      <c r="E3742">
        <v>1</v>
      </c>
      <c r="F3742">
        <v>1</v>
      </c>
      <c r="G3742">
        <v>0</v>
      </c>
      <c r="H3742">
        <v>0</v>
      </c>
      <c r="I3742">
        <v>1</v>
      </c>
      <c r="J3742">
        <v>0</v>
      </c>
      <c r="K3742">
        <v>0</v>
      </c>
      <c r="L3742">
        <v>1</v>
      </c>
      <c r="M3742">
        <v>1</v>
      </c>
      <c r="N3742">
        <v>0</v>
      </c>
      <c r="O3742">
        <v>1</v>
      </c>
      <c r="P3742">
        <v>1</v>
      </c>
      <c r="Q3742">
        <v>1</v>
      </c>
      <c r="R3742">
        <v>0</v>
      </c>
    </row>
    <row r="3743" spans="1:18" x14ac:dyDescent="0.45">
      <c r="A3743">
        <v>0.35544217687074797</v>
      </c>
      <c r="B3743">
        <f>SUMPRODUCT(D3743:R3743,$D$1:$R$1)+IF(C3743=1,-32767,0)</f>
        <v>15683</v>
      </c>
      <c r="C3743">
        <v>0</v>
      </c>
      <c r="D3743">
        <v>0</v>
      </c>
      <c r="E3743">
        <v>1</v>
      </c>
      <c r="F3743">
        <v>1</v>
      </c>
      <c r="G3743">
        <v>1</v>
      </c>
      <c r="H3743">
        <v>1</v>
      </c>
      <c r="I3743">
        <v>0</v>
      </c>
      <c r="J3743">
        <v>1</v>
      </c>
      <c r="K3743">
        <v>0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1</v>
      </c>
    </row>
    <row r="3744" spans="1:18" x14ac:dyDescent="0.45">
      <c r="A3744">
        <v>0.35548752834467101</v>
      </c>
      <c r="B3744">
        <f>SUMPRODUCT(D3744:R3744,$D$1:$R$1)+IF(C3744=1,-32767,0)</f>
        <v>28404</v>
      </c>
      <c r="C3744">
        <v>0</v>
      </c>
      <c r="D3744">
        <v>1</v>
      </c>
      <c r="E3744">
        <v>1</v>
      </c>
      <c r="F3744">
        <v>0</v>
      </c>
      <c r="G3744">
        <v>1</v>
      </c>
      <c r="H3744">
        <v>1</v>
      </c>
      <c r="I3744">
        <v>1</v>
      </c>
      <c r="J3744">
        <v>0</v>
      </c>
      <c r="K3744">
        <v>1</v>
      </c>
      <c r="L3744">
        <v>1</v>
      </c>
      <c r="M3744">
        <v>1</v>
      </c>
      <c r="N3744">
        <v>1</v>
      </c>
      <c r="O3744">
        <v>0</v>
      </c>
      <c r="P3744">
        <v>1</v>
      </c>
      <c r="Q3744">
        <v>0</v>
      </c>
      <c r="R3744">
        <v>0</v>
      </c>
    </row>
    <row r="3745" spans="1:18" x14ac:dyDescent="0.45">
      <c r="A3745">
        <v>0.35553287981859399</v>
      </c>
      <c r="B3745">
        <f>SUMPRODUCT(D3745:R3745,$D$1:$R$1)+IF(C3745=1,-32767,0)</f>
        <v>15235</v>
      </c>
      <c r="C3745">
        <v>0</v>
      </c>
      <c r="D3745">
        <v>0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1</v>
      </c>
      <c r="K3745">
        <v>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1</v>
      </c>
    </row>
    <row r="3746" spans="1:18" x14ac:dyDescent="0.45">
      <c r="A3746">
        <v>0.35557823129251698</v>
      </c>
      <c r="B3746">
        <f>SUMPRODUCT(D3746:R3746,$D$1:$R$1)+IF(C3746=1,-32767,0)</f>
        <v>11978</v>
      </c>
      <c r="C3746">
        <v>0</v>
      </c>
      <c r="D3746">
        <v>0</v>
      </c>
      <c r="E3746">
        <v>1</v>
      </c>
      <c r="F3746">
        <v>0</v>
      </c>
      <c r="G3746">
        <v>1</v>
      </c>
      <c r="H3746">
        <v>1</v>
      </c>
      <c r="I3746">
        <v>1</v>
      </c>
      <c r="J3746">
        <v>0</v>
      </c>
      <c r="K3746">
        <v>1</v>
      </c>
      <c r="L3746">
        <v>1</v>
      </c>
      <c r="M3746">
        <v>0</v>
      </c>
      <c r="N3746">
        <v>0</v>
      </c>
      <c r="O3746">
        <v>1</v>
      </c>
      <c r="P3746">
        <v>0</v>
      </c>
      <c r="Q3746">
        <v>1</v>
      </c>
      <c r="R3746">
        <v>0</v>
      </c>
    </row>
    <row r="3747" spans="1:18" x14ac:dyDescent="0.45">
      <c r="A3747">
        <v>0.35562358276643902</v>
      </c>
      <c r="B3747">
        <f>SUMPRODUCT(D3747:R3747,$D$1:$R$1)+IF(C3747=1,-32767,0)</f>
        <v>938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1</v>
      </c>
      <c r="J3747">
        <v>1</v>
      </c>
      <c r="K3747">
        <v>1</v>
      </c>
      <c r="L3747">
        <v>0</v>
      </c>
      <c r="M3747">
        <v>1</v>
      </c>
      <c r="N3747">
        <v>0</v>
      </c>
      <c r="O3747">
        <v>1</v>
      </c>
      <c r="P3747">
        <v>0</v>
      </c>
      <c r="Q3747">
        <v>1</v>
      </c>
      <c r="R3747">
        <v>0</v>
      </c>
    </row>
    <row r="3748" spans="1:18" x14ac:dyDescent="0.45">
      <c r="A3748">
        <v>0.355668934240362</v>
      </c>
      <c r="B3748">
        <f>SUMPRODUCT(D3748:R3748,$D$1:$R$1)+IF(C3748=1,-32767,0)</f>
        <v>18152</v>
      </c>
      <c r="C3748">
        <v>0</v>
      </c>
      <c r="D3748">
        <v>1</v>
      </c>
      <c r="E3748">
        <v>0</v>
      </c>
      <c r="F3748">
        <v>0</v>
      </c>
      <c r="G3748">
        <v>0</v>
      </c>
      <c r="H3748">
        <v>1</v>
      </c>
      <c r="I3748">
        <v>1</v>
      </c>
      <c r="J3748">
        <v>0</v>
      </c>
      <c r="K3748">
        <v>1</v>
      </c>
      <c r="L3748">
        <v>1</v>
      </c>
      <c r="M3748">
        <v>1</v>
      </c>
      <c r="N3748">
        <v>0</v>
      </c>
      <c r="O3748">
        <v>1</v>
      </c>
      <c r="P3748">
        <v>0</v>
      </c>
      <c r="Q3748">
        <v>0</v>
      </c>
      <c r="R3748">
        <v>0</v>
      </c>
    </row>
    <row r="3749" spans="1:18" x14ac:dyDescent="0.45">
      <c r="A3749">
        <v>0.35571428571428498</v>
      </c>
      <c r="B3749">
        <f>SUMPRODUCT(D3749:R3749,$D$1:$R$1)+IF(C3749=1,-32767,0)</f>
        <v>29625</v>
      </c>
      <c r="C3749">
        <v>0</v>
      </c>
      <c r="D3749">
        <v>1</v>
      </c>
      <c r="E3749">
        <v>1</v>
      </c>
      <c r="F3749">
        <v>1</v>
      </c>
      <c r="G3749">
        <v>0</v>
      </c>
      <c r="H3749">
        <v>0</v>
      </c>
      <c r="I3749">
        <v>1</v>
      </c>
      <c r="J3749">
        <v>1</v>
      </c>
      <c r="K3749">
        <v>1</v>
      </c>
      <c r="L3749">
        <v>0</v>
      </c>
      <c r="M3749">
        <v>1</v>
      </c>
      <c r="N3749">
        <v>1</v>
      </c>
      <c r="O3749">
        <v>1</v>
      </c>
      <c r="P3749">
        <v>0</v>
      </c>
      <c r="Q3749">
        <v>0</v>
      </c>
      <c r="R3749">
        <v>1</v>
      </c>
    </row>
    <row r="3750" spans="1:18" x14ac:dyDescent="0.45">
      <c r="A3750">
        <v>0.35575963718820802</v>
      </c>
      <c r="B3750">
        <f>SUMPRODUCT(D3750:R3750,$D$1:$R$1)+IF(C3750=1,-32767,0)</f>
        <v>23918</v>
      </c>
      <c r="C3750">
        <v>0</v>
      </c>
      <c r="D3750">
        <v>1</v>
      </c>
      <c r="E3750">
        <v>0</v>
      </c>
      <c r="F3750">
        <v>1</v>
      </c>
      <c r="G3750">
        <v>1</v>
      </c>
      <c r="H3750">
        <v>1</v>
      </c>
      <c r="I3750">
        <v>0</v>
      </c>
      <c r="J3750">
        <v>1</v>
      </c>
      <c r="K3750">
        <v>0</v>
      </c>
      <c r="L3750">
        <v>1</v>
      </c>
      <c r="M3750">
        <v>1</v>
      </c>
      <c r="N3750">
        <v>0</v>
      </c>
      <c r="O3750">
        <v>1</v>
      </c>
      <c r="P3750">
        <v>1</v>
      </c>
      <c r="Q3750">
        <v>1</v>
      </c>
      <c r="R3750">
        <v>0</v>
      </c>
    </row>
    <row r="3751" spans="1:18" x14ac:dyDescent="0.45">
      <c r="A3751">
        <v>0.35580498866213101</v>
      </c>
      <c r="B3751">
        <f>SUMPRODUCT(D3751:R3751,$D$1:$R$1)+IF(C3751=1,-32767,0)</f>
        <v>25987</v>
      </c>
      <c r="C3751">
        <v>0</v>
      </c>
      <c r="D3751">
        <v>1</v>
      </c>
      <c r="E3751">
        <v>1</v>
      </c>
      <c r="F3751">
        <v>0</v>
      </c>
      <c r="G3751">
        <v>0</v>
      </c>
      <c r="H3751">
        <v>1</v>
      </c>
      <c r="I3751">
        <v>0</v>
      </c>
      <c r="J3751">
        <v>1</v>
      </c>
      <c r="K3751">
        <v>1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1</v>
      </c>
    </row>
    <row r="3752" spans="1:18" x14ac:dyDescent="0.45">
      <c r="A3752">
        <v>0.35585034013605399</v>
      </c>
      <c r="B3752">
        <f>SUMPRODUCT(D3752:R3752,$D$1:$R$1)+IF(C3752=1,-32767,0)</f>
        <v>21614</v>
      </c>
      <c r="C3752">
        <v>0</v>
      </c>
      <c r="D3752">
        <v>1</v>
      </c>
      <c r="E3752">
        <v>0</v>
      </c>
      <c r="F3752">
        <v>1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1</v>
      </c>
      <c r="M3752">
        <v>1</v>
      </c>
      <c r="N3752">
        <v>0</v>
      </c>
      <c r="O3752">
        <v>1</v>
      </c>
      <c r="P3752">
        <v>1</v>
      </c>
      <c r="Q3752">
        <v>1</v>
      </c>
      <c r="R3752">
        <v>0</v>
      </c>
    </row>
    <row r="3753" spans="1:18" x14ac:dyDescent="0.45">
      <c r="A3753">
        <v>0.35589569160997703</v>
      </c>
      <c r="B3753">
        <f>SUMPRODUCT(D3753:R3753,$D$1:$R$1)+IF(C3753=1,-32767,0)</f>
        <v>13249</v>
      </c>
      <c r="C3753">
        <v>0</v>
      </c>
      <c r="D3753">
        <v>0</v>
      </c>
      <c r="E3753">
        <v>1</v>
      </c>
      <c r="F3753">
        <v>1</v>
      </c>
      <c r="G3753">
        <v>0</v>
      </c>
      <c r="H3753">
        <v>0</v>
      </c>
      <c r="I3753">
        <v>1</v>
      </c>
      <c r="J3753">
        <v>1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1</v>
      </c>
    </row>
    <row r="3754" spans="1:18" x14ac:dyDescent="0.45">
      <c r="A3754">
        <v>0.35594104308390001</v>
      </c>
      <c r="B3754">
        <f>SUMPRODUCT(D3754:R3754,$D$1:$R$1)+IF(C3754=1,-32767,0)</f>
        <v>3218</v>
      </c>
      <c r="C3754">
        <v>0</v>
      </c>
      <c r="D3754">
        <v>0</v>
      </c>
      <c r="E3754">
        <v>0</v>
      </c>
      <c r="F3754">
        <v>0</v>
      </c>
      <c r="G3754">
        <v>1</v>
      </c>
      <c r="H3754">
        <v>1</v>
      </c>
      <c r="I3754">
        <v>0</v>
      </c>
      <c r="J3754">
        <v>0</v>
      </c>
      <c r="K3754">
        <v>1</v>
      </c>
      <c r="L3754">
        <v>0</v>
      </c>
      <c r="M3754">
        <v>0</v>
      </c>
      <c r="N3754">
        <v>1</v>
      </c>
      <c r="O3754">
        <v>0</v>
      </c>
      <c r="P3754">
        <v>0</v>
      </c>
      <c r="Q3754">
        <v>1</v>
      </c>
      <c r="R3754">
        <v>0</v>
      </c>
    </row>
    <row r="3755" spans="1:18" x14ac:dyDescent="0.45">
      <c r="A3755">
        <v>0.35598639455782299</v>
      </c>
      <c r="B3755">
        <f>SUMPRODUCT(D3755:R3755,$D$1:$R$1)+IF(C3755=1,-32767,0)</f>
        <v>27403</v>
      </c>
      <c r="C3755">
        <v>0</v>
      </c>
      <c r="D3755">
        <v>1</v>
      </c>
      <c r="E3755">
        <v>1</v>
      </c>
      <c r="F3755">
        <v>0</v>
      </c>
      <c r="G3755">
        <v>1</v>
      </c>
      <c r="H3755">
        <v>0</v>
      </c>
      <c r="I3755">
        <v>1</v>
      </c>
      <c r="J3755">
        <v>1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1</v>
      </c>
      <c r="R3755">
        <v>1</v>
      </c>
    </row>
    <row r="3756" spans="1:18" x14ac:dyDescent="0.45">
      <c r="A3756">
        <v>0.35603174603174598</v>
      </c>
      <c r="B3756">
        <f>SUMPRODUCT(D3756:R3756,$D$1:$R$1)+IF(C3756=1,-32767,0)</f>
        <v>7356</v>
      </c>
      <c r="C3756">
        <v>0</v>
      </c>
      <c r="D3756">
        <v>0</v>
      </c>
      <c r="E3756">
        <v>0</v>
      </c>
      <c r="F3756">
        <v>1</v>
      </c>
      <c r="G3756">
        <v>1</v>
      </c>
      <c r="H3756">
        <v>1</v>
      </c>
      <c r="I3756">
        <v>0</v>
      </c>
      <c r="J3756">
        <v>0</v>
      </c>
      <c r="K3756">
        <v>1</v>
      </c>
      <c r="L3756">
        <v>0</v>
      </c>
      <c r="M3756">
        <v>1</v>
      </c>
      <c r="N3756">
        <v>1</v>
      </c>
      <c r="O3756">
        <v>1</v>
      </c>
      <c r="P3756">
        <v>1</v>
      </c>
      <c r="Q3756">
        <v>0</v>
      </c>
      <c r="R3756">
        <v>0</v>
      </c>
    </row>
    <row r="3757" spans="1:18" x14ac:dyDescent="0.45">
      <c r="A3757">
        <v>0.35607709750566802</v>
      </c>
      <c r="B3757">
        <f>SUMPRODUCT(D3757:R3757,$D$1:$R$1)+IF(C3757=1,-32767,0)</f>
        <v>15661</v>
      </c>
      <c r="C3757">
        <v>0</v>
      </c>
      <c r="D3757">
        <v>0</v>
      </c>
      <c r="E3757">
        <v>1</v>
      </c>
      <c r="F3757">
        <v>1</v>
      </c>
      <c r="G3757">
        <v>1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1</v>
      </c>
      <c r="N3757">
        <v>0</v>
      </c>
      <c r="O3757">
        <v>1</v>
      </c>
      <c r="P3757">
        <v>1</v>
      </c>
      <c r="Q3757">
        <v>0</v>
      </c>
      <c r="R3757">
        <v>1</v>
      </c>
    </row>
    <row r="3758" spans="1:18" x14ac:dyDescent="0.45">
      <c r="A3758">
        <v>0.356122448979591</v>
      </c>
      <c r="B3758">
        <f>SUMPRODUCT(D3758:R3758,$D$1:$R$1)+IF(C3758=1,-32767,0)</f>
        <v>22154</v>
      </c>
      <c r="C3758">
        <v>0</v>
      </c>
      <c r="D3758">
        <v>1</v>
      </c>
      <c r="E3758">
        <v>0</v>
      </c>
      <c r="F3758">
        <v>1</v>
      </c>
      <c r="G3758">
        <v>0</v>
      </c>
      <c r="H3758">
        <v>1</v>
      </c>
      <c r="I3758">
        <v>1</v>
      </c>
      <c r="J3758">
        <v>0</v>
      </c>
      <c r="K3758">
        <v>1</v>
      </c>
      <c r="L3758">
        <v>0</v>
      </c>
      <c r="M3758">
        <v>0</v>
      </c>
      <c r="N3758">
        <v>0</v>
      </c>
      <c r="O3758">
        <v>1</v>
      </c>
      <c r="P3758">
        <v>0</v>
      </c>
      <c r="Q3758">
        <v>1</v>
      </c>
      <c r="R3758">
        <v>0</v>
      </c>
    </row>
    <row r="3759" spans="1:18" x14ac:dyDescent="0.45">
      <c r="A3759">
        <v>0.35616780045351398</v>
      </c>
      <c r="B3759">
        <f>SUMPRODUCT(D3759:R3759,$D$1:$R$1)+IF(C3759=1,-32767,0)</f>
        <v>5610</v>
      </c>
      <c r="C3759">
        <v>0</v>
      </c>
      <c r="D3759">
        <v>0</v>
      </c>
      <c r="E3759">
        <v>0</v>
      </c>
      <c r="F3759">
        <v>1</v>
      </c>
      <c r="G3759">
        <v>0</v>
      </c>
      <c r="H3759">
        <v>1</v>
      </c>
      <c r="I3759">
        <v>0</v>
      </c>
      <c r="J3759">
        <v>1</v>
      </c>
      <c r="K3759">
        <v>1</v>
      </c>
      <c r="L3759">
        <v>1</v>
      </c>
      <c r="M3759">
        <v>1</v>
      </c>
      <c r="N3759">
        <v>0</v>
      </c>
      <c r="O3759">
        <v>1</v>
      </c>
      <c r="P3759">
        <v>0</v>
      </c>
      <c r="Q3759">
        <v>1</v>
      </c>
      <c r="R3759">
        <v>0</v>
      </c>
    </row>
    <row r="3760" spans="1:18" x14ac:dyDescent="0.45">
      <c r="A3760">
        <v>0.35621315192743702</v>
      </c>
      <c r="B3760">
        <f>SUMPRODUCT(D3760:R3760,$D$1:$R$1)+IF(C3760=1,-32767,0)</f>
        <v>7468</v>
      </c>
      <c r="C3760">
        <v>0</v>
      </c>
      <c r="D3760">
        <v>0</v>
      </c>
      <c r="E3760">
        <v>0</v>
      </c>
      <c r="F3760">
        <v>1</v>
      </c>
      <c r="G3760">
        <v>1</v>
      </c>
      <c r="H3760">
        <v>1</v>
      </c>
      <c r="I3760">
        <v>0</v>
      </c>
      <c r="J3760">
        <v>1</v>
      </c>
      <c r="K3760">
        <v>0</v>
      </c>
      <c r="L3760">
        <v>0</v>
      </c>
      <c r="M3760">
        <v>1</v>
      </c>
      <c r="N3760">
        <v>0</v>
      </c>
      <c r="O3760">
        <v>1</v>
      </c>
      <c r="P3760">
        <v>1</v>
      </c>
      <c r="Q3760">
        <v>0</v>
      </c>
      <c r="R3760">
        <v>0</v>
      </c>
    </row>
    <row r="3761" spans="1:18" x14ac:dyDescent="0.45">
      <c r="A3761">
        <v>0.35625850340136</v>
      </c>
      <c r="B3761">
        <f>SUMPRODUCT(D3761:R3761,$D$1:$R$1)+IF(C3761=1,-32767,0)</f>
        <v>9506</v>
      </c>
      <c r="C3761">
        <v>0</v>
      </c>
      <c r="D3761">
        <v>0</v>
      </c>
      <c r="E3761">
        <v>1</v>
      </c>
      <c r="F3761">
        <v>0</v>
      </c>
      <c r="G3761">
        <v>0</v>
      </c>
      <c r="H3761">
        <v>1</v>
      </c>
      <c r="I3761">
        <v>0</v>
      </c>
      <c r="J3761">
        <v>1</v>
      </c>
      <c r="K3761">
        <v>0</v>
      </c>
      <c r="L3761">
        <v>0</v>
      </c>
      <c r="M3761">
        <v>1</v>
      </c>
      <c r="N3761">
        <v>0</v>
      </c>
      <c r="O3761">
        <v>0</v>
      </c>
      <c r="P3761">
        <v>0</v>
      </c>
      <c r="Q3761">
        <v>1</v>
      </c>
      <c r="R3761">
        <v>0</v>
      </c>
    </row>
    <row r="3762" spans="1:18" x14ac:dyDescent="0.45">
      <c r="A3762">
        <v>0.35630385487528299</v>
      </c>
      <c r="B3762">
        <f>SUMPRODUCT(D3762:R3762,$D$1:$R$1)+IF(C3762=1,-32767,0)</f>
        <v>26808</v>
      </c>
      <c r="C3762">
        <v>0</v>
      </c>
      <c r="D3762">
        <v>1</v>
      </c>
      <c r="E3762">
        <v>1</v>
      </c>
      <c r="F3762">
        <v>0</v>
      </c>
      <c r="G3762">
        <v>1</v>
      </c>
      <c r="H3762">
        <v>0</v>
      </c>
      <c r="I3762">
        <v>0</v>
      </c>
      <c r="J3762">
        <v>0</v>
      </c>
      <c r="K3762">
        <v>1</v>
      </c>
      <c r="L3762">
        <v>0</v>
      </c>
      <c r="M3762">
        <v>1</v>
      </c>
      <c r="N3762">
        <v>1</v>
      </c>
      <c r="O3762">
        <v>1</v>
      </c>
      <c r="P3762">
        <v>0</v>
      </c>
      <c r="Q3762">
        <v>0</v>
      </c>
      <c r="R3762">
        <v>0</v>
      </c>
    </row>
    <row r="3763" spans="1:18" x14ac:dyDescent="0.45">
      <c r="A3763">
        <v>0.35634920634920603</v>
      </c>
      <c r="B3763">
        <f>SUMPRODUCT(D3763:R3763,$D$1:$R$1)+IF(C3763=1,-32767,0)</f>
        <v>21001</v>
      </c>
      <c r="C3763">
        <v>0</v>
      </c>
      <c r="D3763">
        <v>1</v>
      </c>
      <c r="E3763">
        <v>0</v>
      </c>
      <c r="F3763">
        <v>1</v>
      </c>
      <c r="G3763">
        <v>0</v>
      </c>
      <c r="H3763">
        <v>0</v>
      </c>
      <c r="I3763">
        <v>1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1</v>
      </c>
      <c r="P3763">
        <v>0</v>
      </c>
      <c r="Q3763">
        <v>0</v>
      </c>
      <c r="R3763">
        <v>1</v>
      </c>
    </row>
    <row r="3764" spans="1:18" x14ac:dyDescent="0.45">
      <c r="A3764">
        <v>0.35639455782312901</v>
      </c>
      <c r="B3764">
        <f>SUMPRODUCT(D3764:R3764,$D$1:$R$1)+IF(C3764=1,-32767,0)</f>
        <v>24184</v>
      </c>
      <c r="C3764">
        <v>0</v>
      </c>
      <c r="D3764">
        <v>1</v>
      </c>
      <c r="E3764">
        <v>0</v>
      </c>
      <c r="F3764">
        <v>1</v>
      </c>
      <c r="G3764">
        <v>1</v>
      </c>
      <c r="H3764">
        <v>1</v>
      </c>
      <c r="I3764">
        <v>1</v>
      </c>
      <c r="J3764">
        <v>0</v>
      </c>
      <c r="K3764">
        <v>0</v>
      </c>
      <c r="L3764">
        <v>1</v>
      </c>
      <c r="M3764">
        <v>1</v>
      </c>
      <c r="N3764">
        <v>1</v>
      </c>
      <c r="O3764">
        <v>1</v>
      </c>
      <c r="P3764">
        <v>0</v>
      </c>
      <c r="Q3764">
        <v>0</v>
      </c>
      <c r="R3764">
        <v>0</v>
      </c>
    </row>
    <row r="3765" spans="1:18" x14ac:dyDescent="0.45">
      <c r="A3765">
        <v>0.35643990929705199</v>
      </c>
      <c r="B3765">
        <f>SUMPRODUCT(D3765:R3765,$D$1:$R$1)+IF(C3765=1,-32767,0)</f>
        <v>12955</v>
      </c>
      <c r="C3765">
        <v>0</v>
      </c>
      <c r="D3765">
        <v>0</v>
      </c>
      <c r="E3765">
        <v>1</v>
      </c>
      <c r="F3765">
        <v>1</v>
      </c>
      <c r="G3765">
        <v>0</v>
      </c>
      <c r="H3765">
        <v>0</v>
      </c>
      <c r="I3765">
        <v>1</v>
      </c>
      <c r="J3765">
        <v>0</v>
      </c>
      <c r="K3765">
        <v>1</v>
      </c>
      <c r="L3765">
        <v>0</v>
      </c>
      <c r="M3765">
        <v>0</v>
      </c>
      <c r="N3765">
        <v>1</v>
      </c>
      <c r="O3765">
        <v>1</v>
      </c>
      <c r="P3765">
        <v>0</v>
      </c>
      <c r="Q3765">
        <v>1</v>
      </c>
      <c r="R3765">
        <v>1</v>
      </c>
    </row>
    <row r="3766" spans="1:18" x14ac:dyDescent="0.45">
      <c r="A3766">
        <v>0.35648526077097498</v>
      </c>
      <c r="B3766">
        <f>SUMPRODUCT(D3766:R3766,$D$1:$R$1)+IF(C3766=1,-32767,0)</f>
        <v>10182</v>
      </c>
      <c r="C3766">
        <v>0</v>
      </c>
      <c r="D3766">
        <v>0</v>
      </c>
      <c r="E3766">
        <v>1</v>
      </c>
      <c r="F3766">
        <v>0</v>
      </c>
      <c r="G3766">
        <v>0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1</v>
      </c>
      <c r="Q3766">
        <v>1</v>
      </c>
      <c r="R3766">
        <v>0</v>
      </c>
    </row>
    <row r="3767" spans="1:18" x14ac:dyDescent="0.45">
      <c r="A3767">
        <v>0.35653061224489702</v>
      </c>
      <c r="B3767">
        <f>SUMPRODUCT(D3767:R3767,$D$1:$R$1)+IF(C3767=1,-32767,0)</f>
        <v>16361</v>
      </c>
      <c r="C3767">
        <v>0</v>
      </c>
      <c r="D3767">
        <v>0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0</v>
      </c>
      <c r="O3767">
        <v>1</v>
      </c>
      <c r="P3767">
        <v>0</v>
      </c>
      <c r="Q3767">
        <v>0</v>
      </c>
      <c r="R3767">
        <v>1</v>
      </c>
    </row>
    <row r="3768" spans="1:18" x14ac:dyDescent="0.45">
      <c r="A3768">
        <v>0.35657596371882</v>
      </c>
      <c r="B3768">
        <f>SUMPRODUCT(D3768:R3768,$D$1:$R$1)+IF(C3768=1,-32767,0)</f>
        <v>17742</v>
      </c>
      <c r="C3768">
        <v>0</v>
      </c>
      <c r="D3768">
        <v>1</v>
      </c>
      <c r="E3768">
        <v>0</v>
      </c>
      <c r="F3768">
        <v>0</v>
      </c>
      <c r="G3768">
        <v>0</v>
      </c>
      <c r="H3768">
        <v>1</v>
      </c>
      <c r="I3768">
        <v>0</v>
      </c>
      <c r="J3768">
        <v>1</v>
      </c>
      <c r="K3768">
        <v>0</v>
      </c>
      <c r="L3768">
        <v>1</v>
      </c>
      <c r="M3768">
        <v>0</v>
      </c>
      <c r="N3768">
        <v>0</v>
      </c>
      <c r="O3768">
        <v>1</v>
      </c>
      <c r="P3768">
        <v>1</v>
      </c>
      <c r="Q3768">
        <v>1</v>
      </c>
      <c r="R3768">
        <v>0</v>
      </c>
    </row>
    <row r="3769" spans="1:18" x14ac:dyDescent="0.45">
      <c r="A3769">
        <v>0.35662131519274298</v>
      </c>
      <c r="B3769">
        <f>SUMPRODUCT(D3769:R3769,$D$1:$R$1)+IF(C3769=1,-32767,0)</f>
        <v>3742</v>
      </c>
      <c r="C3769">
        <v>0</v>
      </c>
      <c r="D3769">
        <v>0</v>
      </c>
      <c r="E3769">
        <v>0</v>
      </c>
      <c r="F3769">
        <v>0</v>
      </c>
      <c r="G3769">
        <v>1</v>
      </c>
      <c r="H3769">
        <v>1</v>
      </c>
      <c r="I3769">
        <v>1</v>
      </c>
      <c r="J3769">
        <v>0</v>
      </c>
      <c r="K3769">
        <v>1</v>
      </c>
      <c r="L3769">
        <v>0</v>
      </c>
      <c r="M3769">
        <v>0</v>
      </c>
      <c r="N3769">
        <v>1</v>
      </c>
      <c r="O3769">
        <v>1</v>
      </c>
      <c r="P3769">
        <v>1</v>
      </c>
      <c r="Q3769">
        <v>1</v>
      </c>
      <c r="R3769">
        <v>0</v>
      </c>
    </row>
    <row r="3770" spans="1:18" x14ac:dyDescent="0.45">
      <c r="A3770">
        <v>0.35666666666666602</v>
      </c>
      <c r="B3770">
        <f>SUMPRODUCT(D3770:R3770,$D$1:$R$1)+IF(C3770=1,-32767,0)</f>
        <v>17144</v>
      </c>
      <c r="C3770">
        <v>0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v>1</v>
      </c>
      <c r="J3770">
        <v>0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0</v>
      </c>
      <c r="Q3770">
        <v>0</v>
      </c>
      <c r="R3770">
        <v>0</v>
      </c>
    </row>
    <row r="3771" spans="1:18" x14ac:dyDescent="0.45">
      <c r="A3771">
        <v>0.356712018140589</v>
      </c>
      <c r="B3771">
        <f>SUMPRODUCT(D3771:R3771,$D$1:$R$1)+IF(C3771=1,-32767,0)</f>
        <v>20625</v>
      </c>
      <c r="C3771">
        <v>0</v>
      </c>
      <c r="D3771">
        <v>1</v>
      </c>
      <c r="E3771">
        <v>0</v>
      </c>
      <c r="F3771">
        <v>1</v>
      </c>
      <c r="G3771">
        <v>0</v>
      </c>
      <c r="H3771">
        <v>0</v>
      </c>
      <c r="I3771">
        <v>0</v>
      </c>
      <c r="J3771">
        <v>0</v>
      </c>
      <c r="K3771">
        <v>1</v>
      </c>
      <c r="L3771">
        <v>0</v>
      </c>
      <c r="M3771">
        <v>0</v>
      </c>
      <c r="N3771">
        <v>1</v>
      </c>
      <c r="O3771">
        <v>0</v>
      </c>
      <c r="P3771">
        <v>0</v>
      </c>
      <c r="Q3771">
        <v>0</v>
      </c>
      <c r="R3771">
        <v>1</v>
      </c>
    </row>
    <row r="3772" spans="1:18" x14ac:dyDescent="0.45">
      <c r="A3772">
        <v>0.35675736961451199</v>
      </c>
      <c r="B3772">
        <f>SUMPRODUCT(D3772:R3772,$D$1:$R$1)+IF(C3772=1,-32767,0)</f>
        <v>19993</v>
      </c>
      <c r="C3772">
        <v>0</v>
      </c>
      <c r="D3772">
        <v>1</v>
      </c>
      <c r="E3772">
        <v>0</v>
      </c>
      <c r="F3772">
        <v>0</v>
      </c>
      <c r="G3772">
        <v>1</v>
      </c>
      <c r="H3772">
        <v>1</v>
      </c>
      <c r="I3772">
        <v>1</v>
      </c>
      <c r="J3772">
        <v>0</v>
      </c>
      <c r="K3772">
        <v>0</v>
      </c>
      <c r="L3772">
        <v>0</v>
      </c>
      <c r="M3772">
        <v>0</v>
      </c>
      <c r="N3772">
        <v>1</v>
      </c>
      <c r="O3772">
        <v>1</v>
      </c>
      <c r="P3772">
        <v>0</v>
      </c>
      <c r="Q3772">
        <v>0</v>
      </c>
      <c r="R3772">
        <v>1</v>
      </c>
    </row>
    <row r="3773" spans="1:18" x14ac:dyDescent="0.45">
      <c r="A3773">
        <v>0.35680272108843503</v>
      </c>
      <c r="B3773">
        <f>SUMPRODUCT(D3773:R3773,$D$1:$R$1)+IF(C3773=1,-32767,0)</f>
        <v>1667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1</v>
      </c>
      <c r="I3773">
        <v>1</v>
      </c>
      <c r="J3773">
        <v>0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1</v>
      </c>
    </row>
    <row r="3774" spans="1:18" x14ac:dyDescent="0.45">
      <c r="A3774">
        <v>0.35684807256235801</v>
      </c>
      <c r="B3774">
        <f>SUMPRODUCT(D3774:R3774,$D$1:$R$1)+IF(C3774=1,-32767,0)</f>
        <v>11776</v>
      </c>
      <c r="C3774">
        <v>0</v>
      </c>
      <c r="D3774">
        <v>0</v>
      </c>
      <c r="E3774">
        <v>1</v>
      </c>
      <c r="F3774">
        <v>0</v>
      </c>
      <c r="G3774">
        <v>1</v>
      </c>
      <c r="H3774">
        <v>1</v>
      </c>
      <c r="I3774">
        <v>1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</row>
    <row r="3775" spans="1:18" x14ac:dyDescent="0.45">
      <c r="A3775">
        <v>0.35689342403628099</v>
      </c>
      <c r="B3775">
        <f>SUMPRODUCT(D3775:R3775,$D$1:$R$1)+IF(C3775=1,-32767,0)</f>
        <v>24215</v>
      </c>
      <c r="C3775">
        <v>0</v>
      </c>
      <c r="D3775">
        <v>1</v>
      </c>
      <c r="E3775">
        <v>0</v>
      </c>
      <c r="F3775">
        <v>1</v>
      </c>
      <c r="G3775">
        <v>1</v>
      </c>
      <c r="H3775">
        <v>1</v>
      </c>
      <c r="I3775">
        <v>1</v>
      </c>
      <c r="J3775">
        <v>0</v>
      </c>
      <c r="K3775">
        <v>1</v>
      </c>
      <c r="L3775">
        <v>0</v>
      </c>
      <c r="M3775">
        <v>0</v>
      </c>
      <c r="N3775">
        <v>1</v>
      </c>
      <c r="O3775">
        <v>0</v>
      </c>
      <c r="P3775">
        <v>1</v>
      </c>
      <c r="Q3775">
        <v>1</v>
      </c>
      <c r="R3775">
        <v>1</v>
      </c>
    </row>
    <row r="3776" spans="1:18" x14ac:dyDescent="0.45">
      <c r="A3776">
        <v>0.35693877551020398</v>
      </c>
      <c r="B3776">
        <f>SUMPRODUCT(D3776:R3776,$D$1:$R$1)+IF(C3776=1,-32767,0)</f>
        <v>27759</v>
      </c>
      <c r="C3776">
        <v>0</v>
      </c>
      <c r="D3776">
        <v>1</v>
      </c>
      <c r="E3776">
        <v>1</v>
      </c>
      <c r="F3776">
        <v>0</v>
      </c>
      <c r="G3776">
        <v>1</v>
      </c>
      <c r="H3776">
        <v>1</v>
      </c>
      <c r="I3776">
        <v>0</v>
      </c>
      <c r="J3776">
        <v>0</v>
      </c>
      <c r="K3776">
        <v>0</v>
      </c>
      <c r="L3776">
        <v>1</v>
      </c>
      <c r="M3776">
        <v>1</v>
      </c>
      <c r="N3776">
        <v>0</v>
      </c>
      <c r="O3776">
        <v>1</v>
      </c>
      <c r="P3776">
        <v>1</v>
      </c>
      <c r="Q3776">
        <v>1</v>
      </c>
      <c r="R3776">
        <v>1</v>
      </c>
    </row>
    <row r="3777" spans="1:18" x14ac:dyDescent="0.45">
      <c r="A3777">
        <v>0.35698412698412602</v>
      </c>
      <c r="B3777">
        <f>SUMPRODUCT(D3777:R3777,$D$1:$R$1)+IF(C3777=1,-32767,0)</f>
        <v>30800</v>
      </c>
      <c r="C3777">
        <v>0</v>
      </c>
      <c r="D3777">
        <v>1</v>
      </c>
      <c r="E3777">
        <v>1</v>
      </c>
      <c r="F3777">
        <v>1</v>
      </c>
      <c r="G3777">
        <v>1</v>
      </c>
      <c r="H3777">
        <v>0</v>
      </c>
      <c r="I3777">
        <v>0</v>
      </c>
      <c r="J3777">
        <v>0</v>
      </c>
      <c r="K3777">
        <v>0</v>
      </c>
      <c r="L3777">
        <v>1</v>
      </c>
      <c r="M3777">
        <v>0</v>
      </c>
      <c r="N3777">
        <v>1</v>
      </c>
      <c r="O3777">
        <v>0</v>
      </c>
      <c r="P3777">
        <v>0</v>
      </c>
      <c r="Q3777">
        <v>0</v>
      </c>
      <c r="R3777">
        <v>0</v>
      </c>
    </row>
    <row r="3778" spans="1:18" x14ac:dyDescent="0.45">
      <c r="A3778">
        <v>0.357029478458049</v>
      </c>
      <c r="B3778">
        <f>SUMPRODUCT(D3778:R3778,$D$1:$R$1)+IF(C3778=1,-32767,0)</f>
        <v>7522</v>
      </c>
      <c r="C3778">
        <v>0</v>
      </c>
      <c r="D3778">
        <v>0</v>
      </c>
      <c r="E3778">
        <v>0</v>
      </c>
      <c r="F3778">
        <v>1</v>
      </c>
      <c r="G3778">
        <v>1</v>
      </c>
      <c r="H3778">
        <v>1</v>
      </c>
      <c r="I3778">
        <v>0</v>
      </c>
      <c r="J3778">
        <v>1</v>
      </c>
      <c r="K3778">
        <v>0</v>
      </c>
      <c r="L3778">
        <v>1</v>
      </c>
      <c r="M3778">
        <v>1</v>
      </c>
      <c r="N3778">
        <v>0</v>
      </c>
      <c r="O3778">
        <v>0</v>
      </c>
      <c r="P3778">
        <v>0</v>
      </c>
      <c r="Q3778">
        <v>1</v>
      </c>
      <c r="R3778">
        <v>0</v>
      </c>
    </row>
    <row r="3779" spans="1:18" x14ac:dyDescent="0.45">
      <c r="A3779">
        <v>0.35707482993197198</v>
      </c>
      <c r="B3779">
        <f>SUMPRODUCT(D3779:R3779,$D$1:$R$1)+IF(C3779=1,-32767,0)</f>
        <v>28460</v>
      </c>
      <c r="C3779">
        <v>0</v>
      </c>
      <c r="D3779">
        <v>1</v>
      </c>
      <c r="E3779">
        <v>1</v>
      </c>
      <c r="F3779">
        <v>0</v>
      </c>
      <c r="G3779">
        <v>1</v>
      </c>
      <c r="H3779">
        <v>1</v>
      </c>
      <c r="I3779">
        <v>1</v>
      </c>
      <c r="J3779">
        <v>1</v>
      </c>
      <c r="K3779">
        <v>0</v>
      </c>
      <c r="L3779">
        <v>0</v>
      </c>
      <c r="M3779">
        <v>1</v>
      </c>
      <c r="N3779">
        <v>0</v>
      </c>
      <c r="O3779">
        <v>1</v>
      </c>
      <c r="P3779">
        <v>1</v>
      </c>
      <c r="Q3779">
        <v>0</v>
      </c>
      <c r="R3779">
        <v>0</v>
      </c>
    </row>
    <row r="3780" spans="1:18" x14ac:dyDescent="0.45">
      <c r="A3780">
        <v>0.35712018140589502</v>
      </c>
      <c r="B3780">
        <f>SUMPRODUCT(D3780:R3780,$D$1:$R$1)+IF(C3780=1,-32767,0)</f>
        <v>31168</v>
      </c>
      <c r="C3780">
        <v>0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0</v>
      </c>
      <c r="J3780">
        <v>1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</row>
    <row r="3781" spans="1:18" x14ac:dyDescent="0.45">
      <c r="A3781">
        <v>0.357165532879818</v>
      </c>
      <c r="B3781">
        <f>SUMPRODUCT(D3781:R3781,$D$1:$R$1)+IF(C3781=1,-32767,0)</f>
        <v>14445</v>
      </c>
      <c r="C3781">
        <v>0</v>
      </c>
      <c r="D3781">
        <v>0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0</v>
      </c>
      <c r="K3781">
        <v>0</v>
      </c>
      <c r="L3781">
        <v>1</v>
      </c>
      <c r="M3781">
        <v>1</v>
      </c>
      <c r="N3781">
        <v>0</v>
      </c>
      <c r="O3781">
        <v>1</v>
      </c>
      <c r="P3781">
        <v>1</v>
      </c>
      <c r="Q3781">
        <v>0</v>
      </c>
      <c r="R3781">
        <v>1</v>
      </c>
    </row>
    <row r="3782" spans="1:18" x14ac:dyDescent="0.45">
      <c r="A3782">
        <v>0.35721088435374099</v>
      </c>
      <c r="B3782">
        <f>SUMPRODUCT(D3782:R3782,$D$1:$R$1)+IF(C3782=1,-32767,0)</f>
        <v>1946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1</v>
      </c>
      <c r="I3782">
        <v>1</v>
      </c>
      <c r="J3782">
        <v>1</v>
      </c>
      <c r="K3782">
        <v>1</v>
      </c>
      <c r="L3782">
        <v>0</v>
      </c>
      <c r="M3782">
        <v>0</v>
      </c>
      <c r="N3782">
        <v>1</v>
      </c>
      <c r="O3782">
        <v>1</v>
      </c>
      <c r="P3782">
        <v>0</v>
      </c>
      <c r="Q3782">
        <v>1</v>
      </c>
      <c r="R3782">
        <v>0</v>
      </c>
    </row>
    <row r="3783" spans="1:18" x14ac:dyDescent="0.45">
      <c r="A3783">
        <v>0.35725623582766403</v>
      </c>
      <c r="B3783">
        <f>SUMPRODUCT(D3783:R3783,$D$1:$R$1)+IF(C3783=1,-32767,0)</f>
        <v>22822</v>
      </c>
      <c r="C3783">
        <v>0</v>
      </c>
      <c r="D3783">
        <v>1</v>
      </c>
      <c r="E3783">
        <v>0</v>
      </c>
      <c r="F3783">
        <v>1</v>
      </c>
      <c r="G3783">
        <v>1</v>
      </c>
      <c r="H3783">
        <v>0</v>
      </c>
      <c r="I3783">
        <v>0</v>
      </c>
      <c r="J3783">
        <v>1</v>
      </c>
      <c r="K3783">
        <v>0</v>
      </c>
      <c r="L3783">
        <v>0</v>
      </c>
      <c r="M3783">
        <v>1</v>
      </c>
      <c r="N3783">
        <v>0</v>
      </c>
      <c r="O3783">
        <v>0</v>
      </c>
      <c r="P3783">
        <v>1</v>
      </c>
      <c r="Q3783">
        <v>1</v>
      </c>
      <c r="R3783">
        <v>0</v>
      </c>
    </row>
    <row r="3784" spans="1:18" x14ac:dyDescent="0.45">
      <c r="A3784">
        <v>0.35730158730158701</v>
      </c>
      <c r="B3784">
        <f>SUMPRODUCT(D3784:R3784,$D$1:$R$1)+IF(C3784=1,-32767,0)</f>
        <v>3153</v>
      </c>
      <c r="C3784">
        <v>0</v>
      </c>
      <c r="D3784">
        <v>0</v>
      </c>
      <c r="E3784">
        <v>0</v>
      </c>
      <c r="F3784">
        <v>0</v>
      </c>
      <c r="G3784">
        <v>1</v>
      </c>
      <c r="H3784">
        <v>1</v>
      </c>
      <c r="I3784">
        <v>0</v>
      </c>
      <c r="J3784">
        <v>0</v>
      </c>
      <c r="K3784">
        <v>0</v>
      </c>
      <c r="L3784">
        <v>1</v>
      </c>
      <c r="M3784">
        <v>0</v>
      </c>
      <c r="N3784">
        <v>1</v>
      </c>
      <c r="O3784">
        <v>0</v>
      </c>
      <c r="P3784">
        <v>0</v>
      </c>
      <c r="Q3784">
        <v>0</v>
      </c>
      <c r="R3784">
        <v>1</v>
      </c>
    </row>
    <row r="3785" spans="1:18" x14ac:dyDescent="0.45">
      <c r="A3785">
        <v>0.35734693877550999</v>
      </c>
      <c r="B3785">
        <f>SUMPRODUCT(D3785:R3785,$D$1:$R$1)+IF(C3785=1,-32767,0)</f>
        <v>24743</v>
      </c>
      <c r="C3785">
        <v>0</v>
      </c>
      <c r="D3785">
        <v>1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1</v>
      </c>
      <c r="L3785">
        <v>0</v>
      </c>
      <c r="M3785">
        <v>1</v>
      </c>
      <c r="N3785">
        <v>0</v>
      </c>
      <c r="O3785">
        <v>0</v>
      </c>
      <c r="P3785">
        <v>1</v>
      </c>
      <c r="Q3785">
        <v>1</v>
      </c>
      <c r="R3785">
        <v>1</v>
      </c>
    </row>
    <row r="3786" spans="1:18" x14ac:dyDescent="0.45">
      <c r="A3786">
        <v>0.35739229024943298</v>
      </c>
      <c r="B3786">
        <f>SUMPRODUCT(D3786:R3786,$D$1:$R$1)+IF(C3786=1,-32767,0)</f>
        <v>22418</v>
      </c>
      <c r="C3786">
        <v>0</v>
      </c>
      <c r="D3786">
        <v>1</v>
      </c>
      <c r="E3786">
        <v>0</v>
      </c>
      <c r="F3786">
        <v>1</v>
      </c>
      <c r="G3786">
        <v>0</v>
      </c>
      <c r="H3786">
        <v>1</v>
      </c>
      <c r="I3786">
        <v>1</v>
      </c>
      <c r="J3786">
        <v>1</v>
      </c>
      <c r="K3786">
        <v>1</v>
      </c>
      <c r="L3786">
        <v>0</v>
      </c>
      <c r="M3786">
        <v>0</v>
      </c>
      <c r="N3786">
        <v>1</v>
      </c>
      <c r="O3786">
        <v>0</v>
      </c>
      <c r="P3786">
        <v>0</v>
      </c>
      <c r="Q3786">
        <v>1</v>
      </c>
      <c r="R3786">
        <v>0</v>
      </c>
    </row>
    <row r="3787" spans="1:18" x14ac:dyDescent="0.45">
      <c r="A3787">
        <v>0.35743764172335601</v>
      </c>
      <c r="B3787">
        <f>SUMPRODUCT(D3787:R3787,$D$1:$R$1)+IF(C3787=1,-32767,0)</f>
        <v>13760</v>
      </c>
      <c r="C3787">
        <v>0</v>
      </c>
      <c r="D3787">
        <v>0</v>
      </c>
      <c r="E3787">
        <v>1</v>
      </c>
      <c r="F3787">
        <v>1</v>
      </c>
      <c r="G3787">
        <v>0</v>
      </c>
      <c r="H3787">
        <v>1</v>
      </c>
      <c r="I3787">
        <v>0</v>
      </c>
      <c r="J3787">
        <v>1</v>
      </c>
      <c r="K3787">
        <v>1</v>
      </c>
      <c r="L3787">
        <v>1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</row>
    <row r="3788" spans="1:18" x14ac:dyDescent="0.45">
      <c r="A3788">
        <v>0.357482993197278</v>
      </c>
      <c r="B3788">
        <f>SUMPRODUCT(D3788:R3788,$D$1:$R$1)+IF(C3788=1,-32767,0)</f>
        <v>15719</v>
      </c>
      <c r="C3788">
        <v>0</v>
      </c>
      <c r="D3788">
        <v>0</v>
      </c>
      <c r="E3788">
        <v>1</v>
      </c>
      <c r="F3788">
        <v>1</v>
      </c>
      <c r="G3788">
        <v>1</v>
      </c>
      <c r="H3788">
        <v>1</v>
      </c>
      <c r="I3788">
        <v>0</v>
      </c>
      <c r="J3788">
        <v>1</v>
      </c>
      <c r="K3788">
        <v>0</v>
      </c>
      <c r="L3788">
        <v>1</v>
      </c>
      <c r="M3788">
        <v>1</v>
      </c>
      <c r="N3788">
        <v>0</v>
      </c>
      <c r="O3788">
        <v>0</v>
      </c>
      <c r="P3788">
        <v>1</v>
      </c>
      <c r="Q3788">
        <v>1</v>
      </c>
      <c r="R3788">
        <v>1</v>
      </c>
    </row>
    <row r="3789" spans="1:18" x14ac:dyDescent="0.45">
      <c r="A3789">
        <v>0.35752834467120098</v>
      </c>
      <c r="B3789">
        <f>SUMPRODUCT(D3789:R3789,$D$1:$R$1)+IF(C3789=1,-32767,0)</f>
        <v>12503</v>
      </c>
      <c r="C3789">
        <v>0</v>
      </c>
      <c r="D3789">
        <v>0</v>
      </c>
      <c r="E3789">
        <v>1</v>
      </c>
      <c r="F3789">
        <v>1</v>
      </c>
      <c r="G3789">
        <v>0</v>
      </c>
      <c r="H3789">
        <v>0</v>
      </c>
      <c r="I3789">
        <v>0</v>
      </c>
      <c r="J3789">
        <v>0</v>
      </c>
      <c r="K3789">
        <v>1</v>
      </c>
      <c r="L3789">
        <v>1</v>
      </c>
      <c r="M3789">
        <v>0</v>
      </c>
      <c r="N3789">
        <v>1</v>
      </c>
      <c r="O3789">
        <v>0</v>
      </c>
      <c r="P3789">
        <v>1</v>
      </c>
      <c r="Q3789">
        <v>1</v>
      </c>
      <c r="R3789">
        <v>1</v>
      </c>
    </row>
    <row r="3790" spans="1:18" x14ac:dyDescent="0.45">
      <c r="A3790">
        <v>0.35757369614512402</v>
      </c>
      <c r="B3790">
        <f>SUMPRODUCT(D3790:R3790,$D$1:$R$1)+IF(C3790=1,-32767,0)</f>
        <v>27189</v>
      </c>
      <c r="C3790">
        <v>0</v>
      </c>
      <c r="D3790">
        <v>1</v>
      </c>
      <c r="E3790">
        <v>1</v>
      </c>
      <c r="F3790">
        <v>0</v>
      </c>
      <c r="G3790">
        <v>1</v>
      </c>
      <c r="H3790">
        <v>0</v>
      </c>
      <c r="I3790">
        <v>1</v>
      </c>
      <c r="J3790">
        <v>0</v>
      </c>
      <c r="K3790">
        <v>0</v>
      </c>
      <c r="L3790">
        <v>0</v>
      </c>
      <c r="M3790">
        <v>1</v>
      </c>
      <c r="N3790">
        <v>1</v>
      </c>
      <c r="O3790">
        <v>0</v>
      </c>
      <c r="P3790">
        <v>1</v>
      </c>
      <c r="Q3790">
        <v>0</v>
      </c>
      <c r="R3790">
        <v>1</v>
      </c>
    </row>
    <row r="3791" spans="1:18" x14ac:dyDescent="0.45">
      <c r="A3791">
        <v>0.357619047619047</v>
      </c>
      <c r="B3791">
        <f>SUMPRODUCT(D3791:R3791,$D$1:$R$1)+IF(C3791=1,-32767,0)</f>
        <v>15253</v>
      </c>
      <c r="C3791">
        <v>0</v>
      </c>
      <c r="D3791">
        <v>0</v>
      </c>
      <c r="E3791">
        <v>1</v>
      </c>
      <c r="F3791">
        <v>1</v>
      </c>
      <c r="G3791">
        <v>1</v>
      </c>
      <c r="H3791">
        <v>0</v>
      </c>
      <c r="I3791">
        <v>1</v>
      </c>
      <c r="J3791">
        <v>1</v>
      </c>
      <c r="K3791">
        <v>1</v>
      </c>
      <c r="L3791">
        <v>0</v>
      </c>
      <c r="M3791">
        <v>0</v>
      </c>
      <c r="N3791">
        <v>1</v>
      </c>
      <c r="O3791">
        <v>0</v>
      </c>
      <c r="P3791">
        <v>1</v>
      </c>
      <c r="Q3791">
        <v>0</v>
      </c>
      <c r="R3791">
        <v>1</v>
      </c>
    </row>
    <row r="3792" spans="1:18" x14ac:dyDescent="0.45">
      <c r="A3792">
        <v>0.35766439909296999</v>
      </c>
      <c r="B3792">
        <f>SUMPRODUCT(D3792:R3792,$D$1:$R$1)+IF(C3792=1,-32767,0)</f>
        <v>18313</v>
      </c>
      <c r="C3792">
        <v>0</v>
      </c>
      <c r="D3792">
        <v>1</v>
      </c>
      <c r="E3792">
        <v>0</v>
      </c>
      <c r="F3792">
        <v>0</v>
      </c>
      <c r="G3792">
        <v>0</v>
      </c>
      <c r="H3792">
        <v>1</v>
      </c>
      <c r="I3792">
        <v>1</v>
      </c>
      <c r="J3792">
        <v>1</v>
      </c>
      <c r="K3792">
        <v>1</v>
      </c>
      <c r="L3792">
        <v>0</v>
      </c>
      <c r="M3792">
        <v>0</v>
      </c>
      <c r="N3792">
        <v>0</v>
      </c>
      <c r="O3792">
        <v>1</v>
      </c>
      <c r="P3792">
        <v>0</v>
      </c>
      <c r="Q3792">
        <v>0</v>
      </c>
      <c r="R3792">
        <v>1</v>
      </c>
    </row>
    <row r="3793" spans="1:18" x14ac:dyDescent="0.45">
      <c r="A3793">
        <v>0.35770975056689303</v>
      </c>
      <c r="B3793">
        <f>SUMPRODUCT(D3793:R3793,$D$1:$R$1)+IF(C3793=1,-32767,0)</f>
        <v>20516</v>
      </c>
      <c r="C3793">
        <v>0</v>
      </c>
      <c r="D3793">
        <v>1</v>
      </c>
      <c r="E3793">
        <v>0</v>
      </c>
      <c r="F3793">
        <v>1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1</v>
      </c>
      <c r="N3793">
        <v>0</v>
      </c>
      <c r="O3793">
        <v>0</v>
      </c>
      <c r="P3793">
        <v>1</v>
      </c>
      <c r="Q3793">
        <v>0</v>
      </c>
      <c r="R3793">
        <v>0</v>
      </c>
    </row>
    <row r="3794" spans="1:18" x14ac:dyDescent="0.45">
      <c r="A3794">
        <v>0.35775510204081601</v>
      </c>
      <c r="B3794">
        <f>SUMPRODUCT(D3794:R3794,$D$1:$R$1)+IF(C3794=1,-32767,0)</f>
        <v>21408</v>
      </c>
      <c r="C3794">
        <v>0</v>
      </c>
      <c r="D3794">
        <v>1</v>
      </c>
      <c r="E3794">
        <v>0</v>
      </c>
      <c r="F3794">
        <v>1</v>
      </c>
      <c r="G3794">
        <v>0</v>
      </c>
      <c r="H3794">
        <v>0</v>
      </c>
      <c r="I3794">
        <v>1</v>
      </c>
      <c r="J3794">
        <v>1</v>
      </c>
      <c r="K3794">
        <v>1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0</v>
      </c>
      <c r="R3794">
        <v>0</v>
      </c>
    </row>
    <row r="3795" spans="1:18" x14ac:dyDescent="0.45">
      <c r="A3795">
        <v>0.35780045351473899</v>
      </c>
      <c r="B3795">
        <f>SUMPRODUCT(D3795:R3795,$D$1:$R$1)+IF(C3795=1,-32767,0)</f>
        <v>17615</v>
      </c>
      <c r="C3795">
        <v>0</v>
      </c>
      <c r="D3795">
        <v>1</v>
      </c>
      <c r="E3795">
        <v>0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1</v>
      </c>
      <c r="L3795">
        <v>1</v>
      </c>
      <c r="M3795">
        <v>0</v>
      </c>
      <c r="N3795">
        <v>0</v>
      </c>
      <c r="O3795">
        <v>1</v>
      </c>
      <c r="P3795">
        <v>1</v>
      </c>
      <c r="Q3795">
        <v>1</v>
      </c>
      <c r="R3795">
        <v>1</v>
      </c>
    </row>
    <row r="3796" spans="1:18" x14ac:dyDescent="0.45">
      <c r="A3796">
        <v>0.35784580498866198</v>
      </c>
      <c r="B3796">
        <f>SUMPRODUCT(D3796:R3796,$D$1:$R$1)+IF(C3796=1,-32767,0)</f>
        <v>9006</v>
      </c>
      <c r="C3796">
        <v>0</v>
      </c>
      <c r="D3796">
        <v>0</v>
      </c>
      <c r="E3796">
        <v>1</v>
      </c>
      <c r="F3796">
        <v>0</v>
      </c>
      <c r="G3796">
        <v>0</v>
      </c>
      <c r="H3796">
        <v>0</v>
      </c>
      <c r="I3796">
        <v>1</v>
      </c>
      <c r="J3796">
        <v>1</v>
      </c>
      <c r="K3796">
        <v>0</v>
      </c>
      <c r="L3796">
        <v>0</v>
      </c>
      <c r="M3796">
        <v>1</v>
      </c>
      <c r="N3796">
        <v>0</v>
      </c>
      <c r="O3796">
        <v>1</v>
      </c>
      <c r="P3796">
        <v>1</v>
      </c>
      <c r="Q3796">
        <v>1</v>
      </c>
      <c r="R3796">
        <v>0</v>
      </c>
    </row>
    <row r="3797" spans="1:18" x14ac:dyDescent="0.45">
      <c r="A3797">
        <v>0.35789115646258501</v>
      </c>
      <c r="B3797">
        <f>SUMPRODUCT(D3797:R3797,$D$1:$R$1)+IF(C3797=1,-32767,0)</f>
        <v>7114</v>
      </c>
      <c r="C3797">
        <v>0</v>
      </c>
      <c r="D3797">
        <v>0</v>
      </c>
      <c r="E3797">
        <v>0</v>
      </c>
      <c r="F3797">
        <v>1</v>
      </c>
      <c r="G3797">
        <v>1</v>
      </c>
      <c r="H3797">
        <v>0</v>
      </c>
      <c r="I3797">
        <v>1</v>
      </c>
      <c r="J3797">
        <v>1</v>
      </c>
      <c r="K3797">
        <v>1</v>
      </c>
      <c r="L3797">
        <v>1</v>
      </c>
      <c r="M3797">
        <v>0</v>
      </c>
      <c r="N3797">
        <v>0</v>
      </c>
      <c r="O3797">
        <v>1</v>
      </c>
      <c r="P3797">
        <v>0</v>
      </c>
      <c r="Q3797">
        <v>1</v>
      </c>
      <c r="R3797">
        <v>0</v>
      </c>
    </row>
    <row r="3798" spans="1:18" x14ac:dyDescent="0.45">
      <c r="A3798">
        <v>0.357936507936507</v>
      </c>
      <c r="B3798">
        <f>SUMPRODUCT(D3798:R3798,$D$1:$R$1)+IF(C3798=1,-32767,0)</f>
        <v>882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1</v>
      </c>
      <c r="J3798">
        <v>1</v>
      </c>
      <c r="K3798">
        <v>0</v>
      </c>
      <c r="L3798">
        <v>1</v>
      </c>
      <c r="M3798">
        <v>1</v>
      </c>
      <c r="N3798">
        <v>1</v>
      </c>
      <c r="O3798">
        <v>0</v>
      </c>
      <c r="P3798">
        <v>0</v>
      </c>
      <c r="Q3798">
        <v>1</v>
      </c>
      <c r="R3798">
        <v>0</v>
      </c>
    </row>
    <row r="3799" spans="1:18" x14ac:dyDescent="0.45">
      <c r="A3799">
        <v>0.35798185941042998</v>
      </c>
      <c r="B3799">
        <f>SUMPRODUCT(D3799:R3799,$D$1:$R$1)+IF(C3799=1,-32767,0)</f>
        <v>29172</v>
      </c>
      <c r="C3799">
        <v>0</v>
      </c>
      <c r="D3799">
        <v>1</v>
      </c>
      <c r="E3799">
        <v>1</v>
      </c>
      <c r="F3799">
        <v>1</v>
      </c>
      <c r="G3799">
        <v>0</v>
      </c>
      <c r="H3799">
        <v>0</v>
      </c>
      <c r="I3799">
        <v>0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0</v>
      </c>
      <c r="P3799">
        <v>1</v>
      </c>
      <c r="Q3799">
        <v>0</v>
      </c>
      <c r="R3799">
        <v>0</v>
      </c>
    </row>
    <row r="3800" spans="1:18" x14ac:dyDescent="0.45">
      <c r="A3800">
        <v>0.35802721088435302</v>
      </c>
      <c r="B3800">
        <f>SUMPRODUCT(D3800:R3800,$D$1:$R$1)+IF(C3800=1,-32767,0)</f>
        <v>6467</v>
      </c>
      <c r="C3800">
        <v>0</v>
      </c>
      <c r="D3800">
        <v>0</v>
      </c>
      <c r="E3800">
        <v>0</v>
      </c>
      <c r="F3800">
        <v>1</v>
      </c>
      <c r="G3800">
        <v>1</v>
      </c>
      <c r="H3800">
        <v>0</v>
      </c>
      <c r="I3800">
        <v>0</v>
      </c>
      <c r="J3800">
        <v>1</v>
      </c>
      <c r="K3800">
        <v>0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</row>
    <row r="3801" spans="1:18" x14ac:dyDescent="0.45">
      <c r="A3801">
        <v>0.358072562358276</v>
      </c>
      <c r="B3801">
        <f>SUMPRODUCT(D3801:R3801,$D$1:$R$1)+IF(C3801=1,-32767,0)</f>
        <v>17826</v>
      </c>
      <c r="C3801">
        <v>0</v>
      </c>
      <c r="D3801">
        <v>1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1</v>
      </c>
      <c r="K3801">
        <v>1</v>
      </c>
      <c r="L3801">
        <v>0</v>
      </c>
      <c r="M3801">
        <v>1</v>
      </c>
      <c r="N3801">
        <v>0</v>
      </c>
      <c r="O3801">
        <v>0</v>
      </c>
      <c r="P3801">
        <v>0</v>
      </c>
      <c r="Q3801">
        <v>1</v>
      </c>
      <c r="R3801">
        <v>0</v>
      </c>
    </row>
    <row r="3802" spans="1:18" x14ac:dyDescent="0.45">
      <c r="A3802">
        <v>0.35811791383219899</v>
      </c>
      <c r="B3802">
        <f>SUMPRODUCT(D3802:R3802,$D$1:$R$1)+IF(C3802=1,-32767,0)</f>
        <v>28997</v>
      </c>
      <c r="C3802">
        <v>0</v>
      </c>
      <c r="D3802">
        <v>1</v>
      </c>
      <c r="E3802">
        <v>1</v>
      </c>
      <c r="F3802">
        <v>1</v>
      </c>
      <c r="G3802">
        <v>0</v>
      </c>
      <c r="H3802">
        <v>0</v>
      </c>
      <c r="I3802">
        <v>0</v>
      </c>
      <c r="J3802">
        <v>1</v>
      </c>
      <c r="K3802">
        <v>0</v>
      </c>
      <c r="L3802">
        <v>1</v>
      </c>
      <c r="M3802">
        <v>0</v>
      </c>
      <c r="N3802">
        <v>0</v>
      </c>
      <c r="O3802">
        <v>0</v>
      </c>
      <c r="P3802">
        <v>1</v>
      </c>
      <c r="Q3802">
        <v>0</v>
      </c>
      <c r="R3802">
        <v>1</v>
      </c>
    </row>
    <row r="3803" spans="1:18" x14ac:dyDescent="0.45">
      <c r="A3803">
        <v>0.35816326530612203</v>
      </c>
      <c r="B3803">
        <f>SUMPRODUCT(D3803:R3803,$D$1:$R$1)+IF(C3803=1,-32767,0)</f>
        <v>5194</v>
      </c>
      <c r="C3803">
        <v>0</v>
      </c>
      <c r="D3803">
        <v>0</v>
      </c>
      <c r="E3803">
        <v>0</v>
      </c>
      <c r="F3803">
        <v>1</v>
      </c>
      <c r="G3803">
        <v>0</v>
      </c>
      <c r="H3803">
        <v>1</v>
      </c>
      <c r="I3803">
        <v>0</v>
      </c>
      <c r="J3803">
        <v>0</v>
      </c>
      <c r="K3803">
        <v>0</v>
      </c>
      <c r="L3803">
        <v>1</v>
      </c>
      <c r="M3803">
        <v>0</v>
      </c>
      <c r="N3803">
        <v>0</v>
      </c>
      <c r="O3803">
        <v>1</v>
      </c>
      <c r="P3803">
        <v>0</v>
      </c>
      <c r="Q3803">
        <v>1</v>
      </c>
      <c r="R3803">
        <v>0</v>
      </c>
    </row>
    <row r="3804" spans="1:18" x14ac:dyDescent="0.45">
      <c r="A3804">
        <v>0.35820861678004501</v>
      </c>
      <c r="B3804">
        <f>SUMPRODUCT(D3804:R3804,$D$1:$R$1)+IF(C3804=1,-32767,0)</f>
        <v>31505</v>
      </c>
      <c r="C3804">
        <v>0</v>
      </c>
      <c r="D3804">
        <v>1</v>
      </c>
      <c r="E3804">
        <v>1</v>
      </c>
      <c r="F3804">
        <v>1</v>
      </c>
      <c r="G3804">
        <v>1</v>
      </c>
      <c r="H3804">
        <v>0</v>
      </c>
      <c r="I3804">
        <v>1</v>
      </c>
      <c r="J3804">
        <v>1</v>
      </c>
      <c r="K3804">
        <v>0</v>
      </c>
      <c r="L3804">
        <v>0</v>
      </c>
      <c r="M3804">
        <v>0</v>
      </c>
      <c r="N3804">
        <v>1</v>
      </c>
      <c r="O3804">
        <v>0</v>
      </c>
      <c r="P3804">
        <v>0</v>
      </c>
      <c r="Q3804">
        <v>0</v>
      </c>
      <c r="R3804">
        <v>1</v>
      </c>
    </row>
    <row r="3805" spans="1:18" x14ac:dyDescent="0.45">
      <c r="A3805">
        <v>0.35825396825396799</v>
      </c>
      <c r="B3805">
        <f>SUMPRODUCT(D3805:R3805,$D$1:$R$1)+IF(C3805=1,-32767,0)</f>
        <v>14020</v>
      </c>
      <c r="C3805">
        <v>0</v>
      </c>
      <c r="D3805">
        <v>0</v>
      </c>
      <c r="E3805">
        <v>1</v>
      </c>
      <c r="F3805">
        <v>1</v>
      </c>
      <c r="G3805">
        <v>0</v>
      </c>
      <c r="H3805">
        <v>1</v>
      </c>
      <c r="I3805">
        <v>1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1</v>
      </c>
      <c r="Q3805">
        <v>0</v>
      </c>
      <c r="R3805">
        <v>0</v>
      </c>
    </row>
    <row r="3806" spans="1:18" x14ac:dyDescent="0.45">
      <c r="A3806">
        <v>0.35829931972789097</v>
      </c>
      <c r="B3806">
        <f>SUMPRODUCT(D3806:R3806,$D$1:$R$1)+IF(C3806=1,-32767,0)</f>
        <v>3057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1</v>
      </c>
      <c r="O3806">
        <v>0</v>
      </c>
      <c r="P3806">
        <v>0</v>
      </c>
      <c r="Q3806">
        <v>0</v>
      </c>
      <c r="R3806">
        <v>1</v>
      </c>
    </row>
    <row r="3807" spans="1:18" x14ac:dyDescent="0.45">
      <c r="A3807">
        <v>0.35834467120181401</v>
      </c>
      <c r="B3807">
        <f>SUMPRODUCT(D3807:R3807,$D$1:$R$1)+IF(C3807=1,-32767,0)</f>
        <v>17588</v>
      </c>
      <c r="C3807">
        <v>0</v>
      </c>
      <c r="D3807">
        <v>1</v>
      </c>
      <c r="E3807">
        <v>0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1</v>
      </c>
      <c r="L3807">
        <v>0</v>
      </c>
      <c r="M3807">
        <v>1</v>
      </c>
      <c r="N3807">
        <v>1</v>
      </c>
      <c r="O3807">
        <v>0</v>
      </c>
      <c r="P3807">
        <v>1</v>
      </c>
      <c r="Q3807">
        <v>0</v>
      </c>
      <c r="R3807">
        <v>0</v>
      </c>
    </row>
    <row r="3808" spans="1:18" x14ac:dyDescent="0.45">
      <c r="A3808">
        <v>0.358390022675736</v>
      </c>
      <c r="B3808">
        <f>SUMPRODUCT(D3808:R3808,$D$1:$R$1)+IF(C3808=1,-32767,0)</f>
        <v>4637</v>
      </c>
      <c r="C3808">
        <v>0</v>
      </c>
      <c r="D3808">
        <v>0</v>
      </c>
      <c r="E3808">
        <v>0</v>
      </c>
      <c r="F3808">
        <v>1</v>
      </c>
      <c r="G3808">
        <v>0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v>1</v>
      </c>
      <c r="P3808">
        <v>1</v>
      </c>
      <c r="Q3808">
        <v>0</v>
      </c>
      <c r="R3808">
        <v>1</v>
      </c>
    </row>
    <row r="3809" spans="1:18" x14ac:dyDescent="0.45">
      <c r="A3809">
        <v>0.35843537414965898</v>
      </c>
      <c r="B3809">
        <f>SUMPRODUCT(D3809:R3809,$D$1:$R$1)+IF(C3809=1,-32767,0)</f>
        <v>17638</v>
      </c>
      <c r="C3809">
        <v>0</v>
      </c>
      <c r="D3809">
        <v>1</v>
      </c>
      <c r="E3809">
        <v>0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1</v>
      </c>
      <c r="L3809">
        <v>1</v>
      </c>
      <c r="M3809">
        <v>1</v>
      </c>
      <c r="N3809">
        <v>0</v>
      </c>
      <c r="O3809">
        <v>0</v>
      </c>
      <c r="P3809">
        <v>1</v>
      </c>
      <c r="Q3809">
        <v>1</v>
      </c>
      <c r="R3809">
        <v>0</v>
      </c>
    </row>
    <row r="3810" spans="1:18" x14ac:dyDescent="0.45">
      <c r="A3810">
        <v>0.35848072562358202</v>
      </c>
      <c r="B3810">
        <f>SUMPRODUCT(D3810:R3810,$D$1:$R$1)+IF(C3810=1,-32767,0)</f>
        <v>29017</v>
      </c>
      <c r="C3810">
        <v>0</v>
      </c>
      <c r="D3810">
        <v>1</v>
      </c>
      <c r="E3810">
        <v>1</v>
      </c>
      <c r="F3810">
        <v>1</v>
      </c>
      <c r="G3810">
        <v>0</v>
      </c>
      <c r="H3810">
        <v>0</v>
      </c>
      <c r="I3810">
        <v>0</v>
      </c>
      <c r="J3810">
        <v>1</v>
      </c>
      <c r="K3810">
        <v>0</v>
      </c>
      <c r="L3810">
        <v>1</v>
      </c>
      <c r="M3810">
        <v>0</v>
      </c>
      <c r="N3810">
        <v>1</v>
      </c>
      <c r="O3810">
        <v>1</v>
      </c>
      <c r="P3810">
        <v>0</v>
      </c>
      <c r="Q3810">
        <v>0</v>
      </c>
      <c r="R3810">
        <v>1</v>
      </c>
    </row>
    <row r="3811" spans="1:18" x14ac:dyDescent="0.45">
      <c r="A3811">
        <v>0.358526077097505</v>
      </c>
      <c r="B3811">
        <f>SUMPRODUCT(D3811:R3811,$D$1:$R$1)+IF(C3811=1,-32767,0)</f>
        <v>31840</v>
      </c>
      <c r="C3811">
        <v>0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0</v>
      </c>
      <c r="J3811">
        <v>0</v>
      </c>
      <c r="K3811">
        <v>0</v>
      </c>
      <c r="L3811">
        <v>1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</row>
    <row r="3812" spans="1:18" x14ac:dyDescent="0.45">
      <c r="A3812">
        <v>0.35857142857142799</v>
      </c>
      <c r="B3812">
        <f>SUMPRODUCT(D3812:R3812,$D$1:$R$1)+IF(C3812=1,-32767,0)</f>
        <v>9499</v>
      </c>
      <c r="C3812">
        <v>0</v>
      </c>
      <c r="D3812">
        <v>0</v>
      </c>
      <c r="E3812">
        <v>1</v>
      </c>
      <c r="F3812">
        <v>0</v>
      </c>
      <c r="G3812">
        <v>0</v>
      </c>
      <c r="H3812">
        <v>1</v>
      </c>
      <c r="I3812">
        <v>0</v>
      </c>
      <c r="J3812">
        <v>1</v>
      </c>
      <c r="K3812">
        <v>0</v>
      </c>
      <c r="L3812">
        <v>0</v>
      </c>
      <c r="M3812">
        <v>0</v>
      </c>
      <c r="N3812">
        <v>1</v>
      </c>
      <c r="O3812">
        <v>1</v>
      </c>
      <c r="P3812">
        <v>0</v>
      </c>
      <c r="Q3812">
        <v>1</v>
      </c>
      <c r="R3812">
        <v>1</v>
      </c>
    </row>
    <row r="3813" spans="1:18" x14ac:dyDescent="0.45">
      <c r="A3813">
        <v>0.35861678004535102</v>
      </c>
      <c r="B3813">
        <f>SUMPRODUCT(D3813:R3813,$D$1:$R$1)+IF(C3813=1,-32767,0)</f>
        <v>10951</v>
      </c>
      <c r="C3813">
        <v>0</v>
      </c>
      <c r="D3813">
        <v>0</v>
      </c>
      <c r="E3813">
        <v>1</v>
      </c>
      <c r="F3813">
        <v>0</v>
      </c>
      <c r="G3813">
        <v>1</v>
      </c>
      <c r="H3813">
        <v>0</v>
      </c>
      <c r="I3813">
        <v>1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1</v>
      </c>
      <c r="Q3813">
        <v>1</v>
      </c>
      <c r="R3813">
        <v>1</v>
      </c>
    </row>
    <row r="3814" spans="1:18" x14ac:dyDescent="0.45">
      <c r="A3814">
        <v>0.35866213151927401</v>
      </c>
      <c r="B3814">
        <f>SUMPRODUCT(D3814:R3814,$D$1:$R$1)+IF(C3814=1,-32767,0)</f>
        <v>29394</v>
      </c>
      <c r="C3814">
        <v>0</v>
      </c>
      <c r="D3814">
        <v>1</v>
      </c>
      <c r="E3814">
        <v>1</v>
      </c>
      <c r="F3814">
        <v>1</v>
      </c>
      <c r="G3814">
        <v>0</v>
      </c>
      <c r="H3814">
        <v>0</v>
      </c>
      <c r="I3814">
        <v>1</v>
      </c>
      <c r="J3814">
        <v>0</v>
      </c>
      <c r="K3814">
        <v>1</v>
      </c>
      <c r="L3814">
        <v>1</v>
      </c>
      <c r="M3814">
        <v>0</v>
      </c>
      <c r="N3814">
        <v>1</v>
      </c>
      <c r="O3814">
        <v>0</v>
      </c>
      <c r="P3814">
        <v>0</v>
      </c>
      <c r="Q3814">
        <v>1</v>
      </c>
      <c r="R3814">
        <v>0</v>
      </c>
    </row>
    <row r="3815" spans="1:18" x14ac:dyDescent="0.45">
      <c r="A3815">
        <v>0.35870748299319699</v>
      </c>
      <c r="B3815">
        <f>SUMPRODUCT(D3815:R3815,$D$1:$R$1)+IF(C3815=1,-32767,0)</f>
        <v>12452</v>
      </c>
      <c r="C3815">
        <v>0</v>
      </c>
      <c r="D3815">
        <v>0</v>
      </c>
      <c r="E3815">
        <v>1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1</v>
      </c>
      <c r="L3815">
        <v>0</v>
      </c>
      <c r="M3815">
        <v>1</v>
      </c>
      <c r="N3815">
        <v>0</v>
      </c>
      <c r="O3815">
        <v>0</v>
      </c>
      <c r="P3815">
        <v>1</v>
      </c>
      <c r="Q3815">
        <v>0</v>
      </c>
      <c r="R3815">
        <v>0</v>
      </c>
    </row>
    <row r="3816" spans="1:18" x14ac:dyDescent="0.45">
      <c r="A3816">
        <v>0.35875283446711997</v>
      </c>
      <c r="B3816">
        <f>SUMPRODUCT(D3816:R3816,$D$1:$R$1)+IF(C3816=1,-32767,0)</f>
        <v>12703</v>
      </c>
      <c r="C3816">
        <v>0</v>
      </c>
      <c r="D3816">
        <v>0</v>
      </c>
      <c r="E3816">
        <v>1</v>
      </c>
      <c r="F3816">
        <v>1</v>
      </c>
      <c r="G3816">
        <v>0</v>
      </c>
      <c r="H3816">
        <v>0</v>
      </c>
      <c r="I3816">
        <v>0</v>
      </c>
      <c r="J3816">
        <v>1</v>
      </c>
      <c r="K3816">
        <v>1</v>
      </c>
      <c r="L3816">
        <v>0</v>
      </c>
      <c r="M3816">
        <v>0</v>
      </c>
      <c r="N3816">
        <v>1</v>
      </c>
      <c r="O3816">
        <v>1</v>
      </c>
      <c r="P3816">
        <v>1</v>
      </c>
      <c r="Q3816">
        <v>1</v>
      </c>
      <c r="R3816">
        <v>1</v>
      </c>
    </row>
    <row r="3817" spans="1:18" x14ac:dyDescent="0.45">
      <c r="A3817">
        <v>0.35879818594104301</v>
      </c>
      <c r="B3817">
        <f>SUMPRODUCT(D3817:R3817,$D$1:$R$1)+IF(C3817=1,-32767,0)</f>
        <v>19938</v>
      </c>
      <c r="C3817">
        <v>0</v>
      </c>
      <c r="D3817">
        <v>1</v>
      </c>
      <c r="E3817">
        <v>0</v>
      </c>
      <c r="F3817">
        <v>0</v>
      </c>
      <c r="G3817">
        <v>1</v>
      </c>
      <c r="H3817">
        <v>1</v>
      </c>
      <c r="I3817">
        <v>0</v>
      </c>
      <c r="J3817">
        <v>1</v>
      </c>
      <c r="K3817">
        <v>1</v>
      </c>
      <c r="L3817">
        <v>1</v>
      </c>
      <c r="M3817">
        <v>1</v>
      </c>
      <c r="N3817">
        <v>0</v>
      </c>
      <c r="O3817">
        <v>0</v>
      </c>
      <c r="P3817">
        <v>0</v>
      </c>
      <c r="Q3817">
        <v>1</v>
      </c>
      <c r="R3817">
        <v>0</v>
      </c>
    </row>
    <row r="3818" spans="1:18" x14ac:dyDescent="0.45">
      <c r="A3818">
        <v>0.358843537414966</v>
      </c>
      <c r="B3818">
        <f>SUMPRODUCT(D3818:R3818,$D$1:$R$1)+IF(C3818=1,-32767,0)</f>
        <v>13278</v>
      </c>
      <c r="C3818">
        <v>0</v>
      </c>
      <c r="D3818">
        <v>0</v>
      </c>
      <c r="E3818">
        <v>1</v>
      </c>
      <c r="F3818">
        <v>1</v>
      </c>
      <c r="G3818">
        <v>0</v>
      </c>
      <c r="H3818">
        <v>0</v>
      </c>
      <c r="I3818">
        <v>1</v>
      </c>
      <c r="J3818">
        <v>1</v>
      </c>
      <c r="K3818">
        <v>1</v>
      </c>
      <c r="L3818">
        <v>1</v>
      </c>
      <c r="M3818">
        <v>0</v>
      </c>
      <c r="N3818">
        <v>1</v>
      </c>
      <c r="O3818">
        <v>1</v>
      </c>
      <c r="P3818">
        <v>1</v>
      </c>
      <c r="Q3818">
        <v>1</v>
      </c>
      <c r="R3818">
        <v>0</v>
      </c>
    </row>
    <row r="3819" spans="1:18" x14ac:dyDescent="0.45">
      <c r="A3819">
        <v>0.35888888888888798</v>
      </c>
      <c r="B3819">
        <f>SUMPRODUCT(D3819:R3819,$D$1:$R$1)+IF(C3819=1,-32767,0)</f>
        <v>11538</v>
      </c>
      <c r="C3819">
        <v>0</v>
      </c>
      <c r="D3819">
        <v>0</v>
      </c>
      <c r="E3819">
        <v>1</v>
      </c>
      <c r="F3819">
        <v>0</v>
      </c>
      <c r="G3819">
        <v>1</v>
      </c>
      <c r="H3819">
        <v>1</v>
      </c>
      <c r="I3819">
        <v>0</v>
      </c>
      <c r="J3819">
        <v>1</v>
      </c>
      <c r="K3819">
        <v>0</v>
      </c>
      <c r="L3819">
        <v>0</v>
      </c>
      <c r="M3819">
        <v>0</v>
      </c>
      <c r="N3819">
        <v>1</v>
      </c>
      <c r="O3819">
        <v>0</v>
      </c>
      <c r="P3819">
        <v>0</v>
      </c>
      <c r="Q3819">
        <v>1</v>
      </c>
      <c r="R3819">
        <v>0</v>
      </c>
    </row>
    <row r="3820" spans="1:18" x14ac:dyDescent="0.45">
      <c r="A3820">
        <v>0.35893424036281102</v>
      </c>
      <c r="B3820">
        <f>SUMPRODUCT(D3820:R3820,$D$1:$R$1)+IF(C3820=1,-32767,0)</f>
        <v>23883</v>
      </c>
      <c r="C3820">
        <v>0</v>
      </c>
      <c r="D3820">
        <v>1</v>
      </c>
      <c r="E3820">
        <v>0</v>
      </c>
      <c r="F3820">
        <v>1</v>
      </c>
      <c r="G3820">
        <v>1</v>
      </c>
      <c r="H3820">
        <v>1</v>
      </c>
      <c r="I3820">
        <v>0</v>
      </c>
      <c r="J3820">
        <v>1</v>
      </c>
      <c r="K3820">
        <v>0</v>
      </c>
      <c r="L3820">
        <v>1</v>
      </c>
      <c r="M3820">
        <v>0</v>
      </c>
      <c r="N3820">
        <v>0</v>
      </c>
      <c r="O3820">
        <v>1</v>
      </c>
      <c r="P3820">
        <v>0</v>
      </c>
      <c r="Q3820">
        <v>1</v>
      </c>
      <c r="R3820">
        <v>1</v>
      </c>
    </row>
    <row r="3821" spans="1:18" x14ac:dyDescent="0.45">
      <c r="A3821">
        <v>0.358979591836734</v>
      </c>
      <c r="B3821">
        <f>SUMPRODUCT(D3821:R3821,$D$1:$R$1)+IF(C3821=1,-32767,0)</f>
        <v>23892</v>
      </c>
      <c r="C3821">
        <v>0</v>
      </c>
      <c r="D3821">
        <v>1</v>
      </c>
      <c r="E3821">
        <v>0</v>
      </c>
      <c r="F3821">
        <v>1</v>
      </c>
      <c r="G3821">
        <v>1</v>
      </c>
      <c r="H3821">
        <v>1</v>
      </c>
      <c r="I3821">
        <v>0</v>
      </c>
      <c r="J3821">
        <v>1</v>
      </c>
      <c r="K3821">
        <v>0</v>
      </c>
      <c r="L3821">
        <v>1</v>
      </c>
      <c r="M3821">
        <v>0</v>
      </c>
      <c r="N3821">
        <v>1</v>
      </c>
      <c r="O3821">
        <v>0</v>
      </c>
      <c r="P3821">
        <v>1</v>
      </c>
      <c r="Q3821">
        <v>0</v>
      </c>
      <c r="R3821">
        <v>0</v>
      </c>
    </row>
    <row r="3822" spans="1:18" x14ac:dyDescent="0.45">
      <c r="A3822">
        <v>0.35902494331065699</v>
      </c>
      <c r="B3822">
        <f>SUMPRODUCT(D3822:R3822,$D$1:$R$1)+IF(C3822=1,-32767,0)</f>
        <v>14069</v>
      </c>
      <c r="C3822">
        <v>0</v>
      </c>
      <c r="D3822">
        <v>0</v>
      </c>
      <c r="E3822">
        <v>1</v>
      </c>
      <c r="F3822">
        <v>1</v>
      </c>
      <c r="G3822">
        <v>0</v>
      </c>
      <c r="H3822">
        <v>1</v>
      </c>
      <c r="I3822">
        <v>1</v>
      </c>
      <c r="J3822">
        <v>0</v>
      </c>
      <c r="K3822">
        <v>1</v>
      </c>
      <c r="L3822">
        <v>1</v>
      </c>
      <c r="M3822">
        <v>1</v>
      </c>
      <c r="N3822">
        <v>1</v>
      </c>
      <c r="O3822">
        <v>0</v>
      </c>
      <c r="P3822">
        <v>1</v>
      </c>
      <c r="Q3822">
        <v>0</v>
      </c>
      <c r="R3822">
        <v>1</v>
      </c>
    </row>
    <row r="3823" spans="1:18" x14ac:dyDescent="0.45">
      <c r="A3823">
        <v>0.35907029478458002</v>
      </c>
      <c r="B3823">
        <f>SUMPRODUCT(D3823:R3823,$D$1:$R$1)+IF(C3823=1,-32767,0)</f>
        <v>3861</v>
      </c>
      <c r="C3823">
        <v>0</v>
      </c>
      <c r="D3823">
        <v>0</v>
      </c>
      <c r="E3823">
        <v>0</v>
      </c>
      <c r="F3823">
        <v>0</v>
      </c>
      <c r="G3823">
        <v>1</v>
      </c>
      <c r="H3823">
        <v>1</v>
      </c>
      <c r="I3823">
        <v>1</v>
      </c>
      <c r="J3823">
        <v>1</v>
      </c>
      <c r="K3823">
        <v>0</v>
      </c>
      <c r="L3823">
        <v>0</v>
      </c>
      <c r="M3823">
        <v>0</v>
      </c>
      <c r="N3823">
        <v>1</v>
      </c>
      <c r="O3823">
        <v>0</v>
      </c>
      <c r="P3823">
        <v>1</v>
      </c>
      <c r="Q3823">
        <v>0</v>
      </c>
      <c r="R3823">
        <v>1</v>
      </c>
    </row>
    <row r="3824" spans="1:18" x14ac:dyDescent="0.45">
      <c r="A3824">
        <v>0.35911564625850301</v>
      </c>
      <c r="B3824">
        <f>SUMPRODUCT(D3824:R3824,$D$1:$R$1)+IF(C3824=1,-32767,0)</f>
        <v>27761</v>
      </c>
      <c r="C3824">
        <v>0</v>
      </c>
      <c r="D3824">
        <v>1</v>
      </c>
      <c r="E3824">
        <v>1</v>
      </c>
      <c r="F3824">
        <v>0</v>
      </c>
      <c r="G3824">
        <v>1</v>
      </c>
      <c r="H3824">
        <v>1</v>
      </c>
      <c r="I3824">
        <v>0</v>
      </c>
      <c r="J3824">
        <v>0</v>
      </c>
      <c r="K3824">
        <v>0</v>
      </c>
      <c r="L3824">
        <v>1</v>
      </c>
      <c r="M3824">
        <v>1</v>
      </c>
      <c r="N3824">
        <v>1</v>
      </c>
      <c r="O3824">
        <v>0</v>
      </c>
      <c r="P3824">
        <v>0</v>
      </c>
      <c r="Q3824">
        <v>0</v>
      </c>
      <c r="R3824">
        <v>1</v>
      </c>
    </row>
    <row r="3825" spans="1:18" x14ac:dyDescent="0.45">
      <c r="A3825">
        <v>0.35916099773242599</v>
      </c>
      <c r="B3825">
        <f>SUMPRODUCT(D3825:R3825,$D$1:$R$1)+IF(C3825=1,-32767,0)</f>
        <v>23900</v>
      </c>
      <c r="C3825">
        <v>0</v>
      </c>
      <c r="D3825">
        <v>1</v>
      </c>
      <c r="E3825">
        <v>0</v>
      </c>
      <c r="F3825">
        <v>1</v>
      </c>
      <c r="G3825">
        <v>1</v>
      </c>
      <c r="H3825">
        <v>1</v>
      </c>
      <c r="I3825">
        <v>0</v>
      </c>
      <c r="J3825">
        <v>1</v>
      </c>
      <c r="K3825">
        <v>0</v>
      </c>
      <c r="L3825">
        <v>1</v>
      </c>
      <c r="M3825">
        <v>0</v>
      </c>
      <c r="N3825">
        <v>1</v>
      </c>
      <c r="O3825">
        <v>1</v>
      </c>
      <c r="P3825">
        <v>1</v>
      </c>
      <c r="Q3825">
        <v>0</v>
      </c>
      <c r="R3825">
        <v>0</v>
      </c>
    </row>
    <row r="3826" spans="1:18" x14ac:dyDescent="0.45">
      <c r="A3826">
        <v>0.35920634920634897</v>
      </c>
      <c r="B3826">
        <f>SUMPRODUCT(D3826:R3826,$D$1:$R$1)+IF(C3826=1,-32767,0)</f>
        <v>14316</v>
      </c>
      <c r="C3826">
        <v>0</v>
      </c>
      <c r="D3826">
        <v>0</v>
      </c>
      <c r="E3826">
        <v>1</v>
      </c>
      <c r="F3826">
        <v>1</v>
      </c>
      <c r="G3826">
        <v>0</v>
      </c>
      <c r="H3826">
        <v>1</v>
      </c>
      <c r="I3826">
        <v>1</v>
      </c>
      <c r="J3826">
        <v>1</v>
      </c>
      <c r="K3826">
        <v>1</v>
      </c>
      <c r="L3826">
        <v>1</v>
      </c>
      <c r="M3826">
        <v>1</v>
      </c>
      <c r="N3826">
        <v>0</v>
      </c>
      <c r="O3826">
        <v>1</v>
      </c>
      <c r="P3826">
        <v>1</v>
      </c>
      <c r="Q3826">
        <v>0</v>
      </c>
      <c r="R3826">
        <v>0</v>
      </c>
    </row>
    <row r="3827" spans="1:18" x14ac:dyDescent="0.45">
      <c r="A3827">
        <v>0.35925170068027201</v>
      </c>
      <c r="B3827">
        <f>SUMPRODUCT(D3827:R3827,$D$1:$R$1)+IF(C3827=1,-32767,0)</f>
        <v>26145</v>
      </c>
      <c r="C3827">
        <v>0</v>
      </c>
      <c r="D3827">
        <v>1</v>
      </c>
      <c r="E3827">
        <v>1</v>
      </c>
      <c r="F3827">
        <v>0</v>
      </c>
      <c r="G3827">
        <v>0</v>
      </c>
      <c r="H3827">
        <v>1</v>
      </c>
      <c r="I3827">
        <v>1</v>
      </c>
      <c r="J3827">
        <v>0</v>
      </c>
      <c r="K3827">
        <v>0</v>
      </c>
      <c r="L3827">
        <v>0</v>
      </c>
      <c r="M3827">
        <v>1</v>
      </c>
      <c r="N3827">
        <v>0</v>
      </c>
      <c r="O3827">
        <v>0</v>
      </c>
      <c r="P3827">
        <v>0</v>
      </c>
      <c r="Q3827">
        <v>0</v>
      </c>
      <c r="R3827">
        <v>1</v>
      </c>
    </row>
    <row r="3828" spans="1:18" x14ac:dyDescent="0.45">
      <c r="A3828">
        <v>0.359297052154195</v>
      </c>
      <c r="B3828">
        <f>SUMPRODUCT(D3828:R3828,$D$1:$R$1)+IF(C3828=1,-32767,0)</f>
        <v>21394</v>
      </c>
      <c r="C3828">
        <v>0</v>
      </c>
      <c r="D3828">
        <v>1</v>
      </c>
      <c r="E3828">
        <v>0</v>
      </c>
      <c r="F3828">
        <v>1</v>
      </c>
      <c r="G3828">
        <v>0</v>
      </c>
      <c r="H3828">
        <v>0</v>
      </c>
      <c r="I3828">
        <v>1</v>
      </c>
      <c r="J3828">
        <v>1</v>
      </c>
      <c r="K3828">
        <v>1</v>
      </c>
      <c r="L3828">
        <v>0</v>
      </c>
      <c r="M3828">
        <v>0</v>
      </c>
      <c r="N3828">
        <v>1</v>
      </c>
      <c r="O3828">
        <v>0</v>
      </c>
      <c r="P3828">
        <v>0</v>
      </c>
      <c r="Q3828">
        <v>1</v>
      </c>
      <c r="R3828">
        <v>0</v>
      </c>
    </row>
    <row r="3829" spans="1:18" x14ac:dyDescent="0.45">
      <c r="A3829">
        <v>0.35934240362811698</v>
      </c>
      <c r="B3829">
        <f>SUMPRODUCT(D3829:R3829,$D$1:$R$1)+IF(C3829=1,-32767,0)</f>
        <v>10599</v>
      </c>
      <c r="C3829">
        <v>0</v>
      </c>
      <c r="D3829">
        <v>0</v>
      </c>
      <c r="E3829">
        <v>1</v>
      </c>
      <c r="F3829">
        <v>0</v>
      </c>
      <c r="G3829">
        <v>1</v>
      </c>
      <c r="H3829">
        <v>0</v>
      </c>
      <c r="I3829">
        <v>0</v>
      </c>
      <c r="J3829">
        <v>1</v>
      </c>
      <c r="K3829">
        <v>0</v>
      </c>
      <c r="L3829">
        <v>1</v>
      </c>
      <c r="M3829">
        <v>1</v>
      </c>
      <c r="N3829">
        <v>0</v>
      </c>
      <c r="O3829">
        <v>0</v>
      </c>
      <c r="P3829">
        <v>1</v>
      </c>
      <c r="Q3829">
        <v>1</v>
      </c>
      <c r="R3829">
        <v>1</v>
      </c>
    </row>
    <row r="3830" spans="1:18" x14ac:dyDescent="0.45">
      <c r="A3830">
        <v>0.35938775510204002</v>
      </c>
      <c r="B3830">
        <f>SUMPRODUCT(D3830:R3830,$D$1:$R$1)+IF(C3830=1,-32767,0)</f>
        <v>4794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1</v>
      </c>
      <c r="J3830">
        <v>0</v>
      </c>
      <c r="K3830">
        <v>1</v>
      </c>
      <c r="L3830">
        <v>0</v>
      </c>
      <c r="M3830">
        <v>1</v>
      </c>
      <c r="N3830">
        <v>1</v>
      </c>
      <c r="O3830">
        <v>1</v>
      </c>
      <c r="P3830">
        <v>0</v>
      </c>
      <c r="Q3830">
        <v>1</v>
      </c>
      <c r="R3830">
        <v>0</v>
      </c>
    </row>
    <row r="3831" spans="1:18" x14ac:dyDescent="0.45">
      <c r="A3831">
        <v>0.359433106575963</v>
      </c>
      <c r="B3831">
        <f>SUMPRODUCT(D3831:R3831,$D$1:$R$1)+IF(C3831=1,-32767,0)</f>
        <v>28534</v>
      </c>
      <c r="C3831">
        <v>0</v>
      </c>
      <c r="D3831">
        <v>1</v>
      </c>
      <c r="E3831">
        <v>1</v>
      </c>
      <c r="F3831">
        <v>0</v>
      </c>
      <c r="G3831">
        <v>1</v>
      </c>
      <c r="H3831">
        <v>1</v>
      </c>
      <c r="I3831">
        <v>1</v>
      </c>
      <c r="J3831">
        <v>1</v>
      </c>
      <c r="K3831">
        <v>0</v>
      </c>
      <c r="L3831">
        <v>1</v>
      </c>
      <c r="M3831">
        <v>1</v>
      </c>
      <c r="N3831">
        <v>1</v>
      </c>
      <c r="O3831">
        <v>0</v>
      </c>
      <c r="P3831">
        <v>1</v>
      </c>
      <c r="Q3831">
        <v>1</v>
      </c>
      <c r="R3831">
        <v>0</v>
      </c>
    </row>
    <row r="3832" spans="1:18" x14ac:dyDescent="0.45">
      <c r="A3832">
        <v>0.35947845804988598</v>
      </c>
      <c r="B3832">
        <f>SUMPRODUCT(D3832:R3832,$D$1:$R$1)+IF(C3832=1,-32767,0)</f>
        <v>18101</v>
      </c>
      <c r="C3832">
        <v>0</v>
      </c>
      <c r="D3832">
        <v>1</v>
      </c>
      <c r="E3832">
        <v>0</v>
      </c>
      <c r="F3832">
        <v>0</v>
      </c>
      <c r="G3832">
        <v>0</v>
      </c>
      <c r="H3832">
        <v>1</v>
      </c>
      <c r="I3832">
        <v>1</v>
      </c>
      <c r="J3832">
        <v>0</v>
      </c>
      <c r="K3832">
        <v>1</v>
      </c>
      <c r="L3832">
        <v>0</v>
      </c>
      <c r="M3832">
        <v>1</v>
      </c>
      <c r="N3832">
        <v>1</v>
      </c>
      <c r="O3832">
        <v>0</v>
      </c>
      <c r="P3832">
        <v>1</v>
      </c>
      <c r="Q3832">
        <v>0</v>
      </c>
      <c r="R3832">
        <v>1</v>
      </c>
    </row>
    <row r="3833" spans="1:18" x14ac:dyDescent="0.45">
      <c r="A3833">
        <v>0.35952380952380902</v>
      </c>
      <c r="B3833">
        <f>SUMPRODUCT(D3833:R3833,$D$1:$R$1)+IF(C3833=1,-32767,0)</f>
        <v>29803</v>
      </c>
      <c r="C3833">
        <v>0</v>
      </c>
      <c r="D3833">
        <v>1</v>
      </c>
      <c r="E3833">
        <v>1</v>
      </c>
      <c r="F3833">
        <v>1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1</v>
      </c>
      <c r="M3833">
        <v>1</v>
      </c>
      <c r="N3833">
        <v>0</v>
      </c>
      <c r="O3833">
        <v>1</v>
      </c>
      <c r="P3833">
        <v>0</v>
      </c>
      <c r="Q3833">
        <v>1</v>
      </c>
      <c r="R3833">
        <v>1</v>
      </c>
    </row>
    <row r="3834" spans="1:18" x14ac:dyDescent="0.45">
      <c r="A3834">
        <v>0.35956916099773201</v>
      </c>
      <c r="B3834">
        <f>SUMPRODUCT(D3834:R3834,$D$1:$R$1)+IF(C3834=1,-32767,0)</f>
        <v>32203</v>
      </c>
      <c r="C3834">
        <v>0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0</v>
      </c>
      <c r="J3834">
        <v>1</v>
      </c>
      <c r="K3834">
        <v>1</v>
      </c>
      <c r="L3834">
        <v>1</v>
      </c>
      <c r="M3834">
        <v>0</v>
      </c>
      <c r="N3834">
        <v>0</v>
      </c>
      <c r="O3834">
        <v>1</v>
      </c>
      <c r="P3834">
        <v>0</v>
      </c>
      <c r="Q3834">
        <v>1</v>
      </c>
      <c r="R3834">
        <v>1</v>
      </c>
    </row>
    <row r="3835" spans="1:18" x14ac:dyDescent="0.45">
      <c r="A3835">
        <v>0.35961451247165499</v>
      </c>
      <c r="B3835">
        <f>SUMPRODUCT(D3835:R3835,$D$1:$R$1)+IF(C3835=1,-32767,0)</f>
        <v>8095</v>
      </c>
      <c r="C3835">
        <v>0</v>
      </c>
      <c r="D3835">
        <v>0</v>
      </c>
      <c r="E3835">
        <v>0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1</v>
      </c>
      <c r="L3835">
        <v>0</v>
      </c>
      <c r="M3835">
        <v>0</v>
      </c>
      <c r="N3835">
        <v>1</v>
      </c>
      <c r="O3835">
        <v>1</v>
      </c>
      <c r="P3835">
        <v>1</v>
      </c>
      <c r="Q3835">
        <v>1</v>
      </c>
      <c r="R3835">
        <v>1</v>
      </c>
    </row>
    <row r="3836" spans="1:18" x14ac:dyDescent="0.45">
      <c r="A3836">
        <v>0.35965986394557797</v>
      </c>
      <c r="B3836">
        <f>SUMPRODUCT(D3836:R3836,$D$1:$R$1)+IF(C3836=1,-32767,0)</f>
        <v>7155</v>
      </c>
      <c r="C3836">
        <v>0</v>
      </c>
      <c r="D3836">
        <v>0</v>
      </c>
      <c r="E3836">
        <v>0</v>
      </c>
      <c r="F3836">
        <v>1</v>
      </c>
      <c r="G3836">
        <v>1</v>
      </c>
      <c r="H3836">
        <v>0</v>
      </c>
      <c r="I3836">
        <v>1</v>
      </c>
      <c r="J3836">
        <v>1</v>
      </c>
      <c r="K3836">
        <v>1</v>
      </c>
      <c r="L3836">
        <v>1</v>
      </c>
      <c r="M3836">
        <v>1</v>
      </c>
      <c r="N3836">
        <v>1</v>
      </c>
      <c r="O3836">
        <v>0</v>
      </c>
      <c r="P3836">
        <v>0</v>
      </c>
      <c r="Q3836">
        <v>1</v>
      </c>
      <c r="R3836">
        <v>1</v>
      </c>
    </row>
    <row r="3837" spans="1:18" x14ac:dyDescent="0.45">
      <c r="A3837">
        <v>0.35970521541950101</v>
      </c>
      <c r="B3837">
        <f>SUMPRODUCT(D3837:R3837,$D$1:$R$1)+IF(C3837=1,-32767,0)</f>
        <v>5503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1</v>
      </c>
      <c r="I3837">
        <v>0</v>
      </c>
      <c r="J3837">
        <v>1</v>
      </c>
      <c r="K3837">
        <v>0</v>
      </c>
      <c r="L3837">
        <v>1</v>
      </c>
      <c r="M3837">
        <v>1</v>
      </c>
      <c r="N3837">
        <v>1</v>
      </c>
      <c r="O3837">
        <v>1</v>
      </c>
      <c r="P3837">
        <v>1</v>
      </c>
      <c r="Q3837">
        <v>1</v>
      </c>
      <c r="R3837">
        <v>1</v>
      </c>
    </row>
    <row r="3838" spans="1:18" x14ac:dyDescent="0.45">
      <c r="A3838">
        <v>0.359750566893424</v>
      </c>
      <c r="B3838">
        <f>SUMPRODUCT(D3838:R3838,$D$1:$R$1)+IF(C3838=1,-32767,0)</f>
        <v>6368</v>
      </c>
      <c r="C3838">
        <v>0</v>
      </c>
      <c r="D3838">
        <v>0</v>
      </c>
      <c r="E3838">
        <v>0</v>
      </c>
      <c r="F3838">
        <v>1</v>
      </c>
      <c r="G3838">
        <v>1</v>
      </c>
      <c r="H3838">
        <v>0</v>
      </c>
      <c r="I3838">
        <v>0</v>
      </c>
      <c r="J3838">
        <v>0</v>
      </c>
      <c r="K3838">
        <v>1</v>
      </c>
      <c r="L3838">
        <v>1</v>
      </c>
      <c r="M3838">
        <v>1</v>
      </c>
      <c r="N3838">
        <v>0</v>
      </c>
      <c r="O3838">
        <v>0</v>
      </c>
      <c r="P3838">
        <v>0</v>
      </c>
      <c r="Q3838">
        <v>0</v>
      </c>
      <c r="R3838">
        <v>0</v>
      </c>
    </row>
    <row r="3839" spans="1:18" x14ac:dyDescent="0.45">
      <c r="A3839">
        <v>0.35979591836734598</v>
      </c>
      <c r="B3839">
        <f>SUMPRODUCT(D3839:R3839,$D$1:$R$1)+IF(C3839=1,-32767,0)</f>
        <v>21272</v>
      </c>
      <c r="C3839">
        <v>0</v>
      </c>
      <c r="D3839">
        <v>1</v>
      </c>
      <c r="E3839">
        <v>0</v>
      </c>
      <c r="F3839">
        <v>1</v>
      </c>
      <c r="G3839">
        <v>0</v>
      </c>
      <c r="H3839">
        <v>0</v>
      </c>
      <c r="I3839">
        <v>1</v>
      </c>
      <c r="J3839">
        <v>1</v>
      </c>
      <c r="K3839">
        <v>0</v>
      </c>
      <c r="L3839">
        <v>0</v>
      </c>
      <c r="M3839">
        <v>0</v>
      </c>
      <c r="N3839">
        <v>1</v>
      </c>
      <c r="O3839">
        <v>1</v>
      </c>
      <c r="P3839">
        <v>0</v>
      </c>
      <c r="Q3839">
        <v>0</v>
      </c>
      <c r="R3839">
        <v>0</v>
      </c>
    </row>
    <row r="3840" spans="1:18" x14ac:dyDescent="0.45">
      <c r="A3840">
        <v>0.35984126984126902</v>
      </c>
      <c r="B3840">
        <f>SUMPRODUCT(D3840:R3840,$D$1:$R$1)+IF(C3840=1,-32767,0)</f>
        <v>8176</v>
      </c>
      <c r="C3840">
        <v>0</v>
      </c>
      <c r="D3840">
        <v>0</v>
      </c>
      <c r="E3840">
        <v>0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1</v>
      </c>
      <c r="L3840">
        <v>1</v>
      </c>
      <c r="M3840">
        <v>1</v>
      </c>
      <c r="N3840">
        <v>1</v>
      </c>
      <c r="O3840">
        <v>0</v>
      </c>
      <c r="P3840">
        <v>0</v>
      </c>
      <c r="Q3840">
        <v>0</v>
      </c>
      <c r="R3840">
        <v>0</v>
      </c>
    </row>
    <row r="3841" spans="1:18" x14ac:dyDescent="0.45">
      <c r="A3841">
        <v>0.359886621315192</v>
      </c>
      <c r="B3841">
        <f>SUMPRODUCT(D3841:R3841,$D$1:$R$1)+IF(C3841=1,-32767,0)</f>
        <v>2754</v>
      </c>
      <c r="C3841">
        <v>0</v>
      </c>
      <c r="D3841">
        <v>0</v>
      </c>
      <c r="E3841">
        <v>0</v>
      </c>
      <c r="F3841">
        <v>0</v>
      </c>
      <c r="G3841">
        <v>1</v>
      </c>
      <c r="H3841">
        <v>0</v>
      </c>
      <c r="I3841">
        <v>1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0</v>
      </c>
    </row>
    <row r="3842" spans="1:18" x14ac:dyDescent="0.45">
      <c r="A3842">
        <v>0.35993197278911498</v>
      </c>
      <c r="B3842">
        <f>SUMPRODUCT(D3842:R3842,$D$1:$R$1)+IF(C3842=1,-32767,0)</f>
        <v>17248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v>1</v>
      </c>
      <c r="J3842">
        <v>1</v>
      </c>
      <c r="K3842">
        <v>0</v>
      </c>
      <c r="L3842">
        <v>1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</row>
    <row r="3843" spans="1:18" x14ac:dyDescent="0.45">
      <c r="A3843">
        <v>0.35997732426303802</v>
      </c>
      <c r="B3843">
        <f>SUMPRODUCT(D3843:R3843,$D$1:$R$1)+IF(C3843=1,-32767,0)</f>
        <v>10499</v>
      </c>
      <c r="C3843">
        <v>0</v>
      </c>
      <c r="D3843">
        <v>0</v>
      </c>
      <c r="E3843">
        <v>1</v>
      </c>
      <c r="F3843">
        <v>0</v>
      </c>
      <c r="G3843">
        <v>1</v>
      </c>
      <c r="H3843">
        <v>0</v>
      </c>
      <c r="I3843">
        <v>0</v>
      </c>
      <c r="J3843">
        <v>1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</row>
    <row r="3844" spans="1:18" x14ac:dyDescent="0.45">
      <c r="A3844">
        <v>0.36002267573696101</v>
      </c>
      <c r="B3844">
        <f>SUMPRODUCT(D3844:R3844,$D$1:$R$1)+IF(C3844=1,-32767,0)</f>
        <v>15947</v>
      </c>
      <c r="C3844">
        <v>0</v>
      </c>
      <c r="D3844">
        <v>0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1</v>
      </c>
      <c r="P3844">
        <v>0</v>
      </c>
      <c r="Q3844">
        <v>1</v>
      </c>
      <c r="R3844">
        <v>1</v>
      </c>
    </row>
    <row r="3845" spans="1:18" x14ac:dyDescent="0.45">
      <c r="A3845">
        <v>0.36006802721088399</v>
      </c>
      <c r="B3845">
        <f>SUMPRODUCT(D3845:R3845,$D$1:$R$1)+IF(C3845=1,-32767,0)</f>
        <v>10261</v>
      </c>
      <c r="C3845">
        <v>0</v>
      </c>
      <c r="D3845">
        <v>0</v>
      </c>
      <c r="E3845">
        <v>1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v>0</v>
      </c>
      <c r="P3845">
        <v>1</v>
      </c>
      <c r="Q3845">
        <v>0</v>
      </c>
      <c r="R3845">
        <v>1</v>
      </c>
    </row>
    <row r="3846" spans="1:18" x14ac:dyDescent="0.45">
      <c r="A3846">
        <v>0.36011337868480697</v>
      </c>
      <c r="B3846">
        <f>SUMPRODUCT(D3846:R3846,$D$1:$R$1)+IF(C3846=1,-32767,0)</f>
        <v>11462</v>
      </c>
      <c r="C3846">
        <v>0</v>
      </c>
      <c r="D3846">
        <v>0</v>
      </c>
      <c r="E3846">
        <v>1</v>
      </c>
      <c r="F3846">
        <v>0</v>
      </c>
      <c r="G3846">
        <v>1</v>
      </c>
      <c r="H3846">
        <v>1</v>
      </c>
      <c r="I3846">
        <v>0</v>
      </c>
      <c r="J3846">
        <v>0</v>
      </c>
      <c r="K3846">
        <v>1</v>
      </c>
      <c r="L3846">
        <v>1</v>
      </c>
      <c r="M3846">
        <v>0</v>
      </c>
      <c r="N3846">
        <v>0</v>
      </c>
      <c r="O3846">
        <v>0</v>
      </c>
      <c r="P3846">
        <v>1</v>
      </c>
      <c r="Q3846">
        <v>1</v>
      </c>
      <c r="R3846">
        <v>0</v>
      </c>
    </row>
    <row r="3847" spans="1:18" x14ac:dyDescent="0.45">
      <c r="A3847">
        <v>0.36015873015873001</v>
      </c>
      <c r="B3847">
        <f>SUMPRODUCT(D3847:R3847,$D$1:$R$1)+IF(C3847=1,-32767,0)</f>
        <v>21225</v>
      </c>
      <c r="C3847">
        <v>0</v>
      </c>
      <c r="D3847">
        <v>1</v>
      </c>
      <c r="E3847">
        <v>0</v>
      </c>
      <c r="F3847">
        <v>1</v>
      </c>
      <c r="G3847">
        <v>0</v>
      </c>
      <c r="H3847">
        <v>0</v>
      </c>
      <c r="I3847">
        <v>1</v>
      </c>
      <c r="J3847">
        <v>0</v>
      </c>
      <c r="K3847">
        <v>1</v>
      </c>
      <c r="L3847">
        <v>1</v>
      </c>
      <c r="M3847">
        <v>1</v>
      </c>
      <c r="N3847">
        <v>0</v>
      </c>
      <c r="O3847">
        <v>1</v>
      </c>
      <c r="P3847">
        <v>0</v>
      </c>
      <c r="Q3847">
        <v>0</v>
      </c>
      <c r="R3847">
        <v>1</v>
      </c>
    </row>
    <row r="3848" spans="1:18" x14ac:dyDescent="0.45">
      <c r="A3848">
        <v>0.36020408163265299</v>
      </c>
      <c r="B3848">
        <f>SUMPRODUCT(D3848:R3848,$D$1:$R$1)+IF(C3848=1,-32767,0)</f>
        <v>32360</v>
      </c>
      <c r="C3848">
        <v>0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0</v>
      </c>
      <c r="K3848">
        <v>0</v>
      </c>
      <c r="L3848">
        <v>1</v>
      </c>
      <c r="M3848">
        <v>1</v>
      </c>
      <c r="N3848">
        <v>0</v>
      </c>
      <c r="O3848">
        <v>1</v>
      </c>
      <c r="P3848">
        <v>0</v>
      </c>
      <c r="Q3848">
        <v>0</v>
      </c>
      <c r="R3848">
        <v>0</v>
      </c>
    </row>
    <row r="3849" spans="1:18" x14ac:dyDescent="0.45">
      <c r="A3849">
        <v>0.36024943310657598</v>
      </c>
      <c r="B3849">
        <f>SUMPRODUCT(D3849:R3849,$D$1:$R$1)+IF(C3849=1,-32767,0)</f>
        <v>8691</v>
      </c>
      <c r="C3849">
        <v>0</v>
      </c>
      <c r="D3849">
        <v>0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0</v>
      </c>
      <c r="P3849">
        <v>0</v>
      </c>
      <c r="Q3849">
        <v>1</v>
      </c>
      <c r="R3849">
        <v>1</v>
      </c>
    </row>
    <row r="3850" spans="1:18" x14ac:dyDescent="0.45">
      <c r="A3850">
        <v>0.36029478458049802</v>
      </c>
      <c r="B3850">
        <f>SUMPRODUCT(D3850:R3850,$D$1:$R$1)+IF(C3850=1,-32767,0)</f>
        <v>2318</v>
      </c>
      <c r="C3850">
        <v>0</v>
      </c>
      <c r="D3850">
        <v>0</v>
      </c>
      <c r="E3850">
        <v>0</v>
      </c>
      <c r="F3850">
        <v>0</v>
      </c>
      <c r="G3850">
        <v>1</v>
      </c>
      <c r="H3850">
        <v>0</v>
      </c>
      <c r="I3850">
        <v>0</v>
      </c>
      <c r="J3850">
        <v>1</v>
      </c>
      <c r="K3850">
        <v>0</v>
      </c>
      <c r="L3850">
        <v>0</v>
      </c>
      <c r="M3850">
        <v>0</v>
      </c>
      <c r="N3850">
        <v>0</v>
      </c>
      <c r="O3850">
        <v>1</v>
      </c>
      <c r="P3850">
        <v>1</v>
      </c>
      <c r="Q3850">
        <v>1</v>
      </c>
      <c r="R3850">
        <v>0</v>
      </c>
    </row>
    <row r="3851" spans="1:18" x14ac:dyDescent="0.45">
      <c r="A3851">
        <v>0.360340136054421</v>
      </c>
      <c r="B3851">
        <f>SUMPRODUCT(D3851:R3851,$D$1:$R$1)+IF(C3851=1,-32767,0)</f>
        <v>12902</v>
      </c>
      <c r="C3851">
        <v>0</v>
      </c>
      <c r="D3851">
        <v>0</v>
      </c>
      <c r="E3851">
        <v>1</v>
      </c>
      <c r="F3851">
        <v>1</v>
      </c>
      <c r="G3851">
        <v>0</v>
      </c>
      <c r="H3851">
        <v>0</v>
      </c>
      <c r="I3851">
        <v>1</v>
      </c>
      <c r="J3851">
        <v>0</v>
      </c>
      <c r="K3851">
        <v>0</v>
      </c>
      <c r="L3851">
        <v>1</v>
      </c>
      <c r="M3851">
        <v>1</v>
      </c>
      <c r="N3851">
        <v>0</v>
      </c>
      <c r="O3851">
        <v>0</v>
      </c>
      <c r="P3851">
        <v>1</v>
      </c>
      <c r="Q3851">
        <v>1</v>
      </c>
      <c r="R3851">
        <v>0</v>
      </c>
    </row>
    <row r="3852" spans="1:18" x14ac:dyDescent="0.45">
      <c r="A3852">
        <v>0.36038548752834398</v>
      </c>
      <c r="B3852">
        <f>SUMPRODUCT(D3852:R3852,$D$1:$R$1)+IF(C3852=1,-32767,0)</f>
        <v>7842</v>
      </c>
      <c r="C3852">
        <v>0</v>
      </c>
      <c r="D3852">
        <v>0</v>
      </c>
      <c r="E3852">
        <v>0</v>
      </c>
      <c r="F3852">
        <v>1</v>
      </c>
      <c r="G3852">
        <v>1</v>
      </c>
      <c r="H3852">
        <v>1</v>
      </c>
      <c r="I3852">
        <v>1</v>
      </c>
      <c r="J3852">
        <v>0</v>
      </c>
      <c r="K3852">
        <v>1</v>
      </c>
      <c r="L3852">
        <v>0</v>
      </c>
      <c r="M3852">
        <v>1</v>
      </c>
      <c r="N3852">
        <v>0</v>
      </c>
      <c r="O3852">
        <v>0</v>
      </c>
      <c r="P3852">
        <v>0</v>
      </c>
      <c r="Q3852">
        <v>1</v>
      </c>
      <c r="R3852">
        <v>0</v>
      </c>
    </row>
    <row r="3853" spans="1:18" x14ac:dyDescent="0.45">
      <c r="A3853">
        <v>0.36043083900226702</v>
      </c>
      <c r="B3853">
        <f>SUMPRODUCT(D3853:R3853,$D$1:$R$1)+IF(C3853=1,-32767,0)</f>
        <v>3242</v>
      </c>
      <c r="C3853">
        <v>0</v>
      </c>
      <c r="D3853">
        <v>0</v>
      </c>
      <c r="E3853">
        <v>0</v>
      </c>
      <c r="F3853">
        <v>0</v>
      </c>
      <c r="G3853">
        <v>1</v>
      </c>
      <c r="H3853">
        <v>1</v>
      </c>
      <c r="I3853">
        <v>0</v>
      </c>
      <c r="J3853">
        <v>0</v>
      </c>
      <c r="K3853">
        <v>1</v>
      </c>
      <c r="L3853">
        <v>0</v>
      </c>
      <c r="M3853">
        <v>1</v>
      </c>
      <c r="N3853">
        <v>0</v>
      </c>
      <c r="O3853">
        <v>1</v>
      </c>
      <c r="P3853">
        <v>0</v>
      </c>
      <c r="Q3853">
        <v>1</v>
      </c>
      <c r="R3853">
        <v>0</v>
      </c>
    </row>
    <row r="3854" spans="1:18" x14ac:dyDescent="0.45">
      <c r="A3854">
        <v>0.36047619047619001</v>
      </c>
      <c r="B3854">
        <f>SUMPRODUCT(D3854:R3854,$D$1:$R$1)+IF(C3854=1,-32767,0)</f>
        <v>7819</v>
      </c>
      <c r="C3854">
        <v>0</v>
      </c>
      <c r="D3854">
        <v>0</v>
      </c>
      <c r="E3854">
        <v>0</v>
      </c>
      <c r="F3854">
        <v>1</v>
      </c>
      <c r="G3854">
        <v>1</v>
      </c>
      <c r="H3854">
        <v>1</v>
      </c>
      <c r="I3854">
        <v>1</v>
      </c>
      <c r="J3854">
        <v>0</v>
      </c>
      <c r="K3854">
        <v>1</v>
      </c>
      <c r="L3854">
        <v>0</v>
      </c>
      <c r="M3854">
        <v>0</v>
      </c>
      <c r="N3854">
        <v>0</v>
      </c>
      <c r="O3854">
        <v>1</v>
      </c>
      <c r="P3854">
        <v>0</v>
      </c>
      <c r="Q3854">
        <v>1</v>
      </c>
      <c r="R3854">
        <v>1</v>
      </c>
    </row>
    <row r="3855" spans="1:18" x14ac:dyDescent="0.45">
      <c r="A3855">
        <v>0.36052154195011299</v>
      </c>
      <c r="B3855">
        <f>SUMPRODUCT(D3855:R3855,$D$1:$R$1)+IF(C3855=1,-32767,0)</f>
        <v>25826</v>
      </c>
      <c r="C3855">
        <v>0</v>
      </c>
      <c r="D3855">
        <v>1</v>
      </c>
      <c r="E3855">
        <v>1</v>
      </c>
      <c r="F3855">
        <v>0</v>
      </c>
      <c r="G3855">
        <v>0</v>
      </c>
      <c r="H3855">
        <v>1</v>
      </c>
      <c r="I3855">
        <v>0</v>
      </c>
      <c r="J3855">
        <v>0</v>
      </c>
      <c r="K3855">
        <v>1</v>
      </c>
      <c r="L3855">
        <v>1</v>
      </c>
      <c r="M3855">
        <v>1</v>
      </c>
      <c r="N3855">
        <v>0</v>
      </c>
      <c r="O3855">
        <v>0</v>
      </c>
      <c r="P3855">
        <v>0</v>
      </c>
      <c r="Q3855">
        <v>1</v>
      </c>
      <c r="R3855">
        <v>0</v>
      </c>
    </row>
    <row r="3856" spans="1:18" x14ac:dyDescent="0.45">
      <c r="A3856">
        <v>0.36056689342403597</v>
      </c>
      <c r="B3856">
        <f>SUMPRODUCT(D3856:R3856,$D$1:$R$1)+IF(C3856=1,-32767,0)</f>
        <v>16414</v>
      </c>
      <c r="C3856">
        <v>0</v>
      </c>
      <c r="D3856">
        <v>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v>1</v>
      </c>
      <c r="P3856">
        <v>1</v>
      </c>
      <c r="Q3856">
        <v>1</v>
      </c>
      <c r="R3856">
        <v>0</v>
      </c>
    </row>
    <row r="3857" spans="1:18" x14ac:dyDescent="0.45">
      <c r="A3857">
        <v>0.36061224489795901</v>
      </c>
      <c r="B3857">
        <f>SUMPRODUCT(D3857:R3857,$D$1:$R$1)+IF(C3857=1,-32767,0)</f>
        <v>12710</v>
      </c>
      <c r="C3857">
        <v>0</v>
      </c>
      <c r="D3857">
        <v>0</v>
      </c>
      <c r="E3857">
        <v>1</v>
      </c>
      <c r="F3857">
        <v>1</v>
      </c>
      <c r="G3857">
        <v>0</v>
      </c>
      <c r="H3857">
        <v>0</v>
      </c>
      <c r="I3857">
        <v>0</v>
      </c>
      <c r="J3857">
        <v>1</v>
      </c>
      <c r="K3857">
        <v>1</v>
      </c>
      <c r="L3857">
        <v>0</v>
      </c>
      <c r="M3857">
        <v>1</v>
      </c>
      <c r="N3857">
        <v>0</v>
      </c>
      <c r="O3857">
        <v>0</v>
      </c>
      <c r="P3857">
        <v>1</v>
      </c>
      <c r="Q3857">
        <v>1</v>
      </c>
      <c r="R3857">
        <v>0</v>
      </c>
    </row>
    <row r="3858" spans="1:18" x14ac:dyDescent="0.45">
      <c r="A3858">
        <v>0.36065759637188199</v>
      </c>
      <c r="B3858">
        <f>SUMPRODUCT(D3858:R3858,$D$1:$R$1)+IF(C3858=1,-32767,0)</f>
        <v>11466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1</v>
      </c>
      <c r="I3858">
        <v>0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1</v>
      </c>
      <c r="P3858">
        <v>0</v>
      </c>
      <c r="Q3858">
        <v>1</v>
      </c>
      <c r="R3858">
        <v>0</v>
      </c>
    </row>
    <row r="3859" spans="1:18" x14ac:dyDescent="0.45">
      <c r="A3859">
        <v>0.36070294784580498</v>
      </c>
      <c r="B3859">
        <f>SUMPRODUCT(D3859:R3859,$D$1:$R$1)+IF(C3859=1,-32767,0)</f>
        <v>29512</v>
      </c>
      <c r="C3859">
        <v>0</v>
      </c>
      <c r="D3859">
        <v>1</v>
      </c>
      <c r="E3859">
        <v>1</v>
      </c>
      <c r="F3859">
        <v>1</v>
      </c>
      <c r="G3859">
        <v>0</v>
      </c>
      <c r="H3859">
        <v>0</v>
      </c>
      <c r="I3859">
        <v>1</v>
      </c>
      <c r="J3859">
        <v>1</v>
      </c>
      <c r="K3859">
        <v>0</v>
      </c>
      <c r="L3859">
        <v>1</v>
      </c>
      <c r="M3859">
        <v>0</v>
      </c>
      <c r="N3859">
        <v>0</v>
      </c>
      <c r="O3859">
        <v>1</v>
      </c>
      <c r="P3859">
        <v>0</v>
      </c>
      <c r="Q3859">
        <v>0</v>
      </c>
      <c r="R3859">
        <v>0</v>
      </c>
    </row>
    <row r="3860" spans="1:18" x14ac:dyDescent="0.45">
      <c r="A3860">
        <v>0.36074829931972702</v>
      </c>
      <c r="B3860">
        <f>SUMPRODUCT(D3860:R3860,$D$1:$R$1)+IF(C3860=1,-32767,0)</f>
        <v>1239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1</v>
      </c>
      <c r="L3860">
        <v>1</v>
      </c>
      <c r="M3860">
        <v>0</v>
      </c>
      <c r="N3860">
        <v>1</v>
      </c>
      <c r="O3860">
        <v>0</v>
      </c>
      <c r="P3860">
        <v>1</v>
      </c>
      <c r="Q3860">
        <v>1</v>
      </c>
      <c r="R3860">
        <v>1</v>
      </c>
    </row>
    <row r="3861" spans="1:18" x14ac:dyDescent="0.45">
      <c r="A3861">
        <v>0.36079365079365</v>
      </c>
      <c r="B3861">
        <f>SUMPRODUCT(D3861:R3861,$D$1:$R$1)+IF(C3861=1,-32767,0)</f>
        <v>2999</v>
      </c>
      <c r="C3861">
        <v>0</v>
      </c>
      <c r="D3861">
        <v>0</v>
      </c>
      <c r="E3861">
        <v>0</v>
      </c>
      <c r="F3861">
        <v>0</v>
      </c>
      <c r="G3861">
        <v>1</v>
      </c>
      <c r="H3861">
        <v>0</v>
      </c>
      <c r="I3861">
        <v>1</v>
      </c>
      <c r="J3861">
        <v>1</v>
      </c>
      <c r="K3861">
        <v>1</v>
      </c>
      <c r="L3861">
        <v>0</v>
      </c>
      <c r="M3861">
        <v>1</v>
      </c>
      <c r="N3861">
        <v>1</v>
      </c>
      <c r="O3861">
        <v>0</v>
      </c>
      <c r="P3861">
        <v>1</v>
      </c>
      <c r="Q3861">
        <v>1</v>
      </c>
      <c r="R3861">
        <v>1</v>
      </c>
    </row>
    <row r="3862" spans="1:18" x14ac:dyDescent="0.45">
      <c r="A3862">
        <v>0.36083900226757298</v>
      </c>
      <c r="B3862">
        <f>SUMPRODUCT(D3862:R3862,$D$1:$R$1)+IF(C3862=1,-32767,0)</f>
        <v>15822</v>
      </c>
      <c r="C3862">
        <v>0</v>
      </c>
      <c r="D3862">
        <v>0</v>
      </c>
      <c r="E3862">
        <v>1</v>
      </c>
      <c r="F3862">
        <v>1</v>
      </c>
      <c r="G3862">
        <v>1</v>
      </c>
      <c r="H3862">
        <v>1</v>
      </c>
      <c r="I3862">
        <v>0</v>
      </c>
      <c r="J3862">
        <v>1</v>
      </c>
      <c r="K3862">
        <v>1</v>
      </c>
      <c r="L3862">
        <v>1</v>
      </c>
      <c r="M3862">
        <v>0</v>
      </c>
      <c r="N3862">
        <v>0</v>
      </c>
      <c r="O3862">
        <v>1</v>
      </c>
      <c r="P3862">
        <v>1</v>
      </c>
      <c r="Q3862">
        <v>1</v>
      </c>
      <c r="R3862">
        <v>0</v>
      </c>
    </row>
    <row r="3863" spans="1:18" x14ac:dyDescent="0.45">
      <c r="A3863">
        <v>0.36088435374149602</v>
      </c>
      <c r="B3863">
        <f>SUMPRODUCT(D3863:R3863,$D$1:$R$1)+IF(C3863=1,-32767,0)</f>
        <v>7203</v>
      </c>
      <c r="C3863">
        <v>0</v>
      </c>
      <c r="D3863">
        <v>0</v>
      </c>
      <c r="E3863">
        <v>0</v>
      </c>
      <c r="F3863">
        <v>1</v>
      </c>
      <c r="G3863">
        <v>1</v>
      </c>
      <c r="H3863">
        <v>1</v>
      </c>
      <c r="I3863">
        <v>0</v>
      </c>
      <c r="J3863">
        <v>0</v>
      </c>
      <c r="K3863">
        <v>0</v>
      </c>
      <c r="L3863">
        <v>0</v>
      </c>
      <c r="M3863">
        <v>1</v>
      </c>
      <c r="N3863">
        <v>0</v>
      </c>
      <c r="O3863">
        <v>0</v>
      </c>
      <c r="P3863">
        <v>0</v>
      </c>
      <c r="Q3863">
        <v>1</v>
      </c>
      <c r="R3863">
        <v>1</v>
      </c>
    </row>
    <row r="3864" spans="1:18" x14ac:dyDescent="0.45">
      <c r="A3864">
        <v>0.36092970521541901</v>
      </c>
      <c r="B3864">
        <f>SUMPRODUCT(D3864:R3864,$D$1:$R$1)+IF(C3864=1,-32767,0)</f>
        <v>27058</v>
      </c>
      <c r="C3864">
        <v>0</v>
      </c>
      <c r="D3864">
        <v>1</v>
      </c>
      <c r="E3864">
        <v>1</v>
      </c>
      <c r="F3864">
        <v>0</v>
      </c>
      <c r="G3864">
        <v>1</v>
      </c>
      <c r="H3864">
        <v>0</v>
      </c>
      <c r="I3864">
        <v>0</v>
      </c>
      <c r="J3864">
        <v>1</v>
      </c>
      <c r="K3864">
        <v>1</v>
      </c>
      <c r="L3864">
        <v>0</v>
      </c>
      <c r="M3864">
        <v>1</v>
      </c>
      <c r="N3864">
        <v>1</v>
      </c>
      <c r="O3864">
        <v>0</v>
      </c>
      <c r="P3864">
        <v>0</v>
      </c>
      <c r="Q3864">
        <v>1</v>
      </c>
      <c r="R3864">
        <v>0</v>
      </c>
    </row>
    <row r="3865" spans="1:18" x14ac:dyDescent="0.45">
      <c r="A3865">
        <v>0.36097505668934199</v>
      </c>
      <c r="B3865">
        <f>SUMPRODUCT(D3865:R3865,$D$1:$R$1)+IF(C3865=1,-32767,0)</f>
        <v>15093</v>
      </c>
      <c r="C3865">
        <v>0</v>
      </c>
      <c r="D3865">
        <v>0</v>
      </c>
      <c r="E3865">
        <v>1</v>
      </c>
      <c r="F3865">
        <v>1</v>
      </c>
      <c r="G3865">
        <v>1</v>
      </c>
      <c r="H3865">
        <v>0</v>
      </c>
      <c r="I3865">
        <v>1</v>
      </c>
      <c r="J3865">
        <v>0</v>
      </c>
      <c r="K3865">
        <v>1</v>
      </c>
      <c r="L3865">
        <v>1</v>
      </c>
      <c r="M3865">
        <v>1</v>
      </c>
      <c r="N3865">
        <v>1</v>
      </c>
      <c r="O3865">
        <v>0</v>
      </c>
      <c r="P3865">
        <v>1</v>
      </c>
      <c r="Q3865">
        <v>0</v>
      </c>
      <c r="R3865">
        <v>1</v>
      </c>
    </row>
    <row r="3866" spans="1:18" x14ac:dyDescent="0.45">
      <c r="A3866">
        <v>0.36102040816326503</v>
      </c>
      <c r="B3866">
        <f>SUMPRODUCT(D3866:R3866,$D$1:$R$1)+IF(C3866=1,-32767,0)</f>
        <v>3799</v>
      </c>
      <c r="C3866">
        <v>0</v>
      </c>
      <c r="D3866">
        <v>0</v>
      </c>
      <c r="E3866">
        <v>0</v>
      </c>
      <c r="F3866">
        <v>0</v>
      </c>
      <c r="G3866">
        <v>1</v>
      </c>
      <c r="H3866">
        <v>1</v>
      </c>
      <c r="I3866">
        <v>1</v>
      </c>
      <c r="J3866">
        <v>0</v>
      </c>
      <c r="K3866">
        <v>1</v>
      </c>
      <c r="L3866">
        <v>1</v>
      </c>
      <c r="M3866">
        <v>0</v>
      </c>
      <c r="N3866">
        <v>1</v>
      </c>
      <c r="O3866">
        <v>0</v>
      </c>
      <c r="P3866">
        <v>1</v>
      </c>
      <c r="Q3866">
        <v>1</v>
      </c>
      <c r="R3866">
        <v>1</v>
      </c>
    </row>
    <row r="3867" spans="1:18" x14ac:dyDescent="0.45">
      <c r="A3867">
        <v>0.36106575963718801</v>
      </c>
      <c r="B3867">
        <f>SUMPRODUCT(D3867:R3867,$D$1:$R$1)+IF(C3867=1,-32767,0)</f>
        <v>15290</v>
      </c>
      <c r="C3867">
        <v>0</v>
      </c>
      <c r="D3867">
        <v>0</v>
      </c>
      <c r="E3867">
        <v>1</v>
      </c>
      <c r="F3867">
        <v>1</v>
      </c>
      <c r="G3867">
        <v>1</v>
      </c>
      <c r="H3867">
        <v>0</v>
      </c>
      <c r="I3867">
        <v>1</v>
      </c>
      <c r="J3867">
        <v>1</v>
      </c>
      <c r="K3867">
        <v>1</v>
      </c>
      <c r="L3867">
        <v>0</v>
      </c>
      <c r="M3867">
        <v>1</v>
      </c>
      <c r="N3867">
        <v>1</v>
      </c>
      <c r="O3867">
        <v>1</v>
      </c>
      <c r="P3867">
        <v>0</v>
      </c>
      <c r="Q3867">
        <v>1</v>
      </c>
      <c r="R3867">
        <v>0</v>
      </c>
    </row>
    <row r="3868" spans="1:18" x14ac:dyDescent="0.45">
      <c r="A3868">
        <v>0.36111111111111099</v>
      </c>
      <c r="B3868">
        <f>SUMPRODUCT(D3868:R3868,$D$1:$R$1)+IF(C3868=1,-32767,0)</f>
        <v>9455</v>
      </c>
      <c r="C3868">
        <v>0</v>
      </c>
      <c r="D3868">
        <v>0</v>
      </c>
      <c r="E3868">
        <v>1</v>
      </c>
      <c r="F3868">
        <v>0</v>
      </c>
      <c r="G3868">
        <v>0</v>
      </c>
      <c r="H3868">
        <v>1</v>
      </c>
      <c r="I3868">
        <v>0</v>
      </c>
      <c r="J3868">
        <v>0</v>
      </c>
      <c r="K3868">
        <v>1</v>
      </c>
      <c r="L3868">
        <v>1</v>
      </c>
      <c r="M3868">
        <v>1</v>
      </c>
      <c r="N3868">
        <v>0</v>
      </c>
      <c r="O3868">
        <v>1</v>
      </c>
      <c r="P3868">
        <v>1</v>
      </c>
      <c r="Q3868">
        <v>1</v>
      </c>
      <c r="R3868">
        <v>1</v>
      </c>
    </row>
    <row r="3869" spans="1:18" x14ac:dyDescent="0.45">
      <c r="A3869">
        <v>0.36115646258503398</v>
      </c>
      <c r="B3869">
        <f>SUMPRODUCT(D3869:R3869,$D$1:$R$1)+IF(C3869=1,-32767,0)</f>
        <v>19387</v>
      </c>
      <c r="C3869">
        <v>0</v>
      </c>
      <c r="D3869">
        <v>1</v>
      </c>
      <c r="E3869">
        <v>0</v>
      </c>
      <c r="F3869">
        <v>0</v>
      </c>
      <c r="G3869">
        <v>1</v>
      </c>
      <c r="H3869">
        <v>0</v>
      </c>
      <c r="I3869">
        <v>1</v>
      </c>
      <c r="J3869">
        <v>1</v>
      </c>
      <c r="K3869">
        <v>1</v>
      </c>
      <c r="L3869">
        <v>0</v>
      </c>
      <c r="M3869">
        <v>1</v>
      </c>
      <c r="N3869">
        <v>1</v>
      </c>
      <c r="O3869">
        <v>1</v>
      </c>
      <c r="P3869">
        <v>0</v>
      </c>
      <c r="Q3869">
        <v>1</v>
      </c>
      <c r="R3869">
        <v>1</v>
      </c>
    </row>
    <row r="3870" spans="1:18" x14ac:dyDescent="0.45">
      <c r="A3870">
        <v>0.36120181405895602</v>
      </c>
      <c r="B3870">
        <f>SUMPRODUCT(D3870:R3870,$D$1:$R$1)+IF(C3870=1,-32767,0)</f>
        <v>27470</v>
      </c>
      <c r="C3870">
        <v>0</v>
      </c>
      <c r="D3870">
        <v>1</v>
      </c>
      <c r="E3870">
        <v>1</v>
      </c>
      <c r="F3870">
        <v>0</v>
      </c>
      <c r="G3870">
        <v>1</v>
      </c>
      <c r="H3870">
        <v>0</v>
      </c>
      <c r="I3870">
        <v>1</v>
      </c>
      <c r="J3870">
        <v>1</v>
      </c>
      <c r="K3870">
        <v>0</v>
      </c>
      <c r="L3870">
        <v>1</v>
      </c>
      <c r="M3870">
        <v>0</v>
      </c>
      <c r="N3870">
        <v>0</v>
      </c>
      <c r="O3870">
        <v>1</v>
      </c>
      <c r="P3870">
        <v>1</v>
      </c>
      <c r="Q3870">
        <v>1</v>
      </c>
      <c r="R3870">
        <v>0</v>
      </c>
    </row>
    <row r="3871" spans="1:18" x14ac:dyDescent="0.45">
      <c r="A3871">
        <v>0.361247165532879</v>
      </c>
      <c r="B3871">
        <f>SUMPRODUCT(D3871:R3871,$D$1:$R$1)+IF(C3871=1,-32767,0)</f>
        <v>14035</v>
      </c>
      <c r="C3871">
        <v>0</v>
      </c>
      <c r="D3871">
        <v>0</v>
      </c>
      <c r="E3871">
        <v>1</v>
      </c>
      <c r="F3871">
        <v>1</v>
      </c>
      <c r="G3871">
        <v>0</v>
      </c>
      <c r="H3871">
        <v>1</v>
      </c>
      <c r="I3871">
        <v>1</v>
      </c>
      <c r="J3871">
        <v>0</v>
      </c>
      <c r="K3871">
        <v>1</v>
      </c>
      <c r="L3871">
        <v>1</v>
      </c>
      <c r="M3871">
        <v>0</v>
      </c>
      <c r="N3871">
        <v>1</v>
      </c>
      <c r="O3871">
        <v>0</v>
      </c>
      <c r="P3871">
        <v>0</v>
      </c>
      <c r="Q3871">
        <v>1</v>
      </c>
      <c r="R3871">
        <v>1</v>
      </c>
    </row>
    <row r="3872" spans="1:18" x14ac:dyDescent="0.45">
      <c r="A3872">
        <v>0.36129251700680198</v>
      </c>
      <c r="B3872">
        <f>SUMPRODUCT(D3872:R3872,$D$1:$R$1)+IF(C3872=1,-32767,0)</f>
        <v>27690</v>
      </c>
      <c r="C3872">
        <v>0</v>
      </c>
      <c r="D3872">
        <v>1</v>
      </c>
      <c r="E3872">
        <v>1</v>
      </c>
      <c r="F3872">
        <v>0</v>
      </c>
      <c r="G3872">
        <v>1</v>
      </c>
      <c r="H3872">
        <v>1</v>
      </c>
      <c r="I3872">
        <v>0</v>
      </c>
      <c r="J3872">
        <v>0</v>
      </c>
      <c r="K3872">
        <v>0</v>
      </c>
      <c r="L3872">
        <v>0</v>
      </c>
      <c r="M3872">
        <v>1</v>
      </c>
      <c r="N3872">
        <v>0</v>
      </c>
      <c r="O3872">
        <v>1</v>
      </c>
      <c r="P3872">
        <v>0</v>
      </c>
      <c r="Q3872">
        <v>1</v>
      </c>
      <c r="R3872">
        <v>0</v>
      </c>
    </row>
    <row r="3873" spans="1:18" x14ac:dyDescent="0.45">
      <c r="A3873">
        <v>0.36133786848072502</v>
      </c>
      <c r="B3873">
        <f>SUMPRODUCT(D3873:R3873,$D$1:$R$1)+IF(C3873=1,-32767,0)</f>
        <v>14983</v>
      </c>
      <c r="C3873">
        <v>0</v>
      </c>
      <c r="D3873">
        <v>0</v>
      </c>
      <c r="E3873">
        <v>1</v>
      </c>
      <c r="F3873">
        <v>1</v>
      </c>
      <c r="G3873">
        <v>1</v>
      </c>
      <c r="H3873">
        <v>0</v>
      </c>
      <c r="I3873">
        <v>1</v>
      </c>
      <c r="J3873">
        <v>0</v>
      </c>
      <c r="K3873">
        <v>1</v>
      </c>
      <c r="L3873">
        <v>0</v>
      </c>
      <c r="M3873">
        <v>0</v>
      </c>
      <c r="N3873">
        <v>0</v>
      </c>
      <c r="O3873">
        <v>0</v>
      </c>
      <c r="P3873">
        <v>1</v>
      </c>
      <c r="Q3873">
        <v>1</v>
      </c>
      <c r="R3873">
        <v>1</v>
      </c>
    </row>
    <row r="3874" spans="1:18" x14ac:dyDescent="0.45">
      <c r="A3874">
        <v>0.36138321995464801</v>
      </c>
      <c r="B3874">
        <f>SUMPRODUCT(D3874:R3874,$D$1:$R$1)+IF(C3874=1,-32767,0)</f>
        <v>3704</v>
      </c>
      <c r="C3874">
        <v>0</v>
      </c>
      <c r="D3874">
        <v>0</v>
      </c>
      <c r="E3874">
        <v>0</v>
      </c>
      <c r="F3874">
        <v>0</v>
      </c>
      <c r="G3874">
        <v>1</v>
      </c>
      <c r="H3874">
        <v>1</v>
      </c>
      <c r="I3874">
        <v>1</v>
      </c>
      <c r="J3874">
        <v>0</v>
      </c>
      <c r="K3874">
        <v>0</v>
      </c>
      <c r="L3874">
        <v>1</v>
      </c>
      <c r="M3874">
        <v>1</v>
      </c>
      <c r="N3874">
        <v>1</v>
      </c>
      <c r="O3874">
        <v>1</v>
      </c>
      <c r="P3874">
        <v>0</v>
      </c>
      <c r="Q3874">
        <v>0</v>
      </c>
      <c r="R3874">
        <v>0</v>
      </c>
    </row>
    <row r="3875" spans="1:18" x14ac:dyDescent="0.45">
      <c r="A3875">
        <v>0.36142857142857099</v>
      </c>
      <c r="B3875">
        <f>SUMPRODUCT(D3875:R3875,$D$1:$R$1)+IF(C3875=1,-32767,0)</f>
        <v>7057</v>
      </c>
      <c r="C3875">
        <v>0</v>
      </c>
      <c r="D3875">
        <v>0</v>
      </c>
      <c r="E3875">
        <v>0</v>
      </c>
      <c r="F3875">
        <v>1</v>
      </c>
      <c r="G3875">
        <v>1</v>
      </c>
      <c r="H3875">
        <v>0</v>
      </c>
      <c r="I3875">
        <v>1</v>
      </c>
      <c r="J3875">
        <v>1</v>
      </c>
      <c r="K3875">
        <v>1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0</v>
      </c>
      <c r="R3875">
        <v>1</v>
      </c>
    </row>
    <row r="3876" spans="1:18" x14ac:dyDescent="0.45">
      <c r="A3876">
        <v>0.36147392290249403</v>
      </c>
      <c r="B3876">
        <f>SUMPRODUCT(D3876:R3876,$D$1:$R$1)+IF(C3876=1,-32767,0)</f>
        <v>20704</v>
      </c>
      <c r="C3876">
        <v>0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0</v>
      </c>
      <c r="J3876">
        <v>0</v>
      </c>
      <c r="K3876">
        <v>1</v>
      </c>
      <c r="L3876">
        <v>1</v>
      </c>
      <c r="M3876">
        <v>1</v>
      </c>
      <c r="N3876">
        <v>0</v>
      </c>
      <c r="O3876">
        <v>0</v>
      </c>
      <c r="P3876">
        <v>0</v>
      </c>
      <c r="Q3876">
        <v>0</v>
      </c>
      <c r="R3876">
        <v>0</v>
      </c>
    </row>
    <row r="3877" spans="1:18" x14ac:dyDescent="0.45">
      <c r="A3877">
        <v>0.36151927437641701</v>
      </c>
      <c r="B3877">
        <f>SUMPRODUCT(D3877:R3877,$D$1:$R$1)+IF(C3877=1,-32767,0)</f>
        <v>4023</v>
      </c>
      <c r="C3877">
        <v>0</v>
      </c>
      <c r="D3877">
        <v>0</v>
      </c>
      <c r="E3877">
        <v>0</v>
      </c>
      <c r="F3877">
        <v>0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0</v>
      </c>
      <c r="M3877">
        <v>1</v>
      </c>
      <c r="N3877">
        <v>1</v>
      </c>
      <c r="O3877">
        <v>0</v>
      </c>
      <c r="P3877">
        <v>1</v>
      </c>
      <c r="Q3877">
        <v>1</v>
      </c>
      <c r="R3877">
        <v>1</v>
      </c>
    </row>
    <row r="3878" spans="1:18" x14ac:dyDescent="0.45">
      <c r="A3878">
        <v>0.36156462585033999</v>
      </c>
      <c r="B3878">
        <f>SUMPRODUCT(D3878:R3878,$D$1:$R$1)+IF(C3878=1,-32767,0)</f>
        <v>13133</v>
      </c>
      <c r="C3878">
        <v>0</v>
      </c>
      <c r="D3878">
        <v>0</v>
      </c>
      <c r="E3878">
        <v>1</v>
      </c>
      <c r="F3878">
        <v>1</v>
      </c>
      <c r="G3878">
        <v>0</v>
      </c>
      <c r="H3878">
        <v>0</v>
      </c>
      <c r="I3878">
        <v>1</v>
      </c>
      <c r="J3878">
        <v>1</v>
      </c>
      <c r="K3878">
        <v>0</v>
      </c>
      <c r="L3878">
        <v>1</v>
      </c>
      <c r="M3878">
        <v>0</v>
      </c>
      <c r="N3878">
        <v>0</v>
      </c>
      <c r="O3878">
        <v>1</v>
      </c>
      <c r="P3878">
        <v>1</v>
      </c>
      <c r="Q3878">
        <v>0</v>
      </c>
      <c r="R3878">
        <v>1</v>
      </c>
    </row>
    <row r="3879" spans="1:18" x14ac:dyDescent="0.45">
      <c r="A3879">
        <v>0.36160997732426298</v>
      </c>
      <c r="B3879">
        <f>SUMPRODUCT(D3879:R3879,$D$1:$R$1)+IF(C3879=1,-32767,0)</f>
        <v>14027</v>
      </c>
      <c r="C3879">
        <v>0</v>
      </c>
      <c r="D3879">
        <v>0</v>
      </c>
      <c r="E3879">
        <v>1</v>
      </c>
      <c r="F3879">
        <v>1</v>
      </c>
      <c r="G3879">
        <v>0</v>
      </c>
      <c r="H3879">
        <v>1</v>
      </c>
      <c r="I3879">
        <v>1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1</v>
      </c>
      <c r="P3879">
        <v>0</v>
      </c>
      <c r="Q3879">
        <v>1</v>
      </c>
      <c r="R3879">
        <v>1</v>
      </c>
    </row>
    <row r="3880" spans="1:18" x14ac:dyDescent="0.45">
      <c r="A3880">
        <v>0.36165532879818502</v>
      </c>
      <c r="B3880">
        <f>SUMPRODUCT(D3880:R3880,$D$1:$R$1)+IF(C3880=1,-32767,0)</f>
        <v>18364</v>
      </c>
      <c r="C3880">
        <v>0</v>
      </c>
      <c r="D3880">
        <v>1</v>
      </c>
      <c r="E3880">
        <v>0</v>
      </c>
      <c r="F3880">
        <v>0</v>
      </c>
      <c r="G3880">
        <v>0</v>
      </c>
      <c r="H3880">
        <v>1</v>
      </c>
      <c r="I3880">
        <v>1</v>
      </c>
      <c r="J3880">
        <v>1</v>
      </c>
      <c r="K3880">
        <v>1</v>
      </c>
      <c r="L3880">
        <v>0</v>
      </c>
      <c r="M3880">
        <v>1</v>
      </c>
      <c r="N3880">
        <v>1</v>
      </c>
      <c r="O3880">
        <v>1</v>
      </c>
      <c r="P3880">
        <v>1</v>
      </c>
      <c r="Q3880">
        <v>0</v>
      </c>
      <c r="R3880">
        <v>0</v>
      </c>
    </row>
    <row r="3881" spans="1:18" x14ac:dyDescent="0.45">
      <c r="A3881">
        <v>0.361700680272108</v>
      </c>
      <c r="B3881">
        <f>SUMPRODUCT(D3881:R3881,$D$1:$R$1)+IF(C3881=1,-32767,0)</f>
        <v>12373</v>
      </c>
      <c r="C3881">
        <v>0</v>
      </c>
      <c r="D3881">
        <v>0</v>
      </c>
      <c r="E3881">
        <v>1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1</v>
      </c>
      <c r="M3881">
        <v>0</v>
      </c>
      <c r="N3881">
        <v>1</v>
      </c>
      <c r="O3881">
        <v>0</v>
      </c>
      <c r="P3881">
        <v>1</v>
      </c>
      <c r="Q3881">
        <v>0</v>
      </c>
      <c r="R3881">
        <v>1</v>
      </c>
    </row>
    <row r="3882" spans="1:18" x14ac:dyDescent="0.45">
      <c r="A3882">
        <v>0.36174603174603098</v>
      </c>
      <c r="B3882">
        <f>SUMPRODUCT(D3882:R3882,$D$1:$R$1)+IF(C3882=1,-32767,0)</f>
        <v>2984</v>
      </c>
      <c r="C3882">
        <v>0</v>
      </c>
      <c r="D3882">
        <v>0</v>
      </c>
      <c r="E3882">
        <v>0</v>
      </c>
      <c r="F3882">
        <v>0</v>
      </c>
      <c r="G3882">
        <v>1</v>
      </c>
      <c r="H3882">
        <v>0</v>
      </c>
      <c r="I3882">
        <v>1</v>
      </c>
      <c r="J3882">
        <v>1</v>
      </c>
      <c r="K3882">
        <v>1</v>
      </c>
      <c r="L3882">
        <v>0</v>
      </c>
      <c r="M3882">
        <v>1</v>
      </c>
      <c r="N3882">
        <v>0</v>
      </c>
      <c r="O3882">
        <v>1</v>
      </c>
      <c r="P3882">
        <v>0</v>
      </c>
      <c r="Q3882">
        <v>0</v>
      </c>
      <c r="R3882">
        <v>0</v>
      </c>
    </row>
    <row r="3883" spans="1:18" x14ac:dyDescent="0.45">
      <c r="A3883">
        <v>0.36179138321995402</v>
      </c>
      <c r="B3883">
        <f>SUMPRODUCT(D3883:R3883,$D$1:$R$1)+IF(C3883=1,-32767,0)</f>
        <v>2765</v>
      </c>
      <c r="C3883">
        <v>0</v>
      </c>
      <c r="D3883">
        <v>0</v>
      </c>
      <c r="E3883">
        <v>0</v>
      </c>
      <c r="F3883">
        <v>0</v>
      </c>
      <c r="G3883">
        <v>1</v>
      </c>
      <c r="H3883">
        <v>0</v>
      </c>
      <c r="I3883">
        <v>1</v>
      </c>
      <c r="J3883">
        <v>0</v>
      </c>
      <c r="K3883">
        <v>1</v>
      </c>
      <c r="L3883">
        <v>1</v>
      </c>
      <c r="M3883">
        <v>0</v>
      </c>
      <c r="N3883">
        <v>0</v>
      </c>
      <c r="O3883">
        <v>1</v>
      </c>
      <c r="P3883">
        <v>1</v>
      </c>
      <c r="Q3883">
        <v>0</v>
      </c>
      <c r="R3883">
        <v>1</v>
      </c>
    </row>
    <row r="3884" spans="1:18" x14ac:dyDescent="0.45">
      <c r="A3884">
        <v>0.361836734693877</v>
      </c>
      <c r="B3884">
        <f>SUMPRODUCT(D3884:R3884,$D$1:$R$1)+IF(C3884=1,-32767,0)</f>
        <v>8363</v>
      </c>
      <c r="C3884">
        <v>0</v>
      </c>
      <c r="D3884">
        <v>0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1</v>
      </c>
      <c r="L3884">
        <v>0</v>
      </c>
      <c r="M3884">
        <v>1</v>
      </c>
      <c r="N3884">
        <v>0</v>
      </c>
      <c r="O3884">
        <v>1</v>
      </c>
      <c r="P3884">
        <v>0</v>
      </c>
      <c r="Q3884">
        <v>1</v>
      </c>
      <c r="R3884">
        <v>1</v>
      </c>
    </row>
    <row r="3885" spans="1:18" x14ac:dyDescent="0.45">
      <c r="A3885">
        <v>0.36188208616779999</v>
      </c>
      <c r="B3885">
        <f>SUMPRODUCT(D3885:R3885,$D$1:$R$1)+IF(C3885=1,-32767,0)</f>
        <v>26536</v>
      </c>
      <c r="C3885">
        <v>0</v>
      </c>
      <c r="D3885">
        <v>1</v>
      </c>
      <c r="E3885">
        <v>1</v>
      </c>
      <c r="F3885">
        <v>0</v>
      </c>
      <c r="G3885">
        <v>0</v>
      </c>
      <c r="H3885">
        <v>1</v>
      </c>
      <c r="I3885">
        <v>1</v>
      </c>
      <c r="J3885">
        <v>1</v>
      </c>
      <c r="K3885">
        <v>1</v>
      </c>
      <c r="L3885">
        <v>0</v>
      </c>
      <c r="M3885">
        <v>1</v>
      </c>
      <c r="N3885">
        <v>0</v>
      </c>
      <c r="O3885">
        <v>1</v>
      </c>
      <c r="P3885">
        <v>0</v>
      </c>
      <c r="Q3885">
        <v>0</v>
      </c>
      <c r="R3885">
        <v>0</v>
      </c>
    </row>
    <row r="3886" spans="1:18" x14ac:dyDescent="0.45">
      <c r="A3886">
        <v>0.36192743764172303</v>
      </c>
      <c r="B3886">
        <f>SUMPRODUCT(D3886:R3886,$D$1:$R$1)+IF(C3886=1,-32767,0)</f>
        <v>13289</v>
      </c>
      <c r="C3886">
        <v>0</v>
      </c>
      <c r="D3886">
        <v>0</v>
      </c>
      <c r="E3886">
        <v>1</v>
      </c>
      <c r="F3886">
        <v>1</v>
      </c>
      <c r="G3886">
        <v>0</v>
      </c>
      <c r="H3886">
        <v>0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0</v>
      </c>
      <c r="O3886">
        <v>1</v>
      </c>
      <c r="P3886">
        <v>0</v>
      </c>
      <c r="Q3886">
        <v>0</v>
      </c>
      <c r="R3886">
        <v>1</v>
      </c>
    </row>
    <row r="3887" spans="1:18" x14ac:dyDescent="0.45">
      <c r="A3887">
        <v>0.36197278911564601</v>
      </c>
      <c r="B3887">
        <f>SUMPRODUCT(D3887:R3887,$D$1:$R$1)+IF(C3887=1,-32767,0)</f>
        <v>18978</v>
      </c>
      <c r="C3887">
        <v>0</v>
      </c>
      <c r="D3887">
        <v>1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0</v>
      </c>
      <c r="M3887">
        <v>1</v>
      </c>
      <c r="N3887">
        <v>0</v>
      </c>
      <c r="O3887">
        <v>0</v>
      </c>
      <c r="P3887">
        <v>0</v>
      </c>
      <c r="Q3887">
        <v>1</v>
      </c>
      <c r="R3887">
        <v>0</v>
      </c>
    </row>
    <row r="3888" spans="1:18" x14ac:dyDescent="0.45">
      <c r="A3888">
        <v>0.36201814058956899</v>
      </c>
      <c r="B3888">
        <f>SUMPRODUCT(D3888:R3888,$D$1:$R$1)+IF(C3888=1,-32767,0)</f>
        <v>2428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v>1</v>
      </c>
      <c r="K3888">
        <v>0</v>
      </c>
      <c r="L3888">
        <v>1</v>
      </c>
      <c r="M3888">
        <v>1</v>
      </c>
      <c r="N3888">
        <v>1</v>
      </c>
      <c r="O3888">
        <v>1</v>
      </c>
      <c r="P3888">
        <v>1</v>
      </c>
      <c r="Q3888">
        <v>0</v>
      </c>
      <c r="R3888">
        <v>0</v>
      </c>
    </row>
    <row r="3889" spans="1:18" x14ac:dyDescent="0.45">
      <c r="A3889">
        <v>0.36206349206349198</v>
      </c>
      <c r="B3889">
        <f>SUMPRODUCT(D3889:R3889,$D$1:$R$1)+IF(C3889=1,-32767,0)</f>
        <v>8201</v>
      </c>
      <c r="C3889">
        <v>0</v>
      </c>
      <c r="D3889">
        <v>0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1</v>
      </c>
      <c r="P3889">
        <v>0</v>
      </c>
      <c r="Q3889">
        <v>0</v>
      </c>
      <c r="R3889">
        <v>1</v>
      </c>
    </row>
    <row r="3890" spans="1:18" x14ac:dyDescent="0.45">
      <c r="A3890">
        <v>0.36210884353741402</v>
      </c>
      <c r="B3890">
        <f>SUMPRODUCT(D3890:R3890,$D$1:$R$1)+IF(C3890=1,-32767,0)</f>
        <v>10088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</v>
      </c>
      <c r="J3890">
        <v>1</v>
      </c>
      <c r="K3890">
        <v>0</v>
      </c>
      <c r="L3890">
        <v>1</v>
      </c>
      <c r="M3890">
        <v>1</v>
      </c>
      <c r="N3890">
        <v>0</v>
      </c>
      <c r="O3890">
        <v>1</v>
      </c>
      <c r="P3890">
        <v>0</v>
      </c>
      <c r="Q3890">
        <v>0</v>
      </c>
      <c r="R3890">
        <v>0</v>
      </c>
    </row>
    <row r="3891" spans="1:18" x14ac:dyDescent="0.45">
      <c r="A3891">
        <v>0.362154195011337</v>
      </c>
      <c r="B3891">
        <f>SUMPRODUCT(D3891:R3891,$D$1:$R$1)+IF(C3891=1,-32767,0)</f>
        <v>2482</v>
      </c>
      <c r="C3891">
        <v>0</v>
      </c>
      <c r="D3891">
        <v>0</v>
      </c>
      <c r="E3891">
        <v>0</v>
      </c>
      <c r="F3891">
        <v>0</v>
      </c>
      <c r="G3891">
        <v>1</v>
      </c>
      <c r="H3891">
        <v>0</v>
      </c>
      <c r="I3891">
        <v>0</v>
      </c>
      <c r="J3891">
        <v>1</v>
      </c>
      <c r="K3891">
        <v>1</v>
      </c>
      <c r="L3891">
        <v>0</v>
      </c>
      <c r="M3891">
        <v>1</v>
      </c>
      <c r="N3891">
        <v>1</v>
      </c>
      <c r="O3891">
        <v>0</v>
      </c>
      <c r="P3891">
        <v>0</v>
      </c>
      <c r="Q3891">
        <v>1</v>
      </c>
      <c r="R3891">
        <v>0</v>
      </c>
    </row>
    <row r="3892" spans="1:18" x14ac:dyDescent="0.45">
      <c r="A3892">
        <v>0.36219954648525998</v>
      </c>
      <c r="B3892">
        <f>SUMPRODUCT(D3892:R3892,$D$1:$R$1)+IF(C3892=1,-32767,0)</f>
        <v>10850</v>
      </c>
      <c r="C3892">
        <v>0</v>
      </c>
      <c r="D3892">
        <v>0</v>
      </c>
      <c r="E3892">
        <v>1</v>
      </c>
      <c r="F3892">
        <v>0</v>
      </c>
      <c r="G3892">
        <v>1</v>
      </c>
      <c r="H3892">
        <v>0</v>
      </c>
      <c r="I3892">
        <v>1</v>
      </c>
      <c r="J3892">
        <v>0</v>
      </c>
      <c r="K3892">
        <v>0</v>
      </c>
      <c r="L3892">
        <v>1</v>
      </c>
      <c r="M3892">
        <v>1</v>
      </c>
      <c r="N3892">
        <v>0</v>
      </c>
      <c r="O3892">
        <v>0</v>
      </c>
      <c r="P3892">
        <v>0</v>
      </c>
      <c r="Q3892">
        <v>1</v>
      </c>
      <c r="R3892">
        <v>0</v>
      </c>
    </row>
    <row r="3893" spans="1:18" x14ac:dyDescent="0.45">
      <c r="A3893">
        <v>0.36224489795918302</v>
      </c>
      <c r="B3893">
        <f>SUMPRODUCT(D3893:R3893,$D$1:$R$1)+IF(C3893=1,-32767,0)</f>
        <v>26646</v>
      </c>
      <c r="C3893">
        <v>0</v>
      </c>
      <c r="D3893">
        <v>1</v>
      </c>
      <c r="E3893">
        <v>1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v>0</v>
      </c>
      <c r="P3893">
        <v>1</v>
      </c>
      <c r="Q3893">
        <v>1</v>
      </c>
      <c r="R3893">
        <v>0</v>
      </c>
    </row>
    <row r="3894" spans="1:18" x14ac:dyDescent="0.45">
      <c r="A3894">
        <v>0.362290249433106</v>
      </c>
      <c r="B3894">
        <f>SUMPRODUCT(D3894:R3894,$D$1:$R$1)+IF(C3894=1,-32767,0)</f>
        <v>11940</v>
      </c>
      <c r="C3894">
        <v>0</v>
      </c>
      <c r="D3894">
        <v>0</v>
      </c>
      <c r="E3894">
        <v>1</v>
      </c>
      <c r="F3894">
        <v>0</v>
      </c>
      <c r="G3894">
        <v>1</v>
      </c>
      <c r="H3894">
        <v>1</v>
      </c>
      <c r="I3894">
        <v>1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1</v>
      </c>
      <c r="Q3894">
        <v>0</v>
      </c>
      <c r="R3894">
        <v>0</v>
      </c>
    </row>
    <row r="3895" spans="1:18" x14ac:dyDescent="0.45">
      <c r="A3895">
        <v>0.36233560090702899</v>
      </c>
      <c r="B3895">
        <f>SUMPRODUCT(D3895:R3895,$D$1:$R$1)+IF(C3895=1,-32767,0)</f>
        <v>24641</v>
      </c>
      <c r="C3895">
        <v>0</v>
      </c>
      <c r="D3895">
        <v>1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1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1</v>
      </c>
    </row>
    <row r="3896" spans="1:18" x14ac:dyDescent="0.45">
      <c r="A3896">
        <v>0.36238095238095203</v>
      </c>
      <c r="B3896">
        <f>SUMPRODUCT(D3896:R3896,$D$1:$R$1)+IF(C3896=1,-32767,0)</f>
        <v>11542</v>
      </c>
      <c r="C3896">
        <v>0</v>
      </c>
      <c r="D3896">
        <v>0</v>
      </c>
      <c r="E3896">
        <v>1</v>
      </c>
      <c r="F3896">
        <v>0</v>
      </c>
      <c r="G3896">
        <v>1</v>
      </c>
      <c r="H3896">
        <v>1</v>
      </c>
      <c r="I3896">
        <v>0</v>
      </c>
      <c r="J3896">
        <v>1</v>
      </c>
      <c r="K3896">
        <v>0</v>
      </c>
      <c r="L3896">
        <v>0</v>
      </c>
      <c r="M3896">
        <v>0</v>
      </c>
      <c r="N3896">
        <v>1</v>
      </c>
      <c r="O3896">
        <v>0</v>
      </c>
      <c r="P3896">
        <v>1</v>
      </c>
      <c r="Q3896">
        <v>1</v>
      </c>
      <c r="R3896">
        <v>0</v>
      </c>
    </row>
    <row r="3897" spans="1:18" x14ac:dyDescent="0.45">
      <c r="A3897">
        <v>0.36242630385487501</v>
      </c>
      <c r="B3897">
        <f>SUMPRODUCT(D3897:R3897,$D$1:$R$1)+IF(C3897=1,-32767,0)</f>
        <v>2176</v>
      </c>
      <c r="C3897">
        <v>0</v>
      </c>
      <c r="D3897">
        <v>0</v>
      </c>
      <c r="E3897">
        <v>0</v>
      </c>
      <c r="F3897">
        <v>0</v>
      </c>
      <c r="G3897">
        <v>1</v>
      </c>
      <c r="H3897">
        <v>0</v>
      </c>
      <c r="I3897">
        <v>0</v>
      </c>
      <c r="J3897">
        <v>0</v>
      </c>
      <c r="K3897">
        <v>1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</row>
    <row r="3898" spans="1:18" x14ac:dyDescent="0.45">
      <c r="A3898">
        <v>0.36247165532879799</v>
      </c>
      <c r="B3898">
        <f>SUMPRODUCT(D3898:R3898,$D$1:$R$1)+IF(C3898=1,-32767,0)</f>
        <v>8557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v>1</v>
      </c>
      <c r="K3898">
        <v>0</v>
      </c>
      <c r="L3898">
        <v>1</v>
      </c>
      <c r="M3898">
        <v>1</v>
      </c>
      <c r="N3898">
        <v>0</v>
      </c>
      <c r="O3898">
        <v>1</v>
      </c>
      <c r="P3898">
        <v>1</v>
      </c>
      <c r="Q3898">
        <v>0</v>
      </c>
      <c r="R3898">
        <v>1</v>
      </c>
    </row>
    <row r="3899" spans="1:18" x14ac:dyDescent="0.45">
      <c r="A3899">
        <v>0.36251700680272098</v>
      </c>
      <c r="B3899">
        <f>SUMPRODUCT(D3899:R3899,$D$1:$R$1)+IF(C3899=1,-32767,0)</f>
        <v>4142</v>
      </c>
      <c r="C3899">
        <v>0</v>
      </c>
      <c r="D3899">
        <v>0</v>
      </c>
      <c r="E3899">
        <v>0</v>
      </c>
      <c r="F3899">
        <v>1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1</v>
      </c>
      <c r="N3899">
        <v>0</v>
      </c>
      <c r="O3899">
        <v>1</v>
      </c>
      <c r="P3899">
        <v>1</v>
      </c>
      <c r="Q3899">
        <v>1</v>
      </c>
      <c r="R3899">
        <v>0</v>
      </c>
    </row>
    <row r="3900" spans="1:18" x14ac:dyDescent="0.45">
      <c r="A3900">
        <v>0.36256235827664401</v>
      </c>
      <c r="B3900">
        <f>SUMPRODUCT(D3900:R3900,$D$1:$R$1)+IF(C3900=1,-32767,0)</f>
        <v>27648</v>
      </c>
      <c r="C3900">
        <v>0</v>
      </c>
      <c r="D3900">
        <v>1</v>
      </c>
      <c r="E3900">
        <v>1</v>
      </c>
      <c r="F3900">
        <v>0</v>
      </c>
      <c r="G3900">
        <v>1</v>
      </c>
      <c r="H3900">
        <v>1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</row>
    <row r="3901" spans="1:18" x14ac:dyDescent="0.45">
      <c r="A3901">
        <v>0.362607709750566</v>
      </c>
      <c r="B3901">
        <f>SUMPRODUCT(D3901:R3901,$D$1:$R$1)+IF(C3901=1,-32767,0)</f>
        <v>19709</v>
      </c>
      <c r="C3901">
        <v>0</v>
      </c>
      <c r="D3901">
        <v>1</v>
      </c>
      <c r="E3901">
        <v>0</v>
      </c>
      <c r="F3901">
        <v>0</v>
      </c>
      <c r="G3901">
        <v>1</v>
      </c>
      <c r="H3901">
        <v>1</v>
      </c>
      <c r="I3901">
        <v>0</v>
      </c>
      <c r="J3901">
        <v>0</v>
      </c>
      <c r="K3901">
        <v>1</v>
      </c>
      <c r="L3901">
        <v>1</v>
      </c>
      <c r="M3901">
        <v>1</v>
      </c>
      <c r="N3901">
        <v>1</v>
      </c>
      <c r="O3901">
        <v>1</v>
      </c>
      <c r="P3901">
        <v>1</v>
      </c>
      <c r="Q3901">
        <v>0</v>
      </c>
      <c r="R3901">
        <v>1</v>
      </c>
    </row>
    <row r="3902" spans="1:18" x14ac:dyDescent="0.45">
      <c r="A3902">
        <v>0.36265306122448898</v>
      </c>
      <c r="B3902">
        <f>SUMPRODUCT(D3902:R3902,$D$1:$R$1)+IF(C3902=1,-32767,0)</f>
        <v>8222</v>
      </c>
      <c r="C3902">
        <v>0</v>
      </c>
      <c r="D3902">
        <v>0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1</v>
      </c>
      <c r="P3902">
        <v>1</v>
      </c>
      <c r="Q3902">
        <v>1</v>
      </c>
      <c r="R3902">
        <v>0</v>
      </c>
    </row>
    <row r="3903" spans="1:18" x14ac:dyDescent="0.45">
      <c r="A3903">
        <v>0.36269841269841202</v>
      </c>
      <c r="B3903">
        <f>SUMPRODUCT(D3903:R3903,$D$1:$R$1)+IF(C3903=1,-32767,0)</f>
        <v>31591</v>
      </c>
      <c r="C3903">
        <v>0</v>
      </c>
      <c r="D3903">
        <v>1</v>
      </c>
      <c r="E3903">
        <v>1</v>
      </c>
      <c r="F3903">
        <v>1</v>
      </c>
      <c r="G3903">
        <v>1</v>
      </c>
      <c r="H3903">
        <v>0</v>
      </c>
      <c r="I3903">
        <v>1</v>
      </c>
      <c r="J3903">
        <v>1</v>
      </c>
      <c r="K3903">
        <v>0</v>
      </c>
      <c r="L3903">
        <v>1</v>
      </c>
      <c r="M3903">
        <v>1</v>
      </c>
      <c r="N3903">
        <v>0</v>
      </c>
      <c r="O3903">
        <v>0</v>
      </c>
      <c r="P3903">
        <v>1</v>
      </c>
      <c r="Q3903">
        <v>1</v>
      </c>
      <c r="R3903">
        <v>1</v>
      </c>
    </row>
    <row r="3904" spans="1:18" x14ac:dyDescent="0.45">
      <c r="A3904">
        <v>0.362743764172335</v>
      </c>
      <c r="B3904">
        <f>SUMPRODUCT(D3904:R3904,$D$1:$R$1)+IF(C3904=1,-32767,0)</f>
        <v>21443</v>
      </c>
      <c r="C3904">
        <v>0</v>
      </c>
      <c r="D3904">
        <v>1</v>
      </c>
      <c r="E3904">
        <v>0</v>
      </c>
      <c r="F3904">
        <v>1</v>
      </c>
      <c r="G3904">
        <v>0</v>
      </c>
      <c r="H3904">
        <v>0</v>
      </c>
      <c r="I3904">
        <v>1</v>
      </c>
      <c r="J3904">
        <v>1</v>
      </c>
      <c r="K3904">
        <v>1</v>
      </c>
      <c r="L3904">
        <v>1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1</v>
      </c>
    </row>
    <row r="3905" spans="1:18" x14ac:dyDescent="0.45">
      <c r="A3905">
        <v>0.36278911564625799</v>
      </c>
      <c r="B3905">
        <f>SUMPRODUCT(D3905:R3905,$D$1:$R$1)+IF(C3905=1,-32767,0)</f>
        <v>29233</v>
      </c>
      <c r="C3905">
        <v>0</v>
      </c>
      <c r="D3905">
        <v>1</v>
      </c>
      <c r="E3905">
        <v>1</v>
      </c>
      <c r="F3905">
        <v>1</v>
      </c>
      <c r="G3905">
        <v>0</v>
      </c>
      <c r="H3905">
        <v>0</v>
      </c>
      <c r="I3905">
        <v>1</v>
      </c>
      <c r="J3905">
        <v>0</v>
      </c>
      <c r="K3905">
        <v>0</v>
      </c>
      <c r="L3905">
        <v>0</v>
      </c>
      <c r="M3905">
        <v>1</v>
      </c>
      <c r="N3905">
        <v>1</v>
      </c>
      <c r="O3905">
        <v>0</v>
      </c>
      <c r="P3905">
        <v>0</v>
      </c>
      <c r="Q3905">
        <v>0</v>
      </c>
      <c r="R3905">
        <v>1</v>
      </c>
    </row>
    <row r="3906" spans="1:18" x14ac:dyDescent="0.45">
      <c r="A3906">
        <v>0.36283446712018103</v>
      </c>
      <c r="B3906">
        <f>SUMPRODUCT(D3906:R3906,$D$1:$R$1)+IF(C3906=1,-32767,0)</f>
        <v>7134</v>
      </c>
      <c r="C3906">
        <v>0</v>
      </c>
      <c r="D3906">
        <v>0</v>
      </c>
      <c r="E3906">
        <v>0</v>
      </c>
      <c r="F3906">
        <v>1</v>
      </c>
      <c r="G3906">
        <v>1</v>
      </c>
      <c r="H3906">
        <v>0</v>
      </c>
      <c r="I3906">
        <v>1</v>
      </c>
      <c r="J3906">
        <v>1</v>
      </c>
      <c r="K3906">
        <v>1</v>
      </c>
      <c r="L3906">
        <v>1</v>
      </c>
      <c r="M3906">
        <v>0</v>
      </c>
      <c r="N3906">
        <v>1</v>
      </c>
      <c r="O3906">
        <v>1</v>
      </c>
      <c r="P3906">
        <v>1</v>
      </c>
      <c r="Q3906">
        <v>1</v>
      </c>
      <c r="R3906">
        <v>0</v>
      </c>
    </row>
    <row r="3907" spans="1:18" x14ac:dyDescent="0.45">
      <c r="A3907">
        <v>0.36287981859410401</v>
      </c>
      <c r="B3907">
        <f>SUMPRODUCT(D3907:R3907,$D$1:$R$1)+IF(C3907=1,-32767,0)</f>
        <v>5836</v>
      </c>
      <c r="C3907">
        <v>0</v>
      </c>
      <c r="D3907">
        <v>0</v>
      </c>
      <c r="E3907">
        <v>0</v>
      </c>
      <c r="F3907">
        <v>1</v>
      </c>
      <c r="G3907">
        <v>0</v>
      </c>
      <c r="H3907">
        <v>1</v>
      </c>
      <c r="I3907">
        <v>1</v>
      </c>
      <c r="J3907">
        <v>0</v>
      </c>
      <c r="K3907">
        <v>1</v>
      </c>
      <c r="L3907">
        <v>1</v>
      </c>
      <c r="M3907">
        <v>0</v>
      </c>
      <c r="N3907">
        <v>0</v>
      </c>
      <c r="O3907">
        <v>1</v>
      </c>
      <c r="P3907">
        <v>1</v>
      </c>
      <c r="Q3907">
        <v>0</v>
      </c>
      <c r="R3907">
        <v>0</v>
      </c>
    </row>
    <row r="3908" spans="1:18" x14ac:dyDescent="0.45">
      <c r="A3908">
        <v>0.36292517006802699</v>
      </c>
      <c r="B3908">
        <f>SUMPRODUCT(D3908:R3908,$D$1:$R$1)+IF(C3908=1,-32767,0)</f>
        <v>19368</v>
      </c>
      <c r="C3908">
        <v>0</v>
      </c>
      <c r="D3908">
        <v>1</v>
      </c>
      <c r="E3908">
        <v>0</v>
      </c>
      <c r="F3908">
        <v>0</v>
      </c>
      <c r="G3908">
        <v>1</v>
      </c>
      <c r="H3908">
        <v>0</v>
      </c>
      <c r="I3908">
        <v>1</v>
      </c>
      <c r="J3908">
        <v>1</v>
      </c>
      <c r="K3908">
        <v>1</v>
      </c>
      <c r="L3908">
        <v>0</v>
      </c>
      <c r="M3908">
        <v>1</v>
      </c>
      <c r="N3908">
        <v>0</v>
      </c>
      <c r="O3908">
        <v>1</v>
      </c>
      <c r="P3908">
        <v>0</v>
      </c>
      <c r="Q3908">
        <v>0</v>
      </c>
      <c r="R3908">
        <v>0</v>
      </c>
    </row>
    <row r="3909" spans="1:18" x14ac:dyDescent="0.45">
      <c r="A3909">
        <v>0.36297052154194998</v>
      </c>
      <c r="B3909">
        <f>SUMPRODUCT(D3909:R3909,$D$1:$R$1)+IF(C3909=1,-32767,0)</f>
        <v>2535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1</v>
      </c>
      <c r="K3909">
        <v>1</v>
      </c>
      <c r="L3909">
        <v>1</v>
      </c>
      <c r="M3909">
        <v>1</v>
      </c>
      <c r="N3909">
        <v>0</v>
      </c>
      <c r="O3909">
        <v>0</v>
      </c>
      <c r="P3909">
        <v>1</v>
      </c>
      <c r="Q3909">
        <v>1</v>
      </c>
      <c r="R3909">
        <v>1</v>
      </c>
    </row>
    <row r="3910" spans="1:18" x14ac:dyDescent="0.45">
      <c r="A3910">
        <v>0.36301587301587301</v>
      </c>
      <c r="B3910">
        <f>SUMPRODUCT(D3910:R3910,$D$1:$R$1)+IF(C3910=1,-32767,0)</f>
        <v>9209</v>
      </c>
      <c r="C3910">
        <v>0</v>
      </c>
      <c r="D3910">
        <v>0</v>
      </c>
      <c r="E3910">
        <v>1</v>
      </c>
      <c r="F3910">
        <v>0</v>
      </c>
      <c r="G3910">
        <v>0</v>
      </c>
      <c r="H3910">
        <v>0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1</v>
      </c>
      <c r="O3910">
        <v>1</v>
      </c>
      <c r="P3910">
        <v>0</v>
      </c>
      <c r="Q3910">
        <v>0</v>
      </c>
      <c r="R3910">
        <v>1</v>
      </c>
    </row>
    <row r="3911" spans="1:18" x14ac:dyDescent="0.45">
      <c r="A3911">
        <v>0.363061224489795</v>
      </c>
      <c r="B3911">
        <f>SUMPRODUCT(D3911:R3911,$D$1:$R$1)+IF(C3911=1,-32767,0)</f>
        <v>630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1</v>
      </c>
      <c r="J3911">
        <v>0</v>
      </c>
      <c r="K3911">
        <v>0</v>
      </c>
      <c r="L3911">
        <v>1</v>
      </c>
      <c r="M3911">
        <v>1</v>
      </c>
      <c r="N3911">
        <v>1</v>
      </c>
      <c r="O3911">
        <v>0</v>
      </c>
      <c r="P3911">
        <v>1</v>
      </c>
      <c r="Q3911">
        <v>1</v>
      </c>
      <c r="R3911">
        <v>0</v>
      </c>
    </row>
    <row r="3912" spans="1:18" x14ac:dyDescent="0.45">
      <c r="A3912">
        <v>0.36310657596371798</v>
      </c>
      <c r="B3912">
        <f>SUMPRODUCT(D3912:R3912,$D$1:$R$1)+IF(C3912=1,-32767,0)</f>
        <v>30527</v>
      </c>
      <c r="C3912">
        <v>0</v>
      </c>
      <c r="D3912">
        <v>1</v>
      </c>
      <c r="E3912">
        <v>1</v>
      </c>
      <c r="F3912">
        <v>1</v>
      </c>
      <c r="G3912">
        <v>0</v>
      </c>
      <c r="H3912">
        <v>1</v>
      </c>
      <c r="I3912">
        <v>1</v>
      </c>
      <c r="J3912">
        <v>1</v>
      </c>
      <c r="K3912">
        <v>0</v>
      </c>
      <c r="L3912">
        <v>0</v>
      </c>
      <c r="M3912">
        <v>1</v>
      </c>
      <c r="N3912">
        <v>1</v>
      </c>
      <c r="O3912">
        <v>1</v>
      </c>
      <c r="P3912">
        <v>1</v>
      </c>
      <c r="Q3912">
        <v>1</v>
      </c>
      <c r="R3912">
        <v>1</v>
      </c>
    </row>
    <row r="3913" spans="1:18" x14ac:dyDescent="0.45">
      <c r="A3913">
        <v>0.36315192743764102</v>
      </c>
      <c r="B3913">
        <f>SUMPRODUCT(D3913:R3913,$D$1:$R$1)+IF(C3913=1,-32767,0)</f>
        <v>23436</v>
      </c>
      <c r="C3913">
        <v>0</v>
      </c>
      <c r="D3913">
        <v>1</v>
      </c>
      <c r="E3913">
        <v>0</v>
      </c>
      <c r="F3913">
        <v>1</v>
      </c>
      <c r="G3913">
        <v>1</v>
      </c>
      <c r="H3913">
        <v>0</v>
      </c>
      <c r="I3913">
        <v>1</v>
      </c>
      <c r="J3913">
        <v>1</v>
      </c>
      <c r="K3913">
        <v>1</v>
      </c>
      <c r="L3913">
        <v>0</v>
      </c>
      <c r="M3913">
        <v>0</v>
      </c>
      <c r="N3913">
        <v>0</v>
      </c>
      <c r="O3913">
        <v>1</v>
      </c>
      <c r="P3913">
        <v>1</v>
      </c>
      <c r="Q3913">
        <v>0</v>
      </c>
      <c r="R3913">
        <v>0</v>
      </c>
    </row>
    <row r="3914" spans="1:18" x14ac:dyDescent="0.45">
      <c r="A3914">
        <v>0.363197278911564</v>
      </c>
      <c r="B3914">
        <f>SUMPRODUCT(D3914:R3914,$D$1:$R$1)+IF(C3914=1,-32767,0)</f>
        <v>13911</v>
      </c>
      <c r="C3914">
        <v>0</v>
      </c>
      <c r="D3914">
        <v>0</v>
      </c>
      <c r="E3914">
        <v>1</v>
      </c>
      <c r="F3914">
        <v>1</v>
      </c>
      <c r="G3914">
        <v>0</v>
      </c>
      <c r="H3914">
        <v>1</v>
      </c>
      <c r="I3914">
        <v>1</v>
      </c>
      <c r="J3914">
        <v>0</v>
      </c>
      <c r="K3914">
        <v>0</v>
      </c>
      <c r="L3914">
        <v>1</v>
      </c>
      <c r="M3914">
        <v>0</v>
      </c>
      <c r="N3914">
        <v>1</v>
      </c>
      <c r="O3914">
        <v>0</v>
      </c>
      <c r="P3914">
        <v>1</v>
      </c>
      <c r="Q3914">
        <v>1</v>
      </c>
      <c r="R3914">
        <v>1</v>
      </c>
    </row>
    <row r="3915" spans="1:18" x14ac:dyDescent="0.45">
      <c r="A3915">
        <v>0.36324263038548699</v>
      </c>
      <c r="B3915">
        <f>SUMPRODUCT(D3915:R3915,$D$1:$R$1)+IF(C3915=1,-32767,0)</f>
        <v>15732</v>
      </c>
      <c r="C3915">
        <v>0</v>
      </c>
      <c r="D3915">
        <v>0</v>
      </c>
      <c r="E3915">
        <v>1</v>
      </c>
      <c r="F3915">
        <v>1</v>
      </c>
      <c r="G3915">
        <v>1</v>
      </c>
      <c r="H3915">
        <v>1</v>
      </c>
      <c r="I3915">
        <v>0</v>
      </c>
      <c r="J3915">
        <v>1</v>
      </c>
      <c r="K3915">
        <v>0</v>
      </c>
      <c r="L3915">
        <v>1</v>
      </c>
      <c r="M3915">
        <v>1</v>
      </c>
      <c r="N3915">
        <v>1</v>
      </c>
      <c r="O3915">
        <v>0</v>
      </c>
      <c r="P3915">
        <v>1</v>
      </c>
      <c r="Q3915">
        <v>0</v>
      </c>
      <c r="R3915">
        <v>0</v>
      </c>
    </row>
    <row r="3916" spans="1:18" x14ac:dyDescent="0.45">
      <c r="A3916">
        <v>0.36328798185941003</v>
      </c>
      <c r="B3916">
        <f>SUMPRODUCT(D3916:R3916,$D$1:$R$1)+IF(C3916=1,-32767,0)</f>
        <v>1877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1</v>
      </c>
      <c r="I3916">
        <v>1</v>
      </c>
      <c r="J3916">
        <v>1</v>
      </c>
      <c r="K3916">
        <v>0</v>
      </c>
      <c r="L3916">
        <v>1</v>
      </c>
      <c r="M3916">
        <v>0</v>
      </c>
      <c r="N3916">
        <v>1</v>
      </c>
      <c r="O3916">
        <v>0</v>
      </c>
      <c r="P3916">
        <v>1</v>
      </c>
      <c r="Q3916">
        <v>0</v>
      </c>
      <c r="R3916">
        <v>1</v>
      </c>
    </row>
    <row r="3917" spans="1:18" x14ac:dyDescent="0.45">
      <c r="A3917">
        <v>0.36333333333333301</v>
      </c>
      <c r="B3917">
        <f>SUMPRODUCT(D3917:R3917,$D$1:$R$1)+IF(C3917=1,-32767,0)</f>
        <v>22355</v>
      </c>
      <c r="C3917">
        <v>0</v>
      </c>
      <c r="D3917">
        <v>1</v>
      </c>
      <c r="E3917">
        <v>0</v>
      </c>
      <c r="F3917">
        <v>1</v>
      </c>
      <c r="G3917">
        <v>0</v>
      </c>
      <c r="H3917">
        <v>1</v>
      </c>
      <c r="I3917">
        <v>1</v>
      </c>
      <c r="J3917">
        <v>1</v>
      </c>
      <c r="K3917">
        <v>0</v>
      </c>
      <c r="L3917">
        <v>1</v>
      </c>
      <c r="M3917">
        <v>0</v>
      </c>
      <c r="N3917">
        <v>1</v>
      </c>
      <c r="O3917">
        <v>0</v>
      </c>
      <c r="P3917">
        <v>0</v>
      </c>
      <c r="Q3917">
        <v>1</v>
      </c>
      <c r="R3917">
        <v>1</v>
      </c>
    </row>
    <row r="3918" spans="1:18" x14ac:dyDescent="0.45">
      <c r="A3918">
        <v>0.36337868480725599</v>
      </c>
      <c r="B3918">
        <f>SUMPRODUCT(D3918:R3918,$D$1:$R$1)+IF(C3918=1,-32767,0)</f>
        <v>24980</v>
      </c>
      <c r="C3918">
        <v>0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1</v>
      </c>
      <c r="K3918">
        <v>1</v>
      </c>
      <c r="L3918">
        <v>0</v>
      </c>
      <c r="M3918">
        <v>0</v>
      </c>
      <c r="N3918">
        <v>1</v>
      </c>
      <c r="O3918">
        <v>0</v>
      </c>
      <c r="P3918">
        <v>1</v>
      </c>
      <c r="Q3918">
        <v>0</v>
      </c>
      <c r="R3918">
        <v>0</v>
      </c>
    </row>
    <row r="3919" spans="1:18" x14ac:dyDescent="0.45">
      <c r="A3919">
        <v>0.36342403628117897</v>
      </c>
      <c r="B3919">
        <f>SUMPRODUCT(D3919:R3919,$D$1:$R$1)+IF(C3919=1,-32767,0)</f>
        <v>31996</v>
      </c>
      <c r="C3919">
        <v>0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0</v>
      </c>
      <c r="J3919">
        <v>0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  <c r="Q3919">
        <v>0</v>
      </c>
      <c r="R3919">
        <v>0</v>
      </c>
    </row>
    <row r="3920" spans="1:18" x14ac:dyDescent="0.45">
      <c r="A3920">
        <v>0.36346938775510201</v>
      </c>
      <c r="B3920">
        <f>SUMPRODUCT(D3920:R3920,$D$1:$R$1)+IF(C3920=1,-32767,0)</f>
        <v>14545</v>
      </c>
      <c r="C3920">
        <v>0</v>
      </c>
      <c r="D3920">
        <v>0</v>
      </c>
      <c r="E3920">
        <v>1</v>
      </c>
      <c r="F3920">
        <v>1</v>
      </c>
      <c r="G3920">
        <v>1</v>
      </c>
      <c r="H3920">
        <v>0</v>
      </c>
      <c r="I3920">
        <v>0</v>
      </c>
      <c r="J3920">
        <v>0</v>
      </c>
      <c r="K3920">
        <v>1</v>
      </c>
      <c r="L3920">
        <v>1</v>
      </c>
      <c r="M3920">
        <v>0</v>
      </c>
      <c r="N3920">
        <v>1</v>
      </c>
      <c r="O3920">
        <v>0</v>
      </c>
      <c r="P3920">
        <v>0</v>
      </c>
      <c r="Q3920">
        <v>0</v>
      </c>
      <c r="R3920">
        <v>1</v>
      </c>
    </row>
    <row r="3921" spans="1:18" x14ac:dyDescent="0.45">
      <c r="A3921">
        <v>0.363514739229024</v>
      </c>
      <c r="B3921">
        <f>SUMPRODUCT(D3921:R3921,$D$1:$R$1)+IF(C3921=1,-32767,0)</f>
        <v>19636</v>
      </c>
      <c r="C3921">
        <v>0</v>
      </c>
      <c r="D3921">
        <v>1</v>
      </c>
      <c r="E3921">
        <v>0</v>
      </c>
      <c r="F3921">
        <v>0</v>
      </c>
      <c r="G3921">
        <v>1</v>
      </c>
      <c r="H3921">
        <v>1</v>
      </c>
      <c r="I3921">
        <v>0</v>
      </c>
      <c r="J3921">
        <v>0</v>
      </c>
      <c r="K3921">
        <v>1</v>
      </c>
      <c r="L3921">
        <v>0</v>
      </c>
      <c r="M3921">
        <v>1</v>
      </c>
      <c r="N3921">
        <v>1</v>
      </c>
      <c r="O3921">
        <v>0</v>
      </c>
      <c r="P3921">
        <v>1</v>
      </c>
      <c r="Q3921">
        <v>0</v>
      </c>
      <c r="R3921">
        <v>0</v>
      </c>
    </row>
    <row r="3922" spans="1:18" x14ac:dyDescent="0.45">
      <c r="A3922">
        <v>0.36356009070294698</v>
      </c>
      <c r="B3922">
        <f>SUMPRODUCT(D3922:R3922,$D$1:$R$1)+IF(C3922=1,-32767,0)</f>
        <v>29396</v>
      </c>
      <c r="C3922">
        <v>0</v>
      </c>
      <c r="D3922">
        <v>1</v>
      </c>
      <c r="E3922">
        <v>1</v>
      </c>
      <c r="F3922">
        <v>1</v>
      </c>
      <c r="G3922">
        <v>0</v>
      </c>
      <c r="H3922">
        <v>0</v>
      </c>
      <c r="I3922">
        <v>1</v>
      </c>
      <c r="J3922">
        <v>0</v>
      </c>
      <c r="K3922">
        <v>1</v>
      </c>
      <c r="L3922">
        <v>1</v>
      </c>
      <c r="M3922">
        <v>0</v>
      </c>
      <c r="N3922">
        <v>1</v>
      </c>
      <c r="O3922">
        <v>0</v>
      </c>
      <c r="P3922">
        <v>1</v>
      </c>
      <c r="Q3922">
        <v>0</v>
      </c>
      <c r="R3922">
        <v>0</v>
      </c>
    </row>
    <row r="3923" spans="1:18" x14ac:dyDescent="0.45">
      <c r="A3923">
        <v>0.36360544217687002</v>
      </c>
      <c r="B3923">
        <f>SUMPRODUCT(D3923:R3923,$D$1:$R$1)+IF(C3923=1,-32767,0)</f>
        <v>29856</v>
      </c>
      <c r="C3923">
        <v>0</v>
      </c>
      <c r="D3923">
        <v>1</v>
      </c>
      <c r="E3923">
        <v>1</v>
      </c>
      <c r="F3923">
        <v>1</v>
      </c>
      <c r="G3923">
        <v>0</v>
      </c>
      <c r="H3923">
        <v>1</v>
      </c>
      <c r="I3923">
        <v>0</v>
      </c>
      <c r="J3923">
        <v>0</v>
      </c>
      <c r="K3923">
        <v>1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0</v>
      </c>
    </row>
    <row r="3924" spans="1:18" x14ac:dyDescent="0.45">
      <c r="A3924">
        <v>0.363650793650793</v>
      </c>
      <c r="B3924">
        <f>SUMPRODUCT(D3924:R3924,$D$1:$R$1)+IF(C3924=1,-32767,0)</f>
        <v>32547</v>
      </c>
      <c r="C3924">
        <v>0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0</v>
      </c>
      <c r="L3924">
        <v>0</v>
      </c>
      <c r="M3924">
        <v>1</v>
      </c>
      <c r="N3924">
        <v>0</v>
      </c>
      <c r="O3924">
        <v>0</v>
      </c>
      <c r="P3924">
        <v>0</v>
      </c>
      <c r="Q3924">
        <v>1</v>
      </c>
      <c r="R3924">
        <v>1</v>
      </c>
    </row>
    <row r="3925" spans="1:18" x14ac:dyDescent="0.45">
      <c r="A3925">
        <v>0.36369614512471599</v>
      </c>
      <c r="B3925">
        <f>SUMPRODUCT(D3925:R3925,$D$1:$R$1)+IF(C3925=1,-32767,0)</f>
        <v>30919</v>
      </c>
      <c r="C3925">
        <v>0</v>
      </c>
      <c r="D3925">
        <v>1</v>
      </c>
      <c r="E3925">
        <v>1</v>
      </c>
      <c r="F3925">
        <v>1</v>
      </c>
      <c r="G3925">
        <v>1</v>
      </c>
      <c r="H3925">
        <v>0</v>
      </c>
      <c r="I3925">
        <v>0</v>
      </c>
      <c r="J3925">
        <v>0</v>
      </c>
      <c r="K3925">
        <v>1</v>
      </c>
      <c r="L3925">
        <v>1</v>
      </c>
      <c r="M3925">
        <v>0</v>
      </c>
      <c r="N3925">
        <v>0</v>
      </c>
      <c r="O3925">
        <v>0</v>
      </c>
      <c r="P3925">
        <v>1</v>
      </c>
      <c r="Q3925">
        <v>1</v>
      </c>
      <c r="R3925">
        <v>1</v>
      </c>
    </row>
    <row r="3926" spans="1:18" x14ac:dyDescent="0.45">
      <c r="A3926">
        <v>0.36374149659863902</v>
      </c>
      <c r="B3926">
        <f>SUMPRODUCT(D3926:R3926,$D$1:$R$1)+IF(C3926=1,-32767,0)</f>
        <v>3153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v>1</v>
      </c>
      <c r="I3926">
        <v>0</v>
      </c>
      <c r="J3926">
        <v>0</v>
      </c>
      <c r="K3926">
        <v>0</v>
      </c>
      <c r="L3926">
        <v>1</v>
      </c>
      <c r="M3926">
        <v>0</v>
      </c>
      <c r="N3926">
        <v>1</v>
      </c>
      <c r="O3926">
        <v>0</v>
      </c>
      <c r="P3926">
        <v>0</v>
      </c>
      <c r="Q3926">
        <v>0</v>
      </c>
      <c r="R3926">
        <v>1</v>
      </c>
    </row>
    <row r="3927" spans="1:18" x14ac:dyDescent="0.45">
      <c r="A3927">
        <v>0.36378684807256201</v>
      </c>
      <c r="B3927">
        <f>SUMPRODUCT(D3927:R3927,$D$1:$R$1)+IF(C3927=1,-32767,0)</f>
        <v>22700</v>
      </c>
      <c r="C3927">
        <v>0</v>
      </c>
      <c r="D3927">
        <v>1</v>
      </c>
      <c r="E3927">
        <v>0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1</v>
      </c>
      <c r="L3927">
        <v>0</v>
      </c>
      <c r="M3927">
        <v>1</v>
      </c>
      <c r="N3927">
        <v>0</v>
      </c>
      <c r="O3927">
        <v>1</v>
      </c>
      <c r="P3927">
        <v>1</v>
      </c>
      <c r="Q3927">
        <v>0</v>
      </c>
      <c r="R3927">
        <v>0</v>
      </c>
    </row>
    <row r="3928" spans="1:18" x14ac:dyDescent="0.45">
      <c r="A3928">
        <v>0.36383219954648499</v>
      </c>
      <c r="B3928">
        <f>SUMPRODUCT(D3928:R3928,$D$1:$R$1)+IF(C3928=1,-32767,0)</f>
        <v>5139</v>
      </c>
      <c r="C3928">
        <v>0</v>
      </c>
      <c r="D3928">
        <v>0</v>
      </c>
      <c r="E3928">
        <v>0</v>
      </c>
      <c r="F3928">
        <v>1</v>
      </c>
      <c r="G3928">
        <v>0</v>
      </c>
      <c r="H3928">
        <v>1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1</v>
      </c>
      <c r="O3928">
        <v>0</v>
      </c>
      <c r="P3928">
        <v>0</v>
      </c>
      <c r="Q3928">
        <v>1</v>
      </c>
      <c r="R3928">
        <v>1</v>
      </c>
    </row>
    <row r="3929" spans="1:18" x14ac:dyDescent="0.45">
      <c r="A3929">
        <v>0.36387755102040797</v>
      </c>
      <c r="B3929">
        <f>SUMPRODUCT(D3929:R3929,$D$1:$R$1)+IF(C3929=1,-32767,0)</f>
        <v>17568</v>
      </c>
      <c r="C3929">
        <v>0</v>
      </c>
      <c r="D3929">
        <v>1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1</v>
      </c>
      <c r="L3929">
        <v>0</v>
      </c>
      <c r="M3929">
        <v>1</v>
      </c>
      <c r="N3929">
        <v>0</v>
      </c>
      <c r="O3929">
        <v>0</v>
      </c>
      <c r="P3929">
        <v>0</v>
      </c>
      <c r="Q3929">
        <v>0</v>
      </c>
      <c r="R3929">
        <v>0</v>
      </c>
    </row>
    <row r="3930" spans="1:18" x14ac:dyDescent="0.45">
      <c r="A3930">
        <v>0.36392290249433101</v>
      </c>
      <c r="B3930">
        <f>SUMPRODUCT(D3930:R3930,$D$1:$R$1)+IF(C3930=1,-32767,0)</f>
        <v>28951</v>
      </c>
      <c r="C3930">
        <v>0</v>
      </c>
      <c r="D3930">
        <v>1</v>
      </c>
      <c r="E3930">
        <v>1</v>
      </c>
      <c r="F3930">
        <v>1</v>
      </c>
      <c r="G3930">
        <v>0</v>
      </c>
      <c r="H3930">
        <v>0</v>
      </c>
      <c r="I3930">
        <v>0</v>
      </c>
      <c r="J3930">
        <v>1</v>
      </c>
      <c r="K3930">
        <v>0</v>
      </c>
      <c r="L3930">
        <v>0</v>
      </c>
      <c r="M3930">
        <v>0</v>
      </c>
      <c r="N3930">
        <v>1</v>
      </c>
      <c r="O3930">
        <v>0</v>
      </c>
      <c r="P3930">
        <v>1</v>
      </c>
      <c r="Q3930">
        <v>1</v>
      </c>
      <c r="R3930">
        <v>1</v>
      </c>
    </row>
    <row r="3931" spans="1:18" x14ac:dyDescent="0.45">
      <c r="A3931">
        <v>0.363968253968253</v>
      </c>
      <c r="B3931">
        <f>SUMPRODUCT(D3931:R3931,$D$1:$R$1)+IF(C3931=1,-32767,0)</f>
        <v>17475</v>
      </c>
      <c r="C3931">
        <v>0</v>
      </c>
      <c r="D3931">
        <v>1</v>
      </c>
      <c r="E3931">
        <v>0</v>
      </c>
      <c r="F3931">
        <v>0</v>
      </c>
      <c r="G3931">
        <v>0</v>
      </c>
      <c r="H3931">
        <v>1</v>
      </c>
      <c r="I3931">
        <v>0</v>
      </c>
      <c r="J3931">
        <v>0</v>
      </c>
      <c r="K3931">
        <v>0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</row>
    <row r="3932" spans="1:18" x14ac:dyDescent="0.45">
      <c r="A3932">
        <v>0.36401360544217598</v>
      </c>
      <c r="B3932">
        <f>SUMPRODUCT(D3932:R3932,$D$1:$R$1)+IF(C3932=1,-32767,0)</f>
        <v>29968</v>
      </c>
      <c r="C3932">
        <v>0</v>
      </c>
      <c r="D3932">
        <v>1</v>
      </c>
      <c r="E3932">
        <v>1</v>
      </c>
      <c r="F3932">
        <v>1</v>
      </c>
      <c r="G3932">
        <v>0</v>
      </c>
      <c r="H3932">
        <v>1</v>
      </c>
      <c r="I3932">
        <v>0</v>
      </c>
      <c r="J3932">
        <v>1</v>
      </c>
      <c r="K3932">
        <v>0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0</v>
      </c>
      <c r="R3932">
        <v>0</v>
      </c>
    </row>
    <row r="3933" spans="1:18" x14ac:dyDescent="0.45">
      <c r="A3933">
        <v>0.36405895691609902</v>
      </c>
      <c r="B3933">
        <f>SUMPRODUCT(D3933:R3933,$D$1:$R$1)+IF(C3933=1,-32767,0)</f>
        <v>24388</v>
      </c>
      <c r="C3933">
        <v>0</v>
      </c>
      <c r="D3933">
        <v>1</v>
      </c>
      <c r="E3933">
        <v>0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0</v>
      </c>
      <c r="L3933">
        <v>1</v>
      </c>
      <c r="M3933">
        <v>0</v>
      </c>
      <c r="N3933">
        <v>0</v>
      </c>
      <c r="O3933">
        <v>0</v>
      </c>
      <c r="P3933">
        <v>1</v>
      </c>
      <c r="Q3933">
        <v>0</v>
      </c>
      <c r="R3933">
        <v>0</v>
      </c>
    </row>
    <row r="3934" spans="1:18" x14ac:dyDescent="0.45">
      <c r="A3934">
        <v>0.364104308390022</v>
      </c>
      <c r="B3934">
        <f>SUMPRODUCT(D3934:R3934,$D$1:$R$1)+IF(C3934=1,-32767,0)</f>
        <v>10481</v>
      </c>
      <c r="C3934">
        <v>0</v>
      </c>
      <c r="D3934">
        <v>0</v>
      </c>
      <c r="E3934">
        <v>1</v>
      </c>
      <c r="F3934">
        <v>0</v>
      </c>
      <c r="G3934">
        <v>1</v>
      </c>
      <c r="H3934">
        <v>0</v>
      </c>
      <c r="I3934">
        <v>0</v>
      </c>
      <c r="J3934">
        <v>0</v>
      </c>
      <c r="K3934">
        <v>1</v>
      </c>
      <c r="L3934">
        <v>1</v>
      </c>
      <c r="M3934">
        <v>1</v>
      </c>
      <c r="N3934">
        <v>1</v>
      </c>
      <c r="O3934">
        <v>0</v>
      </c>
      <c r="P3934">
        <v>0</v>
      </c>
      <c r="Q3934">
        <v>0</v>
      </c>
      <c r="R3934">
        <v>1</v>
      </c>
    </row>
    <row r="3935" spans="1:18" x14ac:dyDescent="0.45">
      <c r="A3935">
        <v>0.36414965986394499</v>
      </c>
      <c r="B3935">
        <f>SUMPRODUCT(D3935:R3935,$D$1:$R$1)+IF(C3935=1,-32767,0)</f>
        <v>20620</v>
      </c>
      <c r="C3935">
        <v>0</v>
      </c>
      <c r="D3935">
        <v>1</v>
      </c>
      <c r="E3935">
        <v>0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1</v>
      </c>
      <c r="L3935">
        <v>0</v>
      </c>
      <c r="M3935">
        <v>0</v>
      </c>
      <c r="N3935">
        <v>0</v>
      </c>
      <c r="O3935">
        <v>1</v>
      </c>
      <c r="P3935">
        <v>1</v>
      </c>
      <c r="Q3935">
        <v>0</v>
      </c>
      <c r="R3935">
        <v>0</v>
      </c>
    </row>
    <row r="3936" spans="1:18" x14ac:dyDescent="0.45">
      <c r="A3936">
        <v>0.36419501133786802</v>
      </c>
      <c r="B3936">
        <f>SUMPRODUCT(D3936:R3936,$D$1:$R$1)+IF(C3936=1,-32767,0)</f>
        <v>5693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1</v>
      </c>
      <c r="I3936">
        <v>1</v>
      </c>
      <c r="J3936">
        <v>0</v>
      </c>
      <c r="K3936">
        <v>0</v>
      </c>
      <c r="L3936">
        <v>0</v>
      </c>
      <c r="M3936">
        <v>1</v>
      </c>
      <c r="N3936">
        <v>1</v>
      </c>
      <c r="O3936">
        <v>1</v>
      </c>
      <c r="P3936">
        <v>1</v>
      </c>
      <c r="Q3936">
        <v>0</v>
      </c>
      <c r="R3936">
        <v>1</v>
      </c>
    </row>
    <row r="3937" spans="1:18" x14ac:dyDescent="0.45">
      <c r="A3937">
        <v>0.36424036281179101</v>
      </c>
      <c r="B3937">
        <f>SUMPRODUCT(D3937:R3937,$D$1:$R$1)+IF(C3937=1,-32767,0)</f>
        <v>17975</v>
      </c>
      <c r="C3937">
        <v>0</v>
      </c>
      <c r="D3937">
        <v>1</v>
      </c>
      <c r="E3937">
        <v>0</v>
      </c>
      <c r="F3937">
        <v>0</v>
      </c>
      <c r="G3937">
        <v>0</v>
      </c>
      <c r="H3937">
        <v>1</v>
      </c>
      <c r="I3937">
        <v>1</v>
      </c>
      <c r="J3937">
        <v>0</v>
      </c>
      <c r="K3937">
        <v>0</v>
      </c>
      <c r="L3937">
        <v>0</v>
      </c>
      <c r="M3937">
        <v>1</v>
      </c>
      <c r="N3937">
        <v>1</v>
      </c>
      <c r="O3937">
        <v>0</v>
      </c>
      <c r="P3937">
        <v>1</v>
      </c>
      <c r="Q3937">
        <v>1</v>
      </c>
      <c r="R3937">
        <v>1</v>
      </c>
    </row>
    <row r="3938" spans="1:18" x14ac:dyDescent="0.45">
      <c r="A3938">
        <v>0.36428571428571399</v>
      </c>
      <c r="B3938">
        <f>SUMPRODUCT(D3938:R3938,$D$1:$R$1)+IF(C3938=1,-32767,0)</f>
        <v>4543</v>
      </c>
      <c r="C3938">
        <v>0</v>
      </c>
      <c r="D3938">
        <v>0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1</v>
      </c>
      <c r="K3938">
        <v>1</v>
      </c>
      <c r="L3938">
        <v>0</v>
      </c>
      <c r="M3938">
        <v>1</v>
      </c>
      <c r="N3938">
        <v>1</v>
      </c>
      <c r="O3938">
        <v>1</v>
      </c>
      <c r="P3938">
        <v>1</v>
      </c>
      <c r="Q3938">
        <v>1</v>
      </c>
      <c r="R3938">
        <v>1</v>
      </c>
    </row>
    <row r="3939" spans="1:18" x14ac:dyDescent="0.45">
      <c r="A3939">
        <v>0.36433106575963697</v>
      </c>
      <c r="B3939">
        <f>SUMPRODUCT(D3939:R3939,$D$1:$R$1)+IF(C3939=1,-32767,0)</f>
        <v>1150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v>1</v>
      </c>
      <c r="M3939">
        <v>1</v>
      </c>
      <c r="N3939">
        <v>1</v>
      </c>
      <c r="O3939">
        <v>1</v>
      </c>
      <c r="P3939">
        <v>1</v>
      </c>
      <c r="Q3939">
        <v>1</v>
      </c>
      <c r="R3939">
        <v>0</v>
      </c>
    </row>
    <row r="3940" spans="1:18" x14ac:dyDescent="0.45">
      <c r="A3940">
        <v>0.36437641723356001</v>
      </c>
      <c r="B3940">
        <f>SUMPRODUCT(D3940:R3940,$D$1:$R$1)+IF(C3940=1,-32767,0)</f>
        <v>23843</v>
      </c>
      <c r="C3940">
        <v>0</v>
      </c>
      <c r="D3940">
        <v>1</v>
      </c>
      <c r="E3940">
        <v>0</v>
      </c>
      <c r="F3940">
        <v>1</v>
      </c>
      <c r="G3940">
        <v>1</v>
      </c>
      <c r="H3940">
        <v>1</v>
      </c>
      <c r="I3940">
        <v>0</v>
      </c>
      <c r="J3940">
        <v>1</v>
      </c>
      <c r="K3940">
        <v>0</v>
      </c>
      <c r="L3940">
        <v>0</v>
      </c>
      <c r="M3940">
        <v>1</v>
      </c>
      <c r="N3940">
        <v>0</v>
      </c>
      <c r="O3940">
        <v>0</v>
      </c>
      <c r="P3940">
        <v>0</v>
      </c>
      <c r="Q3940">
        <v>1</v>
      </c>
      <c r="R3940">
        <v>1</v>
      </c>
    </row>
    <row r="3941" spans="1:18" x14ac:dyDescent="0.45">
      <c r="A3941">
        <v>0.364421768707483</v>
      </c>
      <c r="B3941">
        <f>SUMPRODUCT(D3941:R3941,$D$1:$R$1)+IF(C3941=1,-32767,0)</f>
        <v>23882</v>
      </c>
      <c r="C3941">
        <v>0</v>
      </c>
      <c r="D3941">
        <v>1</v>
      </c>
      <c r="E3941">
        <v>0</v>
      </c>
      <c r="F3941">
        <v>1</v>
      </c>
      <c r="G3941">
        <v>1</v>
      </c>
      <c r="H3941">
        <v>1</v>
      </c>
      <c r="I3941">
        <v>0</v>
      </c>
      <c r="J3941">
        <v>1</v>
      </c>
      <c r="K3941">
        <v>0</v>
      </c>
      <c r="L3941">
        <v>1</v>
      </c>
      <c r="M3941">
        <v>0</v>
      </c>
      <c r="N3941">
        <v>0</v>
      </c>
      <c r="O3941">
        <v>1</v>
      </c>
      <c r="P3941">
        <v>0</v>
      </c>
      <c r="Q3941">
        <v>1</v>
      </c>
      <c r="R3941">
        <v>0</v>
      </c>
    </row>
    <row r="3942" spans="1:18" x14ac:dyDescent="0.45">
      <c r="A3942">
        <v>0.36446712018140498</v>
      </c>
      <c r="B3942">
        <f>SUMPRODUCT(D3942:R3942,$D$1:$R$1)+IF(C3942=1,-32767,0)</f>
        <v>12338</v>
      </c>
      <c r="C3942">
        <v>0</v>
      </c>
      <c r="D3942">
        <v>0</v>
      </c>
      <c r="E3942">
        <v>1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1</v>
      </c>
      <c r="N3942">
        <v>1</v>
      </c>
      <c r="O3942">
        <v>0</v>
      </c>
      <c r="P3942">
        <v>0</v>
      </c>
      <c r="Q3942">
        <v>1</v>
      </c>
      <c r="R3942">
        <v>0</v>
      </c>
    </row>
    <row r="3943" spans="1:18" x14ac:dyDescent="0.45">
      <c r="A3943">
        <v>0.36451247165532802</v>
      </c>
      <c r="B3943">
        <f>SUMPRODUCT(D3943:R3943,$D$1:$R$1)+IF(C3943=1,-32767,0)</f>
        <v>25620</v>
      </c>
      <c r="C3943">
        <v>0</v>
      </c>
      <c r="D3943">
        <v>1</v>
      </c>
      <c r="E3943">
        <v>1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1</v>
      </c>
      <c r="O3943">
        <v>0</v>
      </c>
      <c r="P3943">
        <v>1</v>
      </c>
      <c r="Q3943">
        <v>0</v>
      </c>
      <c r="R3943">
        <v>0</v>
      </c>
    </row>
    <row r="3944" spans="1:18" x14ac:dyDescent="0.45">
      <c r="A3944">
        <v>0.364557823129251</v>
      </c>
      <c r="B3944">
        <f>SUMPRODUCT(D3944:R3944,$D$1:$R$1)+IF(C3944=1,-32767,0)</f>
        <v>16247</v>
      </c>
      <c r="C3944">
        <v>0</v>
      </c>
      <c r="D3944">
        <v>0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  <c r="K3944">
        <v>0</v>
      </c>
      <c r="L3944">
        <v>1</v>
      </c>
      <c r="M3944">
        <v>1</v>
      </c>
      <c r="N3944">
        <v>1</v>
      </c>
      <c r="O3944">
        <v>0</v>
      </c>
      <c r="P3944">
        <v>1</v>
      </c>
      <c r="Q3944">
        <v>1</v>
      </c>
      <c r="R3944">
        <v>1</v>
      </c>
    </row>
    <row r="3945" spans="1:18" x14ac:dyDescent="0.45">
      <c r="A3945">
        <v>0.36460317460317399</v>
      </c>
      <c r="B3945">
        <f>SUMPRODUCT(D3945:R3945,$D$1:$R$1)+IF(C3945=1,-32767,0)</f>
        <v>20885</v>
      </c>
      <c r="C3945">
        <v>0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0</v>
      </c>
      <c r="J3945">
        <v>1</v>
      </c>
      <c r="K3945">
        <v>1</v>
      </c>
      <c r="L3945">
        <v>0</v>
      </c>
      <c r="M3945">
        <v>0</v>
      </c>
      <c r="N3945">
        <v>1</v>
      </c>
      <c r="O3945">
        <v>0</v>
      </c>
      <c r="P3945">
        <v>1</v>
      </c>
      <c r="Q3945">
        <v>0</v>
      </c>
      <c r="R3945">
        <v>1</v>
      </c>
    </row>
    <row r="3946" spans="1:18" x14ac:dyDescent="0.45">
      <c r="A3946">
        <v>0.36464852607709702</v>
      </c>
      <c r="B3946">
        <f>SUMPRODUCT(D3946:R3946,$D$1:$R$1)+IF(C3946=1,-32767,0)</f>
        <v>13529</v>
      </c>
      <c r="C3946">
        <v>0</v>
      </c>
      <c r="D3946">
        <v>0</v>
      </c>
      <c r="E3946">
        <v>1</v>
      </c>
      <c r="F3946">
        <v>1</v>
      </c>
      <c r="G3946">
        <v>0</v>
      </c>
      <c r="H3946">
        <v>1</v>
      </c>
      <c r="I3946">
        <v>0</v>
      </c>
      <c r="J3946">
        <v>0</v>
      </c>
      <c r="K3946">
        <v>1</v>
      </c>
      <c r="L3946">
        <v>1</v>
      </c>
      <c r="M3946">
        <v>0</v>
      </c>
      <c r="N3946">
        <v>1</v>
      </c>
      <c r="O3946">
        <v>1</v>
      </c>
      <c r="P3946">
        <v>0</v>
      </c>
      <c r="Q3946">
        <v>0</v>
      </c>
      <c r="R3946">
        <v>1</v>
      </c>
    </row>
    <row r="3947" spans="1:18" x14ac:dyDescent="0.45">
      <c r="A3947">
        <v>0.36469387755102001</v>
      </c>
      <c r="B3947">
        <f>SUMPRODUCT(D3947:R3947,$D$1:$R$1)+IF(C3947=1,-32767,0)</f>
        <v>7509</v>
      </c>
      <c r="C3947">
        <v>0</v>
      </c>
      <c r="D3947">
        <v>0</v>
      </c>
      <c r="E3947">
        <v>0</v>
      </c>
      <c r="F3947">
        <v>1</v>
      </c>
      <c r="G3947">
        <v>1</v>
      </c>
      <c r="H3947">
        <v>1</v>
      </c>
      <c r="I3947">
        <v>0</v>
      </c>
      <c r="J3947">
        <v>1</v>
      </c>
      <c r="K3947">
        <v>0</v>
      </c>
      <c r="L3947">
        <v>1</v>
      </c>
      <c r="M3947">
        <v>0</v>
      </c>
      <c r="N3947">
        <v>1</v>
      </c>
      <c r="O3947">
        <v>0</v>
      </c>
      <c r="P3947">
        <v>1</v>
      </c>
      <c r="Q3947">
        <v>0</v>
      </c>
      <c r="R3947">
        <v>1</v>
      </c>
    </row>
    <row r="3948" spans="1:18" x14ac:dyDescent="0.45">
      <c r="A3948">
        <v>0.36473922902494299</v>
      </c>
      <c r="B3948">
        <f>SUMPRODUCT(D3948:R3948,$D$1:$R$1)+IF(C3948=1,-32767,0)</f>
        <v>21853</v>
      </c>
      <c r="C3948">
        <v>0</v>
      </c>
      <c r="D3948">
        <v>1</v>
      </c>
      <c r="E3948">
        <v>0</v>
      </c>
      <c r="F3948">
        <v>1</v>
      </c>
      <c r="G3948">
        <v>0</v>
      </c>
      <c r="H3948">
        <v>1</v>
      </c>
      <c r="I3948">
        <v>0</v>
      </c>
      <c r="J3948">
        <v>1</v>
      </c>
      <c r="K3948">
        <v>0</v>
      </c>
      <c r="L3948">
        <v>1</v>
      </c>
      <c r="M3948">
        <v>0</v>
      </c>
      <c r="N3948">
        <v>1</v>
      </c>
      <c r="O3948">
        <v>1</v>
      </c>
      <c r="P3948">
        <v>1</v>
      </c>
      <c r="Q3948">
        <v>0</v>
      </c>
      <c r="R3948">
        <v>1</v>
      </c>
    </row>
    <row r="3949" spans="1:18" x14ac:dyDescent="0.45">
      <c r="A3949">
        <v>0.36478458049886597</v>
      </c>
      <c r="B3949">
        <f>SUMPRODUCT(D3949:R3949,$D$1:$R$1)+IF(C3949=1,-32767,0)</f>
        <v>28505</v>
      </c>
      <c r="C3949">
        <v>0</v>
      </c>
      <c r="D3949">
        <v>1</v>
      </c>
      <c r="E3949">
        <v>1</v>
      </c>
      <c r="F3949">
        <v>0</v>
      </c>
      <c r="G3949">
        <v>1</v>
      </c>
      <c r="H3949">
        <v>1</v>
      </c>
      <c r="I3949">
        <v>1</v>
      </c>
      <c r="J3949">
        <v>1</v>
      </c>
      <c r="K3949">
        <v>0</v>
      </c>
      <c r="L3949">
        <v>1</v>
      </c>
      <c r="M3949">
        <v>0</v>
      </c>
      <c r="N3949">
        <v>1</v>
      </c>
      <c r="O3949">
        <v>1</v>
      </c>
      <c r="P3949">
        <v>0</v>
      </c>
      <c r="Q3949">
        <v>0</v>
      </c>
      <c r="R3949">
        <v>1</v>
      </c>
    </row>
    <row r="3950" spans="1:18" x14ac:dyDescent="0.45">
      <c r="A3950">
        <v>0.36482993197278901</v>
      </c>
      <c r="B3950">
        <f>SUMPRODUCT(D3950:R3950,$D$1:$R$1)+IF(C3950=1,-32767,0)</f>
        <v>26582</v>
      </c>
      <c r="C3950">
        <v>0</v>
      </c>
      <c r="D3950">
        <v>1</v>
      </c>
      <c r="E3950">
        <v>1</v>
      </c>
      <c r="F3950">
        <v>0</v>
      </c>
      <c r="G3950">
        <v>0</v>
      </c>
      <c r="H3950">
        <v>1</v>
      </c>
      <c r="I3950">
        <v>1</v>
      </c>
      <c r="J3950">
        <v>1</v>
      </c>
      <c r="K3950">
        <v>1</v>
      </c>
      <c r="L3950">
        <v>1</v>
      </c>
      <c r="M3950">
        <v>0</v>
      </c>
      <c r="N3950">
        <v>1</v>
      </c>
      <c r="O3950">
        <v>0</v>
      </c>
      <c r="P3950">
        <v>1</v>
      </c>
      <c r="Q3950">
        <v>1</v>
      </c>
      <c r="R3950">
        <v>0</v>
      </c>
    </row>
    <row r="3951" spans="1:18" x14ac:dyDescent="0.45">
      <c r="A3951">
        <v>0.364875283446712</v>
      </c>
      <c r="B3951">
        <f>SUMPRODUCT(D3951:R3951,$D$1:$R$1)+IF(C3951=1,-32767,0)</f>
        <v>24117</v>
      </c>
      <c r="C3951">
        <v>0</v>
      </c>
      <c r="D3951">
        <v>1</v>
      </c>
      <c r="E3951">
        <v>0</v>
      </c>
      <c r="F3951">
        <v>1</v>
      </c>
      <c r="G3951">
        <v>1</v>
      </c>
      <c r="H3951">
        <v>1</v>
      </c>
      <c r="I3951">
        <v>1</v>
      </c>
      <c r="J3951">
        <v>0</v>
      </c>
      <c r="K3951">
        <v>0</v>
      </c>
      <c r="L3951">
        <v>0</v>
      </c>
      <c r="M3951">
        <v>1</v>
      </c>
      <c r="N3951">
        <v>1</v>
      </c>
      <c r="O3951">
        <v>0</v>
      </c>
      <c r="P3951">
        <v>1</v>
      </c>
      <c r="Q3951">
        <v>0</v>
      </c>
      <c r="R3951">
        <v>1</v>
      </c>
    </row>
    <row r="3952" spans="1:18" x14ac:dyDescent="0.45">
      <c r="A3952">
        <v>0.36492063492063398</v>
      </c>
      <c r="B3952">
        <f>SUMPRODUCT(D3952:R3952,$D$1:$R$1)+IF(C3952=1,-32767,0)</f>
        <v>235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1</v>
      </c>
      <c r="L3952">
        <v>1</v>
      </c>
      <c r="M3952">
        <v>1</v>
      </c>
      <c r="N3952">
        <v>0</v>
      </c>
      <c r="O3952">
        <v>1</v>
      </c>
      <c r="P3952">
        <v>0</v>
      </c>
      <c r="Q3952">
        <v>1</v>
      </c>
      <c r="R3952">
        <v>1</v>
      </c>
    </row>
    <row r="3953" spans="1:18" x14ac:dyDescent="0.45">
      <c r="A3953">
        <v>0.36496598639455702</v>
      </c>
      <c r="B3953">
        <f>SUMPRODUCT(D3953:R3953,$D$1:$R$1)+IF(C3953=1,-32767,0)</f>
        <v>25252</v>
      </c>
      <c r="C3953">
        <v>0</v>
      </c>
      <c r="D3953">
        <v>1</v>
      </c>
      <c r="E3953">
        <v>1</v>
      </c>
      <c r="F3953">
        <v>0</v>
      </c>
      <c r="G3953">
        <v>0</v>
      </c>
      <c r="H3953">
        <v>0</v>
      </c>
      <c r="I3953">
        <v>1</v>
      </c>
      <c r="J3953">
        <v>0</v>
      </c>
      <c r="K3953">
        <v>1</v>
      </c>
      <c r="L3953">
        <v>0</v>
      </c>
      <c r="M3953">
        <v>1</v>
      </c>
      <c r="N3953">
        <v>0</v>
      </c>
      <c r="O3953">
        <v>0</v>
      </c>
      <c r="P3953">
        <v>1</v>
      </c>
      <c r="Q3953">
        <v>0</v>
      </c>
      <c r="R3953">
        <v>0</v>
      </c>
    </row>
    <row r="3954" spans="1:18" x14ac:dyDescent="0.45">
      <c r="A3954">
        <v>0.36501133786848</v>
      </c>
      <c r="B3954">
        <f>SUMPRODUCT(D3954:R3954,$D$1:$R$1)+IF(C3954=1,-32767,0)</f>
        <v>22855</v>
      </c>
      <c r="C3954">
        <v>0</v>
      </c>
      <c r="D3954">
        <v>1</v>
      </c>
      <c r="E3954">
        <v>0</v>
      </c>
      <c r="F3954">
        <v>1</v>
      </c>
      <c r="G3954">
        <v>1</v>
      </c>
      <c r="H3954">
        <v>0</v>
      </c>
      <c r="I3954">
        <v>0</v>
      </c>
      <c r="J3954">
        <v>1</v>
      </c>
      <c r="K3954">
        <v>0</v>
      </c>
      <c r="L3954">
        <v>1</v>
      </c>
      <c r="M3954">
        <v>0</v>
      </c>
      <c r="N3954">
        <v>0</v>
      </c>
      <c r="O3954">
        <v>0</v>
      </c>
      <c r="P3954">
        <v>1</v>
      </c>
      <c r="Q3954">
        <v>1</v>
      </c>
      <c r="R3954">
        <v>1</v>
      </c>
    </row>
    <row r="3955" spans="1:18" x14ac:dyDescent="0.45">
      <c r="A3955">
        <v>0.36505668934240298</v>
      </c>
      <c r="B3955">
        <f>SUMPRODUCT(D3955:R3955,$D$1:$R$1)+IF(C3955=1,-32767,0)</f>
        <v>28282</v>
      </c>
      <c r="C3955">
        <v>0</v>
      </c>
      <c r="D3955">
        <v>1</v>
      </c>
      <c r="E3955">
        <v>1</v>
      </c>
      <c r="F3955">
        <v>0</v>
      </c>
      <c r="G3955">
        <v>1</v>
      </c>
      <c r="H3955">
        <v>1</v>
      </c>
      <c r="I3955">
        <v>1</v>
      </c>
      <c r="J3955">
        <v>0</v>
      </c>
      <c r="K3955">
        <v>0</v>
      </c>
      <c r="L3955">
        <v>1</v>
      </c>
      <c r="M3955">
        <v>1</v>
      </c>
      <c r="N3955">
        <v>1</v>
      </c>
      <c r="O3955">
        <v>1</v>
      </c>
      <c r="P3955">
        <v>0</v>
      </c>
      <c r="Q3955">
        <v>1</v>
      </c>
      <c r="R3955">
        <v>0</v>
      </c>
    </row>
    <row r="3956" spans="1:18" x14ac:dyDescent="0.45">
      <c r="A3956">
        <v>0.36510204081632602</v>
      </c>
      <c r="B3956">
        <f>SUMPRODUCT(D3956:R3956,$D$1:$R$1)+IF(C3956=1,-32767,0)</f>
        <v>1960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1</v>
      </c>
      <c r="J3956">
        <v>1</v>
      </c>
      <c r="K3956">
        <v>1</v>
      </c>
      <c r="L3956">
        <v>0</v>
      </c>
      <c r="M3956">
        <v>1</v>
      </c>
      <c r="N3956">
        <v>0</v>
      </c>
      <c r="O3956">
        <v>1</v>
      </c>
      <c r="P3956">
        <v>0</v>
      </c>
      <c r="Q3956">
        <v>0</v>
      </c>
      <c r="R3956">
        <v>0</v>
      </c>
    </row>
    <row r="3957" spans="1:18" x14ac:dyDescent="0.45">
      <c r="A3957">
        <v>0.36514739229024901</v>
      </c>
      <c r="B3957">
        <f>SUMPRODUCT(D3957:R3957,$D$1:$R$1)+IF(C3957=1,-32767,0)</f>
        <v>4076</v>
      </c>
      <c r="C3957">
        <v>0</v>
      </c>
      <c r="D3957">
        <v>0</v>
      </c>
      <c r="E3957">
        <v>0</v>
      </c>
      <c r="F3957">
        <v>0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  <c r="M3957">
        <v>1</v>
      </c>
      <c r="N3957">
        <v>0</v>
      </c>
      <c r="O3957">
        <v>1</v>
      </c>
      <c r="P3957">
        <v>1</v>
      </c>
      <c r="Q3957">
        <v>0</v>
      </c>
      <c r="R3957">
        <v>0</v>
      </c>
    </row>
    <row r="3958" spans="1:18" x14ac:dyDescent="0.45">
      <c r="A3958">
        <v>0.36519274376417199</v>
      </c>
      <c r="B3958">
        <f>SUMPRODUCT(D3958:R3958,$D$1:$R$1)+IF(C3958=1,-32767,0)</f>
        <v>4539</v>
      </c>
      <c r="C3958">
        <v>0</v>
      </c>
      <c r="D3958">
        <v>0</v>
      </c>
      <c r="E3958">
        <v>0</v>
      </c>
      <c r="F3958">
        <v>1</v>
      </c>
      <c r="G3958">
        <v>0</v>
      </c>
      <c r="H3958">
        <v>0</v>
      </c>
      <c r="I3958">
        <v>0</v>
      </c>
      <c r="J3958">
        <v>1</v>
      </c>
      <c r="K3958">
        <v>1</v>
      </c>
      <c r="L3958">
        <v>0</v>
      </c>
      <c r="M3958">
        <v>1</v>
      </c>
      <c r="N3958">
        <v>1</v>
      </c>
      <c r="O3958">
        <v>1</v>
      </c>
      <c r="P3958">
        <v>0</v>
      </c>
      <c r="Q3958">
        <v>1</v>
      </c>
      <c r="R3958">
        <v>1</v>
      </c>
    </row>
    <row r="3959" spans="1:18" x14ac:dyDescent="0.45">
      <c r="A3959">
        <v>0.36523809523809497</v>
      </c>
      <c r="B3959">
        <f>SUMPRODUCT(D3959:R3959,$D$1:$R$1)+IF(C3959=1,-32767,0)</f>
        <v>20583</v>
      </c>
      <c r="C3959">
        <v>0</v>
      </c>
      <c r="D3959">
        <v>1</v>
      </c>
      <c r="E3959">
        <v>0</v>
      </c>
      <c r="F3959">
        <v>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1</v>
      </c>
      <c r="M3959">
        <v>1</v>
      </c>
      <c r="N3959">
        <v>0</v>
      </c>
      <c r="O3959">
        <v>0</v>
      </c>
      <c r="P3959">
        <v>1</v>
      </c>
      <c r="Q3959">
        <v>1</v>
      </c>
      <c r="R3959">
        <v>1</v>
      </c>
    </row>
    <row r="3960" spans="1:18" x14ac:dyDescent="0.45">
      <c r="A3960">
        <v>0.36528344671201801</v>
      </c>
      <c r="B3960">
        <f>SUMPRODUCT(D3960:R3960,$D$1:$R$1)+IF(C3960=1,-32767,0)</f>
        <v>24365</v>
      </c>
      <c r="C3960">
        <v>0</v>
      </c>
      <c r="D3960">
        <v>1</v>
      </c>
      <c r="E3960">
        <v>0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0</v>
      </c>
      <c r="L3960">
        <v>0</v>
      </c>
      <c r="M3960">
        <v>1</v>
      </c>
      <c r="N3960">
        <v>0</v>
      </c>
      <c r="O3960">
        <v>1</v>
      </c>
      <c r="P3960">
        <v>1</v>
      </c>
      <c r="Q3960">
        <v>0</v>
      </c>
      <c r="R3960">
        <v>1</v>
      </c>
    </row>
    <row r="3961" spans="1:18" x14ac:dyDescent="0.45">
      <c r="A3961">
        <v>0.36532879818594099</v>
      </c>
      <c r="B3961">
        <f>SUMPRODUCT(D3961:R3961,$D$1:$R$1)+IF(C3961=1,-32767,0)</f>
        <v>31381</v>
      </c>
      <c r="C3961">
        <v>0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1</v>
      </c>
      <c r="J3961">
        <v>0</v>
      </c>
      <c r="K3961">
        <v>1</v>
      </c>
      <c r="L3961">
        <v>0</v>
      </c>
      <c r="M3961">
        <v>0</v>
      </c>
      <c r="N3961">
        <v>1</v>
      </c>
      <c r="O3961">
        <v>0</v>
      </c>
      <c r="P3961">
        <v>1</v>
      </c>
      <c r="Q3961">
        <v>0</v>
      </c>
      <c r="R3961">
        <v>1</v>
      </c>
    </row>
    <row r="3962" spans="1:18" x14ac:dyDescent="0.45">
      <c r="A3962">
        <v>0.36537414965986298</v>
      </c>
      <c r="B3962">
        <f>SUMPRODUCT(D3962:R3962,$D$1:$R$1)+IF(C3962=1,-32767,0)</f>
        <v>8024</v>
      </c>
      <c r="C3962">
        <v>0</v>
      </c>
      <c r="D3962">
        <v>0</v>
      </c>
      <c r="E3962">
        <v>0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0</v>
      </c>
      <c r="L3962">
        <v>1</v>
      </c>
      <c r="M3962">
        <v>0</v>
      </c>
      <c r="N3962">
        <v>1</v>
      </c>
      <c r="O3962">
        <v>1</v>
      </c>
      <c r="P3962">
        <v>0</v>
      </c>
      <c r="Q3962">
        <v>0</v>
      </c>
      <c r="R3962">
        <v>0</v>
      </c>
    </row>
    <row r="3963" spans="1:18" x14ac:dyDescent="0.45">
      <c r="A3963">
        <v>0.36541950113378602</v>
      </c>
      <c r="B3963">
        <f>SUMPRODUCT(D3963:R3963,$D$1:$R$1)+IF(C3963=1,-32767,0)</f>
        <v>3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1</v>
      </c>
      <c r="R3963">
        <v>1</v>
      </c>
    </row>
    <row r="3964" spans="1:18" x14ac:dyDescent="0.45">
      <c r="A3964">
        <v>0.365464852607709</v>
      </c>
      <c r="B3964">
        <f>SUMPRODUCT(D3964:R3964,$D$1:$R$1)+IF(C3964=1,-32767,0)</f>
        <v>30731</v>
      </c>
      <c r="C3964">
        <v>0</v>
      </c>
      <c r="D3964">
        <v>1</v>
      </c>
      <c r="E3964">
        <v>1</v>
      </c>
      <c r="F3964">
        <v>1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1</v>
      </c>
      <c r="P3964">
        <v>0</v>
      </c>
      <c r="Q3964">
        <v>1</v>
      </c>
      <c r="R3964">
        <v>1</v>
      </c>
    </row>
    <row r="3965" spans="1:18" x14ac:dyDescent="0.45">
      <c r="A3965">
        <v>0.36551020408163198</v>
      </c>
      <c r="B3965">
        <f>SUMPRODUCT(D3965:R3965,$D$1:$R$1)+IF(C3965=1,-32767,0)</f>
        <v>19077</v>
      </c>
      <c r="C3965">
        <v>0</v>
      </c>
      <c r="D3965">
        <v>1</v>
      </c>
      <c r="E3965">
        <v>0</v>
      </c>
      <c r="F3965">
        <v>0</v>
      </c>
      <c r="G3965">
        <v>1</v>
      </c>
      <c r="H3965">
        <v>0</v>
      </c>
      <c r="I3965">
        <v>1</v>
      </c>
      <c r="J3965">
        <v>0</v>
      </c>
      <c r="K3965">
        <v>1</v>
      </c>
      <c r="L3965">
        <v>0</v>
      </c>
      <c r="M3965">
        <v>0</v>
      </c>
      <c r="N3965">
        <v>0</v>
      </c>
      <c r="O3965">
        <v>0</v>
      </c>
      <c r="P3965">
        <v>1</v>
      </c>
      <c r="Q3965">
        <v>0</v>
      </c>
      <c r="R3965">
        <v>1</v>
      </c>
    </row>
    <row r="3966" spans="1:18" x14ac:dyDescent="0.45">
      <c r="A3966">
        <v>0.36555555555555502</v>
      </c>
      <c r="B3966">
        <f>SUMPRODUCT(D3966:R3966,$D$1:$R$1)+IF(C3966=1,-32767,0)</f>
        <v>9442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>
        <v>1</v>
      </c>
      <c r="M3966">
        <v>1</v>
      </c>
      <c r="N3966">
        <v>0</v>
      </c>
      <c r="O3966">
        <v>0</v>
      </c>
      <c r="P3966">
        <v>0</v>
      </c>
      <c r="Q3966">
        <v>1</v>
      </c>
      <c r="R3966">
        <v>0</v>
      </c>
    </row>
    <row r="3967" spans="1:18" x14ac:dyDescent="0.45">
      <c r="A3967">
        <v>0.36560090702947801</v>
      </c>
      <c r="B3967">
        <f>SUMPRODUCT(D3967:R3967,$D$1:$R$1)+IF(C3967=1,-32767,0)</f>
        <v>13696</v>
      </c>
      <c r="C3967">
        <v>0</v>
      </c>
      <c r="D3967">
        <v>0</v>
      </c>
      <c r="E3967">
        <v>1</v>
      </c>
      <c r="F3967">
        <v>1</v>
      </c>
      <c r="G3967">
        <v>0</v>
      </c>
      <c r="H3967">
        <v>1</v>
      </c>
      <c r="I3967">
        <v>0</v>
      </c>
      <c r="J3967">
        <v>1</v>
      </c>
      <c r="K3967">
        <v>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</row>
    <row r="3968" spans="1:18" x14ac:dyDescent="0.45">
      <c r="A3968">
        <v>0.36564625850340099</v>
      </c>
      <c r="B3968">
        <f>SUMPRODUCT(D3968:R3968,$D$1:$R$1)+IF(C3968=1,-32767,0)</f>
        <v>14422</v>
      </c>
      <c r="C3968">
        <v>0</v>
      </c>
      <c r="D3968">
        <v>0</v>
      </c>
      <c r="E3968">
        <v>1</v>
      </c>
      <c r="F3968">
        <v>1</v>
      </c>
      <c r="G3968">
        <v>1</v>
      </c>
      <c r="H3968">
        <v>0</v>
      </c>
      <c r="I3968">
        <v>0</v>
      </c>
      <c r="J3968">
        <v>0</v>
      </c>
      <c r="K3968">
        <v>0</v>
      </c>
      <c r="L3968">
        <v>1</v>
      </c>
      <c r="M3968">
        <v>0</v>
      </c>
      <c r="N3968">
        <v>1</v>
      </c>
      <c r="O3968">
        <v>0</v>
      </c>
      <c r="P3968">
        <v>1</v>
      </c>
      <c r="Q3968">
        <v>1</v>
      </c>
      <c r="R3968">
        <v>0</v>
      </c>
    </row>
    <row r="3969" spans="1:18" x14ac:dyDescent="0.45">
      <c r="A3969">
        <v>0.36569160997732397</v>
      </c>
      <c r="B3969">
        <f>SUMPRODUCT(D3969:R3969,$D$1:$R$1)+IF(C3969=1,-32767,0)</f>
        <v>4299</v>
      </c>
      <c r="C3969">
        <v>0</v>
      </c>
      <c r="D3969">
        <v>0</v>
      </c>
      <c r="E3969">
        <v>0</v>
      </c>
      <c r="F3969">
        <v>1</v>
      </c>
      <c r="G3969">
        <v>0</v>
      </c>
      <c r="H3969">
        <v>0</v>
      </c>
      <c r="I3969">
        <v>0</v>
      </c>
      <c r="J3969">
        <v>0</v>
      </c>
      <c r="K3969">
        <v>1</v>
      </c>
      <c r="L3969">
        <v>1</v>
      </c>
      <c r="M3969">
        <v>0</v>
      </c>
      <c r="N3969">
        <v>0</v>
      </c>
      <c r="O3969">
        <v>1</v>
      </c>
      <c r="P3969">
        <v>0</v>
      </c>
      <c r="Q3969">
        <v>1</v>
      </c>
      <c r="R3969">
        <v>1</v>
      </c>
    </row>
    <row r="3970" spans="1:18" x14ac:dyDescent="0.45">
      <c r="A3970">
        <v>0.36573696145124701</v>
      </c>
      <c r="B3970">
        <f>SUMPRODUCT(D3970:R3970,$D$1:$R$1)+IF(C3970=1,-32767,0)</f>
        <v>25822</v>
      </c>
      <c r="C3970">
        <v>0</v>
      </c>
      <c r="D3970">
        <v>1</v>
      </c>
      <c r="E3970">
        <v>1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1</v>
      </c>
      <c r="L3970">
        <v>1</v>
      </c>
      <c r="M3970">
        <v>0</v>
      </c>
      <c r="N3970">
        <v>1</v>
      </c>
      <c r="O3970">
        <v>1</v>
      </c>
      <c r="P3970">
        <v>1</v>
      </c>
      <c r="Q3970">
        <v>1</v>
      </c>
      <c r="R3970">
        <v>0</v>
      </c>
    </row>
    <row r="3971" spans="1:18" x14ac:dyDescent="0.45">
      <c r="A3971">
        <v>0.36578231292516999</v>
      </c>
      <c r="B3971">
        <f>SUMPRODUCT(D3971:R3971,$D$1:$R$1)+IF(C3971=1,-32767,0)</f>
        <v>24929</v>
      </c>
      <c r="C3971">
        <v>0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1</v>
      </c>
      <c r="K3971">
        <v>0</v>
      </c>
      <c r="L3971">
        <v>1</v>
      </c>
      <c r="M3971">
        <v>1</v>
      </c>
      <c r="N3971">
        <v>0</v>
      </c>
      <c r="O3971">
        <v>0</v>
      </c>
      <c r="P3971">
        <v>0</v>
      </c>
      <c r="Q3971">
        <v>0</v>
      </c>
      <c r="R3971">
        <v>1</v>
      </c>
    </row>
    <row r="3972" spans="1:18" x14ac:dyDescent="0.45">
      <c r="A3972">
        <v>0.36582766439909298</v>
      </c>
      <c r="B3972">
        <f>SUMPRODUCT(D3972:R3972,$D$1:$R$1)+IF(C3972=1,-32767,0)</f>
        <v>21602</v>
      </c>
      <c r="C3972">
        <v>0</v>
      </c>
      <c r="D3972">
        <v>1</v>
      </c>
      <c r="E3972">
        <v>0</v>
      </c>
      <c r="F3972">
        <v>1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1</v>
      </c>
      <c r="M3972">
        <v>1</v>
      </c>
      <c r="N3972">
        <v>0</v>
      </c>
      <c r="O3972">
        <v>0</v>
      </c>
      <c r="P3972">
        <v>0</v>
      </c>
      <c r="Q3972">
        <v>1</v>
      </c>
      <c r="R3972">
        <v>0</v>
      </c>
    </row>
    <row r="3973" spans="1:18" x14ac:dyDescent="0.45">
      <c r="A3973">
        <v>0.36587301587301502</v>
      </c>
      <c r="B3973">
        <f>SUMPRODUCT(D3973:R3973,$D$1:$R$1)+IF(C3973=1,-32767,0)</f>
        <v>11419</v>
      </c>
      <c r="C3973">
        <v>0</v>
      </c>
      <c r="D3973">
        <v>0</v>
      </c>
      <c r="E3973">
        <v>1</v>
      </c>
      <c r="F3973">
        <v>0</v>
      </c>
      <c r="G3973">
        <v>1</v>
      </c>
      <c r="H3973">
        <v>1</v>
      </c>
      <c r="I3973">
        <v>0</v>
      </c>
      <c r="J3973">
        <v>0</v>
      </c>
      <c r="K3973">
        <v>1</v>
      </c>
      <c r="L3973">
        <v>0</v>
      </c>
      <c r="M3973">
        <v>0</v>
      </c>
      <c r="N3973">
        <v>1</v>
      </c>
      <c r="O3973">
        <v>1</v>
      </c>
      <c r="P3973">
        <v>0</v>
      </c>
      <c r="Q3973">
        <v>1</v>
      </c>
      <c r="R3973">
        <v>1</v>
      </c>
    </row>
    <row r="3974" spans="1:18" x14ac:dyDescent="0.45">
      <c r="A3974">
        <v>0.365918367346938</v>
      </c>
      <c r="B3974">
        <f>SUMPRODUCT(D3974:R3974,$D$1:$R$1)+IF(C3974=1,-32767,0)</f>
        <v>1255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1</v>
      </c>
      <c r="L3974">
        <v>1</v>
      </c>
      <c r="M3974">
        <v>1</v>
      </c>
      <c r="N3974">
        <v>0</v>
      </c>
      <c r="O3974">
        <v>0</v>
      </c>
      <c r="P3974">
        <v>1</v>
      </c>
      <c r="Q3974">
        <v>1</v>
      </c>
      <c r="R3974">
        <v>1</v>
      </c>
    </row>
    <row r="3975" spans="1:18" x14ac:dyDescent="0.45">
      <c r="A3975">
        <v>0.36596371882086098</v>
      </c>
      <c r="B3975">
        <f>SUMPRODUCT(D3975:R3975,$D$1:$R$1)+IF(C3975=1,-32767,0)</f>
        <v>9858</v>
      </c>
      <c r="C3975">
        <v>0</v>
      </c>
      <c r="D3975">
        <v>0</v>
      </c>
      <c r="E3975">
        <v>1</v>
      </c>
      <c r="F3975">
        <v>0</v>
      </c>
      <c r="G3975">
        <v>0</v>
      </c>
      <c r="H3975">
        <v>1</v>
      </c>
      <c r="I3975">
        <v>1</v>
      </c>
      <c r="J3975">
        <v>0</v>
      </c>
      <c r="K3975">
        <v>1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0</v>
      </c>
    </row>
    <row r="3976" spans="1:18" x14ac:dyDescent="0.45">
      <c r="A3976">
        <v>0.36600907029478402</v>
      </c>
      <c r="B3976">
        <f>SUMPRODUCT(D3976:R3976,$D$1:$R$1)+IF(C3976=1,-32767,0)</f>
        <v>4774</v>
      </c>
      <c r="C3976">
        <v>0</v>
      </c>
      <c r="D3976">
        <v>0</v>
      </c>
      <c r="E3976">
        <v>0</v>
      </c>
      <c r="F3976">
        <v>1</v>
      </c>
      <c r="G3976">
        <v>0</v>
      </c>
      <c r="H3976">
        <v>0</v>
      </c>
      <c r="I3976">
        <v>1</v>
      </c>
      <c r="J3976">
        <v>0</v>
      </c>
      <c r="K3976">
        <v>1</v>
      </c>
      <c r="L3976">
        <v>0</v>
      </c>
      <c r="M3976">
        <v>1</v>
      </c>
      <c r="N3976">
        <v>0</v>
      </c>
      <c r="O3976">
        <v>0</v>
      </c>
      <c r="P3976">
        <v>1</v>
      </c>
      <c r="Q3976">
        <v>1</v>
      </c>
      <c r="R3976">
        <v>0</v>
      </c>
    </row>
    <row r="3977" spans="1:18" x14ac:dyDescent="0.45">
      <c r="A3977">
        <v>0.36605442176870701</v>
      </c>
      <c r="B3977">
        <f>SUMPRODUCT(D3977:R3977,$D$1:$R$1)+IF(C3977=1,-32767,0)</f>
        <v>9942</v>
      </c>
      <c r="C3977">
        <v>0</v>
      </c>
      <c r="D3977">
        <v>0</v>
      </c>
      <c r="E3977">
        <v>1</v>
      </c>
      <c r="F3977">
        <v>0</v>
      </c>
      <c r="G3977">
        <v>0</v>
      </c>
      <c r="H3977">
        <v>1</v>
      </c>
      <c r="I3977">
        <v>1</v>
      </c>
      <c r="J3977">
        <v>0</v>
      </c>
      <c r="K3977">
        <v>1</v>
      </c>
      <c r="L3977">
        <v>1</v>
      </c>
      <c r="M3977">
        <v>0</v>
      </c>
      <c r="N3977">
        <v>1</v>
      </c>
      <c r="O3977">
        <v>0</v>
      </c>
      <c r="P3977">
        <v>1</v>
      </c>
      <c r="Q3977">
        <v>1</v>
      </c>
      <c r="R3977">
        <v>0</v>
      </c>
    </row>
    <row r="3978" spans="1:18" x14ac:dyDescent="0.45">
      <c r="A3978">
        <v>0.36609977324262999</v>
      </c>
      <c r="B3978">
        <f>SUMPRODUCT(D3978:R3978,$D$1:$R$1)+IF(C3978=1,-32767,0)</f>
        <v>19003</v>
      </c>
      <c r="C3978">
        <v>0</v>
      </c>
      <c r="D3978">
        <v>1</v>
      </c>
      <c r="E3978">
        <v>0</v>
      </c>
      <c r="F3978">
        <v>0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1</v>
      </c>
      <c r="N3978">
        <v>1</v>
      </c>
      <c r="O3978">
        <v>1</v>
      </c>
      <c r="P3978">
        <v>0</v>
      </c>
      <c r="Q3978">
        <v>1</v>
      </c>
      <c r="R3978">
        <v>1</v>
      </c>
    </row>
    <row r="3979" spans="1:18" x14ac:dyDescent="0.45">
      <c r="A3979">
        <v>0.36614512471655303</v>
      </c>
      <c r="B3979">
        <f>SUMPRODUCT(D3979:R3979,$D$1:$R$1)+IF(C3979=1,-32767,0)</f>
        <v>17070</v>
      </c>
      <c r="C3979">
        <v>0</v>
      </c>
      <c r="D3979">
        <v>1</v>
      </c>
      <c r="E3979">
        <v>0</v>
      </c>
      <c r="F3979">
        <v>0</v>
      </c>
      <c r="G3979">
        <v>0</v>
      </c>
      <c r="H3979">
        <v>0</v>
      </c>
      <c r="I3979">
        <v>1</v>
      </c>
      <c r="J3979">
        <v>0</v>
      </c>
      <c r="K3979">
        <v>1</v>
      </c>
      <c r="L3979">
        <v>0</v>
      </c>
      <c r="M3979">
        <v>1</v>
      </c>
      <c r="N3979">
        <v>0</v>
      </c>
      <c r="O3979">
        <v>1</v>
      </c>
      <c r="P3979">
        <v>1</v>
      </c>
      <c r="Q3979">
        <v>1</v>
      </c>
      <c r="R3979">
        <v>0</v>
      </c>
    </row>
    <row r="3980" spans="1:18" x14ac:dyDescent="0.45">
      <c r="A3980">
        <v>0.36619047619047601</v>
      </c>
      <c r="B3980">
        <f>SUMPRODUCT(D3980:R3980,$D$1:$R$1)+IF(C3980=1,-32767,0)</f>
        <v>20147</v>
      </c>
      <c r="C3980">
        <v>0</v>
      </c>
      <c r="D3980">
        <v>1</v>
      </c>
      <c r="E3980">
        <v>0</v>
      </c>
      <c r="F3980">
        <v>0</v>
      </c>
      <c r="G3980">
        <v>1</v>
      </c>
      <c r="H3980">
        <v>1</v>
      </c>
      <c r="I3980">
        <v>1</v>
      </c>
      <c r="J3980">
        <v>0</v>
      </c>
      <c r="K3980">
        <v>1</v>
      </c>
      <c r="L3980">
        <v>0</v>
      </c>
      <c r="M3980">
        <v>1</v>
      </c>
      <c r="N3980">
        <v>1</v>
      </c>
      <c r="O3980">
        <v>0</v>
      </c>
      <c r="P3980">
        <v>0</v>
      </c>
      <c r="Q3980">
        <v>1</v>
      </c>
      <c r="R3980">
        <v>1</v>
      </c>
    </row>
    <row r="3981" spans="1:18" x14ac:dyDescent="0.45">
      <c r="A3981">
        <v>0.36623582766439899</v>
      </c>
      <c r="B3981">
        <f>SUMPRODUCT(D3981:R3981,$D$1:$R$1)+IF(C3981=1,-32767,0)</f>
        <v>8622</v>
      </c>
      <c r="C3981">
        <v>0</v>
      </c>
      <c r="D3981">
        <v>0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v>1</v>
      </c>
      <c r="K3981">
        <v>1</v>
      </c>
      <c r="L3981">
        <v>0</v>
      </c>
      <c r="M3981">
        <v>1</v>
      </c>
      <c r="N3981">
        <v>0</v>
      </c>
      <c r="O3981">
        <v>1</v>
      </c>
      <c r="P3981">
        <v>1</v>
      </c>
      <c r="Q3981">
        <v>1</v>
      </c>
      <c r="R3981">
        <v>0</v>
      </c>
    </row>
    <row r="3982" spans="1:18" x14ac:dyDescent="0.45">
      <c r="A3982">
        <v>0.36628117913832198</v>
      </c>
      <c r="B3982">
        <f>SUMPRODUCT(D3982:R3982,$D$1:$R$1)+IF(C3982=1,-32767,0)</f>
        <v>5452</v>
      </c>
      <c r="C3982">
        <v>0</v>
      </c>
      <c r="D3982">
        <v>0</v>
      </c>
      <c r="E3982">
        <v>0</v>
      </c>
      <c r="F3982">
        <v>1</v>
      </c>
      <c r="G3982">
        <v>0</v>
      </c>
      <c r="H3982">
        <v>1</v>
      </c>
      <c r="I3982">
        <v>0</v>
      </c>
      <c r="J3982">
        <v>1</v>
      </c>
      <c r="K3982">
        <v>0</v>
      </c>
      <c r="L3982">
        <v>1</v>
      </c>
      <c r="M3982">
        <v>0</v>
      </c>
      <c r="N3982">
        <v>0</v>
      </c>
      <c r="O3982">
        <v>1</v>
      </c>
      <c r="P3982">
        <v>1</v>
      </c>
      <c r="Q3982">
        <v>0</v>
      </c>
      <c r="R3982">
        <v>0</v>
      </c>
    </row>
    <row r="3983" spans="1:18" x14ac:dyDescent="0.45">
      <c r="A3983">
        <v>0.36632653061224402</v>
      </c>
      <c r="B3983">
        <f>SUMPRODUCT(D3983:R3983,$D$1:$R$1)+IF(C3983=1,-32767,0)</f>
        <v>7899</v>
      </c>
      <c r="C3983">
        <v>0</v>
      </c>
      <c r="D3983">
        <v>0</v>
      </c>
      <c r="E3983">
        <v>0</v>
      </c>
      <c r="F3983">
        <v>1</v>
      </c>
      <c r="G3983">
        <v>1</v>
      </c>
      <c r="H3983">
        <v>1</v>
      </c>
      <c r="I3983">
        <v>1</v>
      </c>
      <c r="J3983">
        <v>0</v>
      </c>
      <c r="K3983">
        <v>1</v>
      </c>
      <c r="L3983">
        <v>1</v>
      </c>
      <c r="M3983">
        <v>0</v>
      </c>
      <c r="N3983">
        <v>1</v>
      </c>
      <c r="O3983">
        <v>1</v>
      </c>
      <c r="P3983">
        <v>0</v>
      </c>
      <c r="Q3983">
        <v>1</v>
      </c>
      <c r="R3983">
        <v>1</v>
      </c>
    </row>
    <row r="3984" spans="1:18" x14ac:dyDescent="0.45">
      <c r="A3984">
        <v>0.366371882086167</v>
      </c>
      <c r="B3984">
        <f>SUMPRODUCT(D3984:R3984,$D$1:$R$1)+IF(C3984=1,-32767,0)</f>
        <v>19880</v>
      </c>
      <c r="C3984">
        <v>0</v>
      </c>
      <c r="D3984">
        <v>1</v>
      </c>
      <c r="E3984">
        <v>0</v>
      </c>
      <c r="F3984">
        <v>0</v>
      </c>
      <c r="G3984">
        <v>1</v>
      </c>
      <c r="H3984">
        <v>1</v>
      </c>
      <c r="I3984">
        <v>0</v>
      </c>
      <c r="J3984">
        <v>1</v>
      </c>
      <c r="K3984">
        <v>1</v>
      </c>
      <c r="L3984">
        <v>0</v>
      </c>
      <c r="M3984">
        <v>1</v>
      </c>
      <c r="N3984">
        <v>0</v>
      </c>
      <c r="O3984">
        <v>1</v>
      </c>
      <c r="P3984">
        <v>0</v>
      </c>
      <c r="Q3984">
        <v>0</v>
      </c>
      <c r="R3984">
        <v>0</v>
      </c>
    </row>
    <row r="3985" spans="1:18" x14ac:dyDescent="0.45">
      <c r="A3985">
        <v>0.36641723356008998</v>
      </c>
      <c r="B3985">
        <f>SUMPRODUCT(D3985:R3985,$D$1:$R$1)+IF(C3985=1,-32767,0)</f>
        <v>13513</v>
      </c>
      <c r="C3985">
        <v>0</v>
      </c>
      <c r="D3985">
        <v>0</v>
      </c>
      <c r="E3985">
        <v>1</v>
      </c>
      <c r="F3985">
        <v>1</v>
      </c>
      <c r="G3985">
        <v>0</v>
      </c>
      <c r="H3985">
        <v>1</v>
      </c>
      <c r="I3985">
        <v>0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1</v>
      </c>
      <c r="P3985">
        <v>0</v>
      </c>
      <c r="Q3985">
        <v>0</v>
      </c>
      <c r="R3985">
        <v>1</v>
      </c>
    </row>
    <row r="3986" spans="1:18" x14ac:dyDescent="0.45">
      <c r="A3986">
        <v>0.36646258503401302</v>
      </c>
      <c r="B3986">
        <f>SUMPRODUCT(D3986:R3986,$D$1:$R$1)+IF(C3986=1,-32767,0)</f>
        <v>3458</v>
      </c>
      <c r="C3986">
        <v>0</v>
      </c>
      <c r="D3986">
        <v>0</v>
      </c>
      <c r="E3986">
        <v>0</v>
      </c>
      <c r="F3986">
        <v>0</v>
      </c>
      <c r="G3986">
        <v>1</v>
      </c>
      <c r="H3986">
        <v>1</v>
      </c>
      <c r="I3986">
        <v>0</v>
      </c>
      <c r="J3986">
        <v>1</v>
      </c>
      <c r="K3986">
        <v>1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0</v>
      </c>
    </row>
    <row r="3987" spans="1:18" x14ac:dyDescent="0.45">
      <c r="A3987">
        <v>0.36650793650793601</v>
      </c>
      <c r="B3987">
        <f>SUMPRODUCT(D3987:R3987,$D$1:$R$1)+IF(C3987=1,-32767,0)</f>
        <v>4978</v>
      </c>
      <c r="C3987">
        <v>0</v>
      </c>
      <c r="D3987">
        <v>0</v>
      </c>
      <c r="E3987">
        <v>0</v>
      </c>
      <c r="F3987">
        <v>1</v>
      </c>
      <c r="G3987">
        <v>0</v>
      </c>
      <c r="H3987">
        <v>0</v>
      </c>
      <c r="I3987">
        <v>1</v>
      </c>
      <c r="J3987">
        <v>1</v>
      </c>
      <c r="K3987">
        <v>0</v>
      </c>
      <c r="L3987">
        <v>1</v>
      </c>
      <c r="M3987">
        <v>1</v>
      </c>
      <c r="N3987">
        <v>1</v>
      </c>
      <c r="O3987">
        <v>0</v>
      </c>
      <c r="P3987">
        <v>0</v>
      </c>
      <c r="Q3987">
        <v>1</v>
      </c>
      <c r="R3987">
        <v>0</v>
      </c>
    </row>
    <row r="3988" spans="1:18" x14ac:dyDescent="0.45">
      <c r="A3988">
        <v>0.36655328798185899</v>
      </c>
      <c r="B3988">
        <f>SUMPRODUCT(D3988:R3988,$D$1:$R$1)+IF(C3988=1,-32767,0)</f>
        <v>22752</v>
      </c>
      <c r="C3988">
        <v>0</v>
      </c>
      <c r="D3988">
        <v>1</v>
      </c>
      <c r="E3988">
        <v>0</v>
      </c>
      <c r="F3988">
        <v>1</v>
      </c>
      <c r="G3988">
        <v>1</v>
      </c>
      <c r="H3988">
        <v>0</v>
      </c>
      <c r="I3988">
        <v>0</v>
      </c>
      <c r="J3988">
        <v>0</v>
      </c>
      <c r="K3988">
        <v>1</v>
      </c>
      <c r="L3988">
        <v>1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</row>
    <row r="3989" spans="1:18" x14ac:dyDescent="0.45">
      <c r="A3989">
        <v>0.36659863945578203</v>
      </c>
      <c r="B3989">
        <f>SUMPRODUCT(D3989:R3989,$D$1:$R$1)+IF(C3989=1,-32767,0)</f>
        <v>22969</v>
      </c>
      <c r="C3989">
        <v>0</v>
      </c>
      <c r="D3989">
        <v>1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1</v>
      </c>
      <c r="K3989">
        <v>1</v>
      </c>
      <c r="L3989">
        <v>0</v>
      </c>
      <c r="M3989">
        <v>1</v>
      </c>
      <c r="N3989">
        <v>1</v>
      </c>
      <c r="O3989">
        <v>1</v>
      </c>
      <c r="P3989">
        <v>0</v>
      </c>
      <c r="Q3989">
        <v>0</v>
      </c>
      <c r="R3989">
        <v>1</v>
      </c>
    </row>
    <row r="3990" spans="1:18" x14ac:dyDescent="0.45">
      <c r="A3990">
        <v>0.36664399092970501</v>
      </c>
      <c r="B3990">
        <f>SUMPRODUCT(D3990:R3990,$D$1:$R$1)+IF(C3990=1,-32767,0)</f>
        <v>8014</v>
      </c>
      <c r="C3990">
        <v>0</v>
      </c>
      <c r="D3990">
        <v>0</v>
      </c>
      <c r="E3990">
        <v>0</v>
      </c>
      <c r="F3990">
        <v>1</v>
      </c>
      <c r="G3990">
        <v>1</v>
      </c>
      <c r="H3990">
        <v>1</v>
      </c>
      <c r="I3990">
        <v>1</v>
      </c>
      <c r="J3990">
        <v>1</v>
      </c>
      <c r="K3990">
        <v>0</v>
      </c>
      <c r="L3990">
        <v>1</v>
      </c>
      <c r="M3990">
        <v>0</v>
      </c>
      <c r="N3990">
        <v>0</v>
      </c>
      <c r="O3990">
        <v>1</v>
      </c>
      <c r="P3990">
        <v>1</v>
      </c>
      <c r="Q3990">
        <v>1</v>
      </c>
      <c r="R3990">
        <v>0</v>
      </c>
    </row>
    <row r="3991" spans="1:18" x14ac:dyDescent="0.45">
      <c r="A3991">
        <v>0.36668934240362799</v>
      </c>
      <c r="B3991">
        <f>SUMPRODUCT(D3991:R3991,$D$1:$R$1)+IF(C3991=1,-32767,0)</f>
        <v>12283</v>
      </c>
      <c r="C3991">
        <v>0</v>
      </c>
      <c r="D3991">
        <v>0</v>
      </c>
      <c r="E3991">
        <v>1</v>
      </c>
      <c r="F3991">
        <v>0</v>
      </c>
      <c r="G3991">
        <v>1</v>
      </c>
      <c r="H3991">
        <v>1</v>
      </c>
      <c r="I3991">
        <v>1</v>
      </c>
      <c r="J3991">
        <v>1</v>
      </c>
      <c r="K3991">
        <v>1</v>
      </c>
      <c r="L3991">
        <v>1</v>
      </c>
      <c r="M3991">
        <v>1</v>
      </c>
      <c r="N3991">
        <v>1</v>
      </c>
      <c r="O3991">
        <v>1</v>
      </c>
      <c r="P3991">
        <v>0</v>
      </c>
      <c r="Q3991">
        <v>1</v>
      </c>
      <c r="R3991">
        <v>1</v>
      </c>
    </row>
    <row r="3992" spans="1:18" x14ac:dyDescent="0.45">
      <c r="A3992">
        <v>0.36673469387755098</v>
      </c>
      <c r="B3992">
        <f>SUMPRODUCT(D3992:R3992,$D$1:$R$1)+IF(C3992=1,-32767,0)</f>
        <v>28032</v>
      </c>
      <c r="C3992">
        <v>0</v>
      </c>
      <c r="D3992">
        <v>1</v>
      </c>
      <c r="E3992">
        <v>1</v>
      </c>
      <c r="F3992">
        <v>0</v>
      </c>
      <c r="G3992">
        <v>1</v>
      </c>
      <c r="H3992">
        <v>1</v>
      </c>
      <c r="I3992">
        <v>0</v>
      </c>
      <c r="J3992">
        <v>1</v>
      </c>
      <c r="K3992">
        <v>1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</row>
    <row r="3993" spans="1:18" x14ac:dyDescent="0.45">
      <c r="A3993">
        <v>0.36678004535147302</v>
      </c>
      <c r="B3993">
        <f>SUMPRODUCT(D3993:R3993,$D$1:$R$1)+IF(C3993=1,-32767,0)</f>
        <v>15263</v>
      </c>
      <c r="C3993">
        <v>0</v>
      </c>
      <c r="D3993">
        <v>0</v>
      </c>
      <c r="E3993">
        <v>1</v>
      </c>
      <c r="F3993">
        <v>1</v>
      </c>
      <c r="G3993">
        <v>1</v>
      </c>
      <c r="H3993">
        <v>0</v>
      </c>
      <c r="I3993">
        <v>1</v>
      </c>
      <c r="J3993">
        <v>1</v>
      </c>
      <c r="K3993">
        <v>1</v>
      </c>
      <c r="L3993">
        <v>0</v>
      </c>
      <c r="M3993">
        <v>0</v>
      </c>
      <c r="N3993">
        <v>1</v>
      </c>
      <c r="O3993">
        <v>1</v>
      </c>
      <c r="P3993">
        <v>1</v>
      </c>
      <c r="Q3993">
        <v>1</v>
      </c>
      <c r="R3993">
        <v>1</v>
      </c>
    </row>
    <row r="3994" spans="1:18" x14ac:dyDescent="0.45">
      <c r="A3994">
        <v>0.366825396825396</v>
      </c>
      <c r="B3994">
        <f>SUMPRODUCT(D3994:R3994,$D$1:$R$1)+IF(C3994=1,-32767,0)</f>
        <v>28399</v>
      </c>
      <c r="C3994">
        <v>0</v>
      </c>
      <c r="D3994">
        <v>1</v>
      </c>
      <c r="E3994">
        <v>1</v>
      </c>
      <c r="F3994">
        <v>0</v>
      </c>
      <c r="G3994">
        <v>1</v>
      </c>
      <c r="H3994">
        <v>1</v>
      </c>
      <c r="I3994">
        <v>1</v>
      </c>
      <c r="J3994">
        <v>0</v>
      </c>
      <c r="K3994">
        <v>1</v>
      </c>
      <c r="L3994">
        <v>1</v>
      </c>
      <c r="M3994">
        <v>1</v>
      </c>
      <c r="N3994">
        <v>0</v>
      </c>
      <c r="O3994">
        <v>1</v>
      </c>
      <c r="P3994">
        <v>1</v>
      </c>
      <c r="Q3994">
        <v>1</v>
      </c>
      <c r="R3994">
        <v>1</v>
      </c>
    </row>
    <row r="3995" spans="1:18" x14ac:dyDescent="0.45">
      <c r="A3995">
        <v>0.36687074829931898</v>
      </c>
      <c r="B3995">
        <f>SUMPRODUCT(D3995:R3995,$D$1:$R$1)+IF(C3995=1,-32767,0)</f>
        <v>9147</v>
      </c>
      <c r="C3995">
        <v>0</v>
      </c>
      <c r="D3995">
        <v>0</v>
      </c>
      <c r="E3995">
        <v>1</v>
      </c>
      <c r="F3995">
        <v>0</v>
      </c>
      <c r="G3995">
        <v>0</v>
      </c>
      <c r="H3995">
        <v>0</v>
      </c>
      <c r="I3995">
        <v>1</v>
      </c>
      <c r="J3995">
        <v>1</v>
      </c>
      <c r="K3995">
        <v>1</v>
      </c>
      <c r="L3995">
        <v>0</v>
      </c>
      <c r="M3995">
        <v>1</v>
      </c>
      <c r="N3995">
        <v>1</v>
      </c>
      <c r="O3995">
        <v>1</v>
      </c>
      <c r="P3995">
        <v>0</v>
      </c>
      <c r="Q3995">
        <v>1</v>
      </c>
      <c r="R3995">
        <v>1</v>
      </c>
    </row>
    <row r="3996" spans="1:18" x14ac:dyDescent="0.45">
      <c r="A3996">
        <v>0.36691609977324202</v>
      </c>
      <c r="B3996">
        <f>SUMPRODUCT(D3996:R3996,$D$1:$R$1)+IF(C3996=1,-32767,0)</f>
        <v>21230</v>
      </c>
      <c r="C3996">
        <v>0</v>
      </c>
      <c r="D3996">
        <v>1</v>
      </c>
      <c r="E3996">
        <v>0</v>
      </c>
      <c r="F3996">
        <v>1</v>
      </c>
      <c r="G3996">
        <v>0</v>
      </c>
      <c r="H3996">
        <v>0</v>
      </c>
      <c r="I3996">
        <v>1</v>
      </c>
      <c r="J3996">
        <v>0</v>
      </c>
      <c r="K3996">
        <v>1</v>
      </c>
      <c r="L3996">
        <v>1</v>
      </c>
      <c r="M3996">
        <v>1</v>
      </c>
      <c r="N3996">
        <v>0</v>
      </c>
      <c r="O3996">
        <v>1</v>
      </c>
      <c r="P3996">
        <v>1</v>
      </c>
      <c r="Q3996">
        <v>1</v>
      </c>
      <c r="R3996">
        <v>0</v>
      </c>
    </row>
    <row r="3997" spans="1:18" x14ac:dyDescent="0.45">
      <c r="A3997">
        <v>0.366961451247165</v>
      </c>
      <c r="B3997">
        <f>SUMPRODUCT(D3997:R3997,$D$1:$R$1)+IF(C3997=1,-32767,0)</f>
        <v>19899</v>
      </c>
      <c r="C3997">
        <v>0</v>
      </c>
      <c r="D3997">
        <v>1</v>
      </c>
      <c r="E3997">
        <v>0</v>
      </c>
      <c r="F3997">
        <v>0</v>
      </c>
      <c r="G3997">
        <v>1</v>
      </c>
      <c r="H3997">
        <v>1</v>
      </c>
      <c r="I3997">
        <v>0</v>
      </c>
      <c r="J3997">
        <v>1</v>
      </c>
      <c r="K3997">
        <v>1</v>
      </c>
      <c r="L3997">
        <v>0</v>
      </c>
      <c r="M3997">
        <v>1</v>
      </c>
      <c r="N3997">
        <v>1</v>
      </c>
      <c r="O3997">
        <v>1</v>
      </c>
      <c r="P3997">
        <v>0</v>
      </c>
      <c r="Q3997">
        <v>1</v>
      </c>
      <c r="R3997">
        <v>1</v>
      </c>
    </row>
    <row r="3998" spans="1:18" x14ac:dyDescent="0.45">
      <c r="A3998">
        <v>0.36700680272108799</v>
      </c>
      <c r="B3998">
        <f>SUMPRODUCT(D3998:R3998,$D$1:$R$1)+IF(C3998=1,-32767,0)</f>
        <v>14638</v>
      </c>
      <c r="C3998">
        <v>0</v>
      </c>
      <c r="D3998">
        <v>0</v>
      </c>
      <c r="E3998">
        <v>1</v>
      </c>
      <c r="F3998">
        <v>1</v>
      </c>
      <c r="G3998">
        <v>1</v>
      </c>
      <c r="H3998">
        <v>0</v>
      </c>
      <c r="I3998">
        <v>0</v>
      </c>
      <c r="J3998">
        <v>1</v>
      </c>
      <c r="K3998">
        <v>0</v>
      </c>
      <c r="L3998">
        <v>0</v>
      </c>
      <c r="M3998">
        <v>1</v>
      </c>
      <c r="N3998">
        <v>0</v>
      </c>
      <c r="O3998">
        <v>1</v>
      </c>
      <c r="P3998">
        <v>1</v>
      </c>
      <c r="Q3998">
        <v>1</v>
      </c>
      <c r="R3998">
        <v>0</v>
      </c>
    </row>
    <row r="3999" spans="1:18" x14ac:dyDescent="0.45">
      <c r="A3999">
        <v>0.36705215419501103</v>
      </c>
      <c r="B3999">
        <f>SUMPRODUCT(D3999:R3999,$D$1:$R$1)+IF(C3999=1,-32767,0)</f>
        <v>9643</v>
      </c>
      <c r="C3999">
        <v>0</v>
      </c>
      <c r="D3999">
        <v>0</v>
      </c>
      <c r="E3999">
        <v>1</v>
      </c>
      <c r="F3999">
        <v>0</v>
      </c>
      <c r="G3999">
        <v>0</v>
      </c>
      <c r="H3999">
        <v>1</v>
      </c>
      <c r="I3999">
        <v>0</v>
      </c>
      <c r="J3999">
        <v>1</v>
      </c>
      <c r="K3999">
        <v>1</v>
      </c>
      <c r="L3999">
        <v>0</v>
      </c>
      <c r="M3999">
        <v>1</v>
      </c>
      <c r="N3999">
        <v>0</v>
      </c>
      <c r="O3999">
        <v>1</v>
      </c>
      <c r="P3999">
        <v>0</v>
      </c>
      <c r="Q3999">
        <v>1</v>
      </c>
      <c r="R3999">
        <v>1</v>
      </c>
    </row>
    <row r="4000" spans="1:18" x14ac:dyDescent="0.45">
      <c r="A4000">
        <v>0.36709750566893401</v>
      </c>
      <c r="B4000">
        <f>SUMPRODUCT(D4000:R4000,$D$1:$R$1)+IF(C4000=1,-32767,0)</f>
        <v>26304</v>
      </c>
      <c r="C4000">
        <v>0</v>
      </c>
      <c r="D4000">
        <v>1</v>
      </c>
      <c r="E4000">
        <v>1</v>
      </c>
      <c r="F4000">
        <v>0</v>
      </c>
      <c r="G4000">
        <v>0</v>
      </c>
      <c r="H4000">
        <v>1</v>
      </c>
      <c r="I4000">
        <v>1</v>
      </c>
      <c r="J4000">
        <v>0</v>
      </c>
      <c r="K4000">
        <v>1</v>
      </c>
      <c r="L4000">
        <v>1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</row>
    <row r="4001" spans="1:18" x14ac:dyDescent="0.45">
      <c r="A4001">
        <v>0.36714285714285699</v>
      </c>
      <c r="B4001">
        <f>SUMPRODUCT(D4001:R4001,$D$1:$R$1)+IF(C4001=1,-32767,0)</f>
        <v>14564</v>
      </c>
      <c r="C4001">
        <v>0</v>
      </c>
      <c r="D4001">
        <v>0</v>
      </c>
      <c r="E4001">
        <v>1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1</v>
      </c>
      <c r="L4001">
        <v>1</v>
      </c>
      <c r="M4001">
        <v>1</v>
      </c>
      <c r="N4001">
        <v>0</v>
      </c>
      <c r="O4001">
        <v>0</v>
      </c>
      <c r="P4001">
        <v>1</v>
      </c>
      <c r="Q4001">
        <v>0</v>
      </c>
      <c r="R4001">
        <v>0</v>
      </c>
    </row>
    <row r="4002" spans="1:18" x14ac:dyDescent="0.45">
      <c r="A4002">
        <v>0.36718820861677998</v>
      </c>
      <c r="B4002">
        <f>SUMPRODUCT(D4002:R4002,$D$1:$R$1)+IF(C4002=1,-32767,0)</f>
        <v>11774</v>
      </c>
      <c r="C4002">
        <v>0</v>
      </c>
      <c r="D4002">
        <v>0</v>
      </c>
      <c r="E4002">
        <v>1</v>
      </c>
      <c r="F4002">
        <v>0</v>
      </c>
      <c r="G4002">
        <v>1</v>
      </c>
      <c r="H4002">
        <v>1</v>
      </c>
      <c r="I4002">
        <v>0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1</v>
      </c>
      <c r="P4002">
        <v>1</v>
      </c>
      <c r="Q4002">
        <v>1</v>
      </c>
      <c r="R4002">
        <v>0</v>
      </c>
    </row>
    <row r="4003" spans="1:18" x14ac:dyDescent="0.45">
      <c r="A4003">
        <v>0.36723356009070202</v>
      </c>
      <c r="B4003">
        <f>SUMPRODUCT(D4003:R4003,$D$1:$R$1)+IF(C4003=1,-32767,0)</f>
        <v>19310</v>
      </c>
      <c r="C4003">
        <v>0</v>
      </c>
      <c r="D4003">
        <v>1</v>
      </c>
      <c r="E4003">
        <v>0</v>
      </c>
      <c r="F4003">
        <v>0</v>
      </c>
      <c r="G4003">
        <v>1</v>
      </c>
      <c r="H4003">
        <v>0</v>
      </c>
      <c r="I4003">
        <v>1</v>
      </c>
      <c r="J4003">
        <v>1</v>
      </c>
      <c r="K4003">
        <v>0</v>
      </c>
      <c r="L4003">
        <v>1</v>
      </c>
      <c r="M4003">
        <v>1</v>
      </c>
      <c r="N4003">
        <v>0</v>
      </c>
      <c r="O4003">
        <v>1</v>
      </c>
      <c r="P4003">
        <v>1</v>
      </c>
      <c r="Q4003">
        <v>1</v>
      </c>
      <c r="R4003">
        <v>0</v>
      </c>
    </row>
    <row r="4004" spans="1:18" x14ac:dyDescent="0.45">
      <c r="A4004">
        <v>0.367278911564625</v>
      </c>
      <c r="B4004">
        <f>SUMPRODUCT(D4004:R4004,$D$1:$R$1)+IF(C4004=1,-32767,0)</f>
        <v>28887</v>
      </c>
      <c r="C4004">
        <v>0</v>
      </c>
      <c r="D4004">
        <v>1</v>
      </c>
      <c r="E4004">
        <v>1</v>
      </c>
      <c r="F4004">
        <v>1</v>
      </c>
      <c r="G4004">
        <v>0</v>
      </c>
      <c r="H4004">
        <v>0</v>
      </c>
      <c r="I4004">
        <v>0</v>
      </c>
      <c r="J4004">
        <v>0</v>
      </c>
      <c r="K4004">
        <v>1</v>
      </c>
      <c r="L4004">
        <v>1</v>
      </c>
      <c r="M4004">
        <v>0</v>
      </c>
      <c r="N4004">
        <v>1</v>
      </c>
      <c r="O4004">
        <v>0</v>
      </c>
      <c r="P4004">
        <v>1</v>
      </c>
      <c r="Q4004">
        <v>1</v>
      </c>
      <c r="R4004">
        <v>1</v>
      </c>
    </row>
    <row r="4005" spans="1:18" x14ac:dyDescent="0.45">
      <c r="A4005">
        <v>0.36732426303854798</v>
      </c>
      <c r="B4005">
        <f>SUMPRODUCT(D4005:R4005,$D$1:$R$1)+IF(C4005=1,-32767,0)</f>
        <v>5812</v>
      </c>
      <c r="C4005">
        <v>0</v>
      </c>
      <c r="D4005">
        <v>0</v>
      </c>
      <c r="E4005">
        <v>0</v>
      </c>
      <c r="F4005">
        <v>1</v>
      </c>
      <c r="G4005">
        <v>0</v>
      </c>
      <c r="H4005">
        <v>1</v>
      </c>
      <c r="I4005">
        <v>1</v>
      </c>
      <c r="J4005">
        <v>0</v>
      </c>
      <c r="K4005">
        <v>1</v>
      </c>
      <c r="L4005">
        <v>0</v>
      </c>
      <c r="M4005">
        <v>1</v>
      </c>
      <c r="N4005">
        <v>1</v>
      </c>
      <c r="O4005">
        <v>0</v>
      </c>
      <c r="P4005">
        <v>1</v>
      </c>
      <c r="Q4005">
        <v>0</v>
      </c>
      <c r="R4005">
        <v>0</v>
      </c>
    </row>
    <row r="4006" spans="1:18" x14ac:dyDescent="0.45">
      <c r="A4006">
        <v>0.36736961451247102</v>
      </c>
      <c r="B4006">
        <f>SUMPRODUCT(D4006:R4006,$D$1:$R$1)+IF(C4006=1,-32767,0)</f>
        <v>25836</v>
      </c>
      <c r="C4006">
        <v>0</v>
      </c>
      <c r="D4006">
        <v>1</v>
      </c>
      <c r="E4006">
        <v>1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1</v>
      </c>
      <c r="L4006">
        <v>1</v>
      </c>
      <c r="M4006">
        <v>1</v>
      </c>
      <c r="N4006">
        <v>0</v>
      </c>
      <c r="O4006">
        <v>1</v>
      </c>
      <c r="P4006">
        <v>1</v>
      </c>
      <c r="Q4006">
        <v>0</v>
      </c>
      <c r="R4006">
        <v>0</v>
      </c>
    </row>
    <row r="4007" spans="1:18" x14ac:dyDescent="0.45">
      <c r="A4007">
        <v>0.367414965986394</v>
      </c>
      <c r="B4007">
        <f>SUMPRODUCT(D4007:R4007,$D$1:$R$1)+IF(C4007=1,-32767,0)</f>
        <v>32603</v>
      </c>
      <c r="C4007">
        <v>0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0</v>
      </c>
      <c r="L4007">
        <v>1</v>
      </c>
      <c r="M4007">
        <v>0</v>
      </c>
      <c r="N4007">
        <v>1</v>
      </c>
      <c r="O4007">
        <v>1</v>
      </c>
      <c r="P4007">
        <v>0</v>
      </c>
      <c r="Q4007">
        <v>1</v>
      </c>
      <c r="R4007">
        <v>1</v>
      </c>
    </row>
    <row r="4008" spans="1:18" x14ac:dyDescent="0.45">
      <c r="A4008">
        <v>0.36746031746031699</v>
      </c>
      <c r="B4008">
        <f>SUMPRODUCT(D4008:R4008,$D$1:$R$1)+IF(C4008=1,-32767,0)</f>
        <v>14574</v>
      </c>
      <c r="C4008">
        <v>0</v>
      </c>
      <c r="D4008">
        <v>0</v>
      </c>
      <c r="E4008">
        <v>1</v>
      </c>
      <c r="F4008">
        <v>1</v>
      </c>
      <c r="G4008">
        <v>1</v>
      </c>
      <c r="H4008">
        <v>0</v>
      </c>
      <c r="I4008">
        <v>0</v>
      </c>
      <c r="J4008">
        <v>0</v>
      </c>
      <c r="K4008">
        <v>1</v>
      </c>
      <c r="L4008">
        <v>1</v>
      </c>
      <c r="M4008">
        <v>1</v>
      </c>
      <c r="N4008">
        <v>0</v>
      </c>
      <c r="O4008">
        <v>1</v>
      </c>
      <c r="P4008">
        <v>1</v>
      </c>
      <c r="Q4008">
        <v>1</v>
      </c>
      <c r="R4008">
        <v>0</v>
      </c>
    </row>
    <row r="4009" spans="1:18" x14ac:dyDescent="0.45">
      <c r="A4009">
        <v>0.36750566893424003</v>
      </c>
      <c r="B4009">
        <f>SUMPRODUCT(D4009:R4009,$D$1:$R$1)+IF(C4009=1,-32767,0)</f>
        <v>11367</v>
      </c>
      <c r="C4009">
        <v>0</v>
      </c>
      <c r="D4009">
        <v>0</v>
      </c>
      <c r="E4009">
        <v>1</v>
      </c>
      <c r="F4009">
        <v>0</v>
      </c>
      <c r="G4009">
        <v>1</v>
      </c>
      <c r="H4009">
        <v>1</v>
      </c>
      <c r="I4009">
        <v>0</v>
      </c>
      <c r="J4009">
        <v>0</v>
      </c>
      <c r="K4009">
        <v>0</v>
      </c>
      <c r="L4009">
        <v>1</v>
      </c>
      <c r="M4009">
        <v>1</v>
      </c>
      <c r="N4009">
        <v>0</v>
      </c>
      <c r="O4009">
        <v>0</v>
      </c>
      <c r="P4009">
        <v>1</v>
      </c>
      <c r="Q4009">
        <v>1</v>
      </c>
      <c r="R4009">
        <v>1</v>
      </c>
    </row>
    <row r="4010" spans="1:18" x14ac:dyDescent="0.45">
      <c r="A4010">
        <v>0.36755102040816301</v>
      </c>
      <c r="B4010">
        <f>SUMPRODUCT(D4010:R4010,$D$1:$R$1)+IF(C4010=1,-32767,0)</f>
        <v>10910</v>
      </c>
      <c r="C4010">
        <v>0</v>
      </c>
      <c r="D4010">
        <v>0</v>
      </c>
      <c r="E4010">
        <v>1</v>
      </c>
      <c r="F4010">
        <v>0</v>
      </c>
      <c r="G4010">
        <v>1</v>
      </c>
      <c r="H4010">
        <v>0</v>
      </c>
      <c r="I4010">
        <v>1</v>
      </c>
      <c r="J4010">
        <v>0</v>
      </c>
      <c r="K4010">
        <v>1</v>
      </c>
      <c r="L4010">
        <v>0</v>
      </c>
      <c r="M4010">
        <v>0</v>
      </c>
      <c r="N4010">
        <v>1</v>
      </c>
      <c r="O4010">
        <v>1</v>
      </c>
      <c r="P4010">
        <v>1</v>
      </c>
      <c r="Q4010">
        <v>1</v>
      </c>
      <c r="R4010">
        <v>0</v>
      </c>
    </row>
    <row r="4011" spans="1:18" x14ac:dyDescent="0.45">
      <c r="A4011">
        <v>0.36759637188208599</v>
      </c>
      <c r="B4011">
        <f>SUMPRODUCT(D4011:R4011,$D$1:$R$1)+IF(C4011=1,-32767,0)</f>
        <v>23175</v>
      </c>
      <c r="C4011">
        <v>0</v>
      </c>
      <c r="D4011">
        <v>1</v>
      </c>
      <c r="E4011">
        <v>0</v>
      </c>
      <c r="F4011">
        <v>1</v>
      </c>
      <c r="G4011">
        <v>1</v>
      </c>
      <c r="H4011">
        <v>0</v>
      </c>
      <c r="I4011">
        <v>1</v>
      </c>
      <c r="J4011">
        <v>0</v>
      </c>
      <c r="K4011">
        <v>1</v>
      </c>
      <c r="L4011">
        <v>0</v>
      </c>
      <c r="M4011">
        <v>0</v>
      </c>
      <c r="N4011">
        <v>0</v>
      </c>
      <c r="O4011">
        <v>0</v>
      </c>
      <c r="P4011">
        <v>1</v>
      </c>
      <c r="Q4011">
        <v>1</v>
      </c>
      <c r="R4011">
        <v>1</v>
      </c>
    </row>
    <row r="4012" spans="1:18" x14ac:dyDescent="0.45">
      <c r="A4012">
        <v>0.36764172335600898</v>
      </c>
      <c r="B4012">
        <f>SUMPRODUCT(D4012:R4012,$D$1:$R$1)+IF(C4012=1,-32767,0)</f>
        <v>26777</v>
      </c>
      <c r="C4012">
        <v>0</v>
      </c>
      <c r="D4012">
        <v>1</v>
      </c>
      <c r="E4012">
        <v>1</v>
      </c>
      <c r="F4012">
        <v>0</v>
      </c>
      <c r="G4012">
        <v>1</v>
      </c>
      <c r="H4012">
        <v>0</v>
      </c>
      <c r="I4012">
        <v>0</v>
      </c>
      <c r="J4012">
        <v>0</v>
      </c>
      <c r="K4012">
        <v>1</v>
      </c>
      <c r="L4012">
        <v>0</v>
      </c>
      <c r="M4012">
        <v>0</v>
      </c>
      <c r="N4012">
        <v>1</v>
      </c>
      <c r="O4012">
        <v>1</v>
      </c>
      <c r="P4012">
        <v>0</v>
      </c>
      <c r="Q4012">
        <v>0</v>
      </c>
      <c r="R4012">
        <v>1</v>
      </c>
    </row>
    <row r="4013" spans="1:18" x14ac:dyDescent="0.45">
      <c r="A4013">
        <v>0.36768707482993102</v>
      </c>
      <c r="B4013">
        <f>SUMPRODUCT(D4013:R4013,$D$1:$R$1)+IF(C4013=1,-32767,0)</f>
        <v>10532</v>
      </c>
      <c r="C4013">
        <v>0</v>
      </c>
      <c r="D4013">
        <v>0</v>
      </c>
      <c r="E4013">
        <v>1</v>
      </c>
      <c r="F4013">
        <v>0</v>
      </c>
      <c r="G4013">
        <v>1</v>
      </c>
      <c r="H4013">
        <v>0</v>
      </c>
      <c r="I4013">
        <v>0</v>
      </c>
      <c r="J4013">
        <v>1</v>
      </c>
      <c r="K4013">
        <v>0</v>
      </c>
      <c r="L4013">
        <v>0</v>
      </c>
      <c r="M4013">
        <v>1</v>
      </c>
      <c r="N4013">
        <v>0</v>
      </c>
      <c r="O4013">
        <v>0</v>
      </c>
      <c r="P4013">
        <v>1</v>
      </c>
      <c r="Q4013">
        <v>0</v>
      </c>
      <c r="R4013">
        <v>0</v>
      </c>
    </row>
    <row r="4014" spans="1:18" x14ac:dyDescent="0.45">
      <c r="A4014">
        <v>0.367732426303854</v>
      </c>
      <c r="B4014">
        <f>SUMPRODUCT(D4014:R4014,$D$1:$R$1)+IF(C4014=1,-32767,0)</f>
        <v>30920</v>
      </c>
      <c r="C4014">
        <v>0</v>
      </c>
      <c r="D4014">
        <v>1</v>
      </c>
      <c r="E4014">
        <v>1</v>
      </c>
      <c r="F4014">
        <v>1</v>
      </c>
      <c r="G4014">
        <v>1</v>
      </c>
      <c r="H4014">
        <v>0</v>
      </c>
      <c r="I4014">
        <v>0</v>
      </c>
      <c r="J4014">
        <v>0</v>
      </c>
      <c r="K4014">
        <v>1</v>
      </c>
      <c r="L4014">
        <v>1</v>
      </c>
      <c r="M4014">
        <v>0</v>
      </c>
      <c r="N4014">
        <v>0</v>
      </c>
      <c r="O4014">
        <v>1</v>
      </c>
      <c r="P4014">
        <v>0</v>
      </c>
      <c r="Q4014">
        <v>0</v>
      </c>
      <c r="R4014">
        <v>0</v>
      </c>
    </row>
    <row r="4015" spans="1:18" x14ac:dyDescent="0.45">
      <c r="A4015">
        <v>0.36777777777777698</v>
      </c>
      <c r="B4015">
        <f>SUMPRODUCT(D4015:R4015,$D$1:$R$1)+IF(C4015=1,-32767,0)</f>
        <v>30889</v>
      </c>
      <c r="C4015">
        <v>0</v>
      </c>
      <c r="D4015">
        <v>1</v>
      </c>
      <c r="E4015">
        <v>1</v>
      </c>
      <c r="F4015">
        <v>1</v>
      </c>
      <c r="G4015">
        <v>1</v>
      </c>
      <c r="H4015">
        <v>0</v>
      </c>
      <c r="I4015">
        <v>0</v>
      </c>
      <c r="J4015">
        <v>0</v>
      </c>
      <c r="K4015">
        <v>1</v>
      </c>
      <c r="L4015">
        <v>0</v>
      </c>
      <c r="M4015">
        <v>1</v>
      </c>
      <c r="N4015">
        <v>0</v>
      </c>
      <c r="O4015">
        <v>1</v>
      </c>
      <c r="P4015">
        <v>0</v>
      </c>
      <c r="Q4015">
        <v>0</v>
      </c>
      <c r="R4015">
        <v>1</v>
      </c>
    </row>
    <row r="4016" spans="1:18" x14ac:dyDescent="0.45">
      <c r="A4016">
        <v>0.36782312925170002</v>
      </c>
      <c r="B4016">
        <f>SUMPRODUCT(D4016:R4016,$D$1:$R$1)+IF(C4016=1,-32767,0)</f>
        <v>29822</v>
      </c>
      <c r="C4016">
        <v>0</v>
      </c>
      <c r="D4016">
        <v>1</v>
      </c>
      <c r="E4016">
        <v>1</v>
      </c>
      <c r="F4016">
        <v>1</v>
      </c>
      <c r="G4016">
        <v>0</v>
      </c>
      <c r="H4016">
        <v>1</v>
      </c>
      <c r="I4016">
        <v>0</v>
      </c>
      <c r="J4016">
        <v>0</v>
      </c>
      <c r="K4016">
        <v>0</v>
      </c>
      <c r="L4016">
        <v>1</v>
      </c>
      <c r="M4016">
        <v>1</v>
      </c>
      <c r="N4016">
        <v>1</v>
      </c>
      <c r="O4016">
        <v>1</v>
      </c>
      <c r="P4016">
        <v>1</v>
      </c>
      <c r="Q4016">
        <v>1</v>
      </c>
      <c r="R4016">
        <v>0</v>
      </c>
    </row>
    <row r="4017" spans="1:18" x14ac:dyDescent="0.45">
      <c r="A4017">
        <v>0.367868480725623</v>
      </c>
      <c r="B4017">
        <f>SUMPRODUCT(D4017:R4017,$D$1:$R$1)+IF(C4017=1,-32767,0)</f>
        <v>6820</v>
      </c>
      <c r="C4017">
        <v>0</v>
      </c>
      <c r="D4017">
        <v>0</v>
      </c>
      <c r="E4017">
        <v>0</v>
      </c>
      <c r="F4017">
        <v>1</v>
      </c>
      <c r="G4017">
        <v>1</v>
      </c>
      <c r="H4017">
        <v>0</v>
      </c>
      <c r="I4017">
        <v>1</v>
      </c>
      <c r="J4017">
        <v>0</v>
      </c>
      <c r="K4017">
        <v>1</v>
      </c>
      <c r="L4017">
        <v>0</v>
      </c>
      <c r="M4017">
        <v>1</v>
      </c>
      <c r="N4017">
        <v>0</v>
      </c>
      <c r="O4017">
        <v>0</v>
      </c>
      <c r="P4017">
        <v>1</v>
      </c>
      <c r="Q4017">
        <v>0</v>
      </c>
      <c r="R4017">
        <v>0</v>
      </c>
    </row>
    <row r="4018" spans="1:18" x14ac:dyDescent="0.45">
      <c r="A4018">
        <v>0.36791383219954599</v>
      </c>
      <c r="B4018">
        <f>SUMPRODUCT(D4018:R4018,$D$1:$R$1)+IF(C4018=1,-32767,0)</f>
        <v>17926</v>
      </c>
      <c r="C4018">
        <v>0</v>
      </c>
      <c r="D4018">
        <v>1</v>
      </c>
      <c r="E4018">
        <v>0</v>
      </c>
      <c r="F4018">
        <v>0</v>
      </c>
      <c r="G4018">
        <v>0</v>
      </c>
      <c r="H4018">
        <v>1</v>
      </c>
      <c r="I4018">
        <v>1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1</v>
      </c>
      <c r="Q4018">
        <v>1</v>
      </c>
      <c r="R4018">
        <v>0</v>
      </c>
    </row>
    <row r="4019" spans="1:18" x14ac:dyDescent="0.45">
      <c r="A4019">
        <v>0.36795918367346903</v>
      </c>
      <c r="B4019">
        <f>SUMPRODUCT(D4019:R4019,$D$1:$R$1)+IF(C4019=1,-32767,0)</f>
        <v>26968</v>
      </c>
      <c r="C4019">
        <v>0</v>
      </c>
      <c r="D4019">
        <v>1</v>
      </c>
      <c r="E4019">
        <v>1</v>
      </c>
      <c r="F4019">
        <v>0</v>
      </c>
      <c r="G4019">
        <v>1</v>
      </c>
      <c r="H4019">
        <v>0</v>
      </c>
      <c r="I4019">
        <v>0</v>
      </c>
      <c r="J4019">
        <v>1</v>
      </c>
      <c r="K4019">
        <v>0</v>
      </c>
      <c r="L4019">
        <v>1</v>
      </c>
      <c r="M4019">
        <v>0</v>
      </c>
      <c r="N4019">
        <v>1</v>
      </c>
      <c r="O4019">
        <v>1</v>
      </c>
      <c r="P4019">
        <v>0</v>
      </c>
      <c r="Q4019">
        <v>0</v>
      </c>
      <c r="R4019">
        <v>0</v>
      </c>
    </row>
    <row r="4020" spans="1:18" x14ac:dyDescent="0.45">
      <c r="A4020">
        <v>0.36800453514739201</v>
      </c>
      <c r="B4020">
        <f>SUMPRODUCT(D4020:R4020,$D$1:$R$1)+IF(C4020=1,-32767,0)</f>
        <v>16971</v>
      </c>
      <c r="C4020">
        <v>0</v>
      </c>
      <c r="D4020">
        <v>1</v>
      </c>
      <c r="E4020">
        <v>0</v>
      </c>
      <c r="F4020">
        <v>0</v>
      </c>
      <c r="G4020">
        <v>0</v>
      </c>
      <c r="H4020">
        <v>0</v>
      </c>
      <c r="I4020">
        <v>1</v>
      </c>
      <c r="J4020">
        <v>0</v>
      </c>
      <c r="K4020">
        <v>0</v>
      </c>
      <c r="L4020">
        <v>1</v>
      </c>
      <c r="M4020">
        <v>0</v>
      </c>
      <c r="N4020">
        <v>0</v>
      </c>
      <c r="O4020">
        <v>1</v>
      </c>
      <c r="P4020">
        <v>0</v>
      </c>
      <c r="Q4020">
        <v>1</v>
      </c>
      <c r="R4020">
        <v>1</v>
      </c>
    </row>
    <row r="4021" spans="1:18" x14ac:dyDescent="0.45">
      <c r="A4021">
        <v>0.36804988662131499</v>
      </c>
      <c r="B4021">
        <f>SUMPRODUCT(D4021:R4021,$D$1:$R$1)+IF(C4021=1,-32767,0)</f>
        <v>30864</v>
      </c>
      <c r="C4021">
        <v>0</v>
      </c>
      <c r="D4021">
        <v>1</v>
      </c>
      <c r="E4021">
        <v>1</v>
      </c>
      <c r="F4021">
        <v>1</v>
      </c>
      <c r="G4021">
        <v>1</v>
      </c>
      <c r="H4021">
        <v>0</v>
      </c>
      <c r="I4021">
        <v>0</v>
      </c>
      <c r="J4021">
        <v>0</v>
      </c>
      <c r="K4021">
        <v>1</v>
      </c>
      <c r="L4021">
        <v>0</v>
      </c>
      <c r="M4021">
        <v>0</v>
      </c>
      <c r="N4021">
        <v>1</v>
      </c>
      <c r="O4021">
        <v>0</v>
      </c>
      <c r="P4021">
        <v>0</v>
      </c>
      <c r="Q4021">
        <v>0</v>
      </c>
      <c r="R4021">
        <v>0</v>
      </c>
    </row>
    <row r="4022" spans="1:18" x14ac:dyDescent="0.45">
      <c r="A4022">
        <v>0.36809523809523798</v>
      </c>
      <c r="B4022">
        <f>SUMPRODUCT(D4022:R4022,$D$1:$R$1)+IF(C4022=1,-32767,0)</f>
        <v>11875</v>
      </c>
      <c r="C4022">
        <v>0</v>
      </c>
      <c r="D4022">
        <v>0</v>
      </c>
      <c r="E4022">
        <v>1</v>
      </c>
      <c r="F4022">
        <v>0</v>
      </c>
      <c r="G4022">
        <v>1</v>
      </c>
      <c r="H4022">
        <v>1</v>
      </c>
      <c r="I4022">
        <v>1</v>
      </c>
      <c r="J4022">
        <v>0</v>
      </c>
      <c r="K4022">
        <v>0</v>
      </c>
      <c r="L4022">
        <v>1</v>
      </c>
      <c r="M4022">
        <v>1</v>
      </c>
      <c r="N4022">
        <v>0</v>
      </c>
      <c r="O4022">
        <v>0</v>
      </c>
      <c r="P4022">
        <v>0</v>
      </c>
      <c r="Q4022">
        <v>1</v>
      </c>
      <c r="R4022">
        <v>1</v>
      </c>
    </row>
    <row r="4023" spans="1:18" x14ac:dyDescent="0.45">
      <c r="A4023">
        <v>0.36814058956916101</v>
      </c>
      <c r="B4023">
        <f>SUMPRODUCT(D4023:R4023,$D$1:$R$1)+IF(C4023=1,-32767,0)</f>
        <v>32576</v>
      </c>
      <c r="C4023">
        <v>0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0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</row>
    <row r="4024" spans="1:18" x14ac:dyDescent="0.45">
      <c r="A4024">
        <v>0.368185941043083</v>
      </c>
      <c r="B4024">
        <f>SUMPRODUCT(D4024:R4024,$D$1:$R$1)+IF(C4024=1,-32767,0)</f>
        <v>5288</v>
      </c>
      <c r="C4024">
        <v>0</v>
      </c>
      <c r="D4024">
        <v>0</v>
      </c>
      <c r="E4024">
        <v>0</v>
      </c>
      <c r="F4024">
        <v>1</v>
      </c>
      <c r="G4024">
        <v>0</v>
      </c>
      <c r="H4024">
        <v>1</v>
      </c>
      <c r="I4024">
        <v>0</v>
      </c>
      <c r="J4024">
        <v>0</v>
      </c>
      <c r="K4024">
        <v>1</v>
      </c>
      <c r="L4024">
        <v>0</v>
      </c>
      <c r="M4024">
        <v>1</v>
      </c>
      <c r="N4024">
        <v>0</v>
      </c>
      <c r="O4024">
        <v>1</v>
      </c>
      <c r="P4024">
        <v>0</v>
      </c>
      <c r="Q4024">
        <v>0</v>
      </c>
      <c r="R4024">
        <v>0</v>
      </c>
    </row>
    <row r="4025" spans="1:18" x14ac:dyDescent="0.45">
      <c r="A4025">
        <v>0.36823129251700598</v>
      </c>
      <c r="B4025">
        <f>SUMPRODUCT(D4025:R4025,$D$1:$R$1)+IF(C4025=1,-32767,0)</f>
        <v>605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1</v>
      </c>
      <c r="J4025">
        <v>0</v>
      </c>
      <c r="K4025">
        <v>0</v>
      </c>
      <c r="L4025">
        <v>1</v>
      </c>
      <c r="M4025">
        <v>0</v>
      </c>
      <c r="N4025">
        <v>1</v>
      </c>
      <c r="O4025">
        <v>1</v>
      </c>
      <c r="P4025">
        <v>1</v>
      </c>
      <c r="Q4025">
        <v>0</v>
      </c>
      <c r="R4025">
        <v>1</v>
      </c>
    </row>
    <row r="4026" spans="1:18" x14ac:dyDescent="0.45">
      <c r="A4026">
        <v>0.36827664399092902</v>
      </c>
      <c r="B4026">
        <f>SUMPRODUCT(D4026:R4026,$D$1:$R$1)+IF(C4026=1,-32767,0)</f>
        <v>8164</v>
      </c>
      <c r="C4026">
        <v>0</v>
      </c>
      <c r="D4026">
        <v>0</v>
      </c>
      <c r="E4026">
        <v>0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  <c r="M4026">
        <v>1</v>
      </c>
      <c r="N4026">
        <v>0</v>
      </c>
      <c r="O4026">
        <v>0</v>
      </c>
      <c r="P4026">
        <v>1</v>
      </c>
      <c r="Q4026">
        <v>0</v>
      </c>
      <c r="R4026">
        <v>0</v>
      </c>
    </row>
    <row r="4027" spans="1:18" x14ac:dyDescent="0.45">
      <c r="A4027">
        <v>0.368321995464852</v>
      </c>
      <c r="B4027">
        <f>SUMPRODUCT(D4027:R4027,$D$1:$R$1)+IF(C4027=1,-32767,0)</f>
        <v>8140</v>
      </c>
      <c r="C4027">
        <v>0</v>
      </c>
      <c r="D4027">
        <v>0</v>
      </c>
      <c r="E4027">
        <v>0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  <c r="M4027">
        <v>0</v>
      </c>
      <c r="N4027">
        <v>0</v>
      </c>
      <c r="O4027">
        <v>1</v>
      </c>
      <c r="P4027">
        <v>1</v>
      </c>
      <c r="Q4027">
        <v>0</v>
      </c>
      <c r="R4027">
        <v>0</v>
      </c>
    </row>
    <row r="4028" spans="1:18" x14ac:dyDescent="0.45">
      <c r="A4028">
        <v>0.36836734693877499</v>
      </c>
      <c r="B4028">
        <f>SUMPRODUCT(D4028:R4028,$D$1:$R$1)+IF(C4028=1,-32767,0)</f>
        <v>23015</v>
      </c>
      <c r="C4028">
        <v>0</v>
      </c>
      <c r="D4028">
        <v>1</v>
      </c>
      <c r="E4028">
        <v>0</v>
      </c>
      <c r="F4028">
        <v>1</v>
      </c>
      <c r="G4028">
        <v>1</v>
      </c>
      <c r="H4028">
        <v>0</v>
      </c>
      <c r="I4028">
        <v>0</v>
      </c>
      <c r="J4028">
        <v>1</v>
      </c>
      <c r="K4028">
        <v>1</v>
      </c>
      <c r="L4028">
        <v>1</v>
      </c>
      <c r="M4028">
        <v>1</v>
      </c>
      <c r="N4028">
        <v>0</v>
      </c>
      <c r="O4028">
        <v>0</v>
      </c>
      <c r="P4028">
        <v>1</v>
      </c>
      <c r="Q4028">
        <v>1</v>
      </c>
      <c r="R4028">
        <v>1</v>
      </c>
    </row>
    <row r="4029" spans="1:18" x14ac:dyDescent="0.45">
      <c r="A4029">
        <v>0.36841269841269803</v>
      </c>
      <c r="B4029">
        <f>SUMPRODUCT(D4029:R4029,$D$1:$R$1)+IF(C4029=1,-32767,0)</f>
        <v>11511</v>
      </c>
      <c r="C4029">
        <v>0</v>
      </c>
      <c r="D4029">
        <v>0</v>
      </c>
      <c r="E4029">
        <v>1</v>
      </c>
      <c r="F4029">
        <v>0</v>
      </c>
      <c r="G4029">
        <v>1</v>
      </c>
      <c r="H4029">
        <v>1</v>
      </c>
      <c r="I4029">
        <v>0</v>
      </c>
      <c r="J4029">
        <v>0</v>
      </c>
      <c r="K4029">
        <v>1</v>
      </c>
      <c r="L4029">
        <v>1</v>
      </c>
      <c r="M4029">
        <v>1</v>
      </c>
      <c r="N4029">
        <v>1</v>
      </c>
      <c r="O4029">
        <v>0</v>
      </c>
      <c r="P4029">
        <v>1</v>
      </c>
      <c r="Q4029">
        <v>1</v>
      </c>
      <c r="R4029">
        <v>1</v>
      </c>
    </row>
    <row r="4030" spans="1:18" x14ac:dyDescent="0.45">
      <c r="A4030">
        <v>0.36845804988662101</v>
      </c>
      <c r="B4030">
        <f>SUMPRODUCT(D4030:R4030,$D$1:$R$1)+IF(C4030=1,-32767,0)</f>
        <v>6749</v>
      </c>
      <c r="C4030">
        <v>0</v>
      </c>
      <c r="D4030">
        <v>0</v>
      </c>
      <c r="E4030">
        <v>0</v>
      </c>
      <c r="F4030">
        <v>1</v>
      </c>
      <c r="G4030">
        <v>1</v>
      </c>
      <c r="H4030">
        <v>0</v>
      </c>
      <c r="I4030">
        <v>1</v>
      </c>
      <c r="J4030">
        <v>0</v>
      </c>
      <c r="K4030">
        <v>0</v>
      </c>
      <c r="L4030">
        <v>1</v>
      </c>
      <c r="M4030">
        <v>0</v>
      </c>
      <c r="N4030">
        <v>1</v>
      </c>
      <c r="O4030">
        <v>1</v>
      </c>
      <c r="P4030">
        <v>1</v>
      </c>
      <c r="Q4030">
        <v>0</v>
      </c>
      <c r="R4030">
        <v>1</v>
      </c>
    </row>
    <row r="4031" spans="1:18" x14ac:dyDescent="0.45">
      <c r="A4031">
        <v>0.36850340136054399</v>
      </c>
      <c r="B4031">
        <f>SUMPRODUCT(D4031:R4031,$D$1:$R$1)+IF(C4031=1,-32767,0)</f>
        <v>6847</v>
      </c>
      <c r="C4031">
        <v>0</v>
      </c>
      <c r="D4031">
        <v>0</v>
      </c>
      <c r="E4031">
        <v>0</v>
      </c>
      <c r="F4031">
        <v>1</v>
      </c>
      <c r="G4031">
        <v>1</v>
      </c>
      <c r="H4031">
        <v>0</v>
      </c>
      <c r="I4031">
        <v>1</v>
      </c>
      <c r="J4031">
        <v>0</v>
      </c>
      <c r="K4031">
        <v>1</v>
      </c>
      <c r="L4031">
        <v>0</v>
      </c>
      <c r="M4031">
        <v>1</v>
      </c>
      <c r="N4031">
        <v>1</v>
      </c>
      <c r="O4031">
        <v>1</v>
      </c>
      <c r="P4031">
        <v>1</v>
      </c>
      <c r="Q4031">
        <v>1</v>
      </c>
      <c r="R4031">
        <v>1</v>
      </c>
    </row>
    <row r="4032" spans="1:18" x14ac:dyDescent="0.45">
      <c r="A4032">
        <v>0.36854875283446697</v>
      </c>
      <c r="B4032">
        <f>SUMPRODUCT(D4032:R4032,$D$1:$R$1)+IF(C4032=1,-32767,0)</f>
        <v>15323</v>
      </c>
      <c r="C4032">
        <v>0</v>
      </c>
      <c r="D4032">
        <v>0</v>
      </c>
      <c r="E4032">
        <v>1</v>
      </c>
      <c r="F4032">
        <v>1</v>
      </c>
      <c r="G4032">
        <v>1</v>
      </c>
      <c r="H4032">
        <v>0</v>
      </c>
      <c r="I4032">
        <v>1</v>
      </c>
      <c r="J4032">
        <v>1</v>
      </c>
      <c r="K4032">
        <v>1</v>
      </c>
      <c r="L4032">
        <v>1</v>
      </c>
      <c r="M4032">
        <v>0</v>
      </c>
      <c r="N4032">
        <v>1</v>
      </c>
      <c r="O4032">
        <v>1</v>
      </c>
      <c r="P4032">
        <v>0</v>
      </c>
      <c r="Q4032">
        <v>1</v>
      </c>
      <c r="R4032">
        <v>1</v>
      </c>
    </row>
    <row r="4033" spans="1:18" x14ac:dyDescent="0.45">
      <c r="A4033">
        <v>0.36859410430839001</v>
      </c>
      <c r="B4033">
        <f>SUMPRODUCT(D4033:R4033,$D$1:$R$1)+IF(C4033=1,-32767,0)</f>
        <v>27723</v>
      </c>
      <c r="C4033">
        <v>0</v>
      </c>
      <c r="D4033">
        <v>1</v>
      </c>
      <c r="E4033">
        <v>1</v>
      </c>
      <c r="F4033">
        <v>0</v>
      </c>
      <c r="G4033">
        <v>1</v>
      </c>
      <c r="H4033">
        <v>1</v>
      </c>
      <c r="I4033">
        <v>0</v>
      </c>
      <c r="J4033">
        <v>0</v>
      </c>
      <c r="K4033">
        <v>0</v>
      </c>
      <c r="L4033">
        <v>1</v>
      </c>
      <c r="M4033">
        <v>0</v>
      </c>
      <c r="N4033">
        <v>0</v>
      </c>
      <c r="O4033">
        <v>1</v>
      </c>
      <c r="P4033">
        <v>0</v>
      </c>
      <c r="Q4033">
        <v>1</v>
      </c>
      <c r="R4033">
        <v>1</v>
      </c>
    </row>
    <row r="4034" spans="1:18" x14ac:dyDescent="0.45">
      <c r="A4034">
        <v>0.368639455782312</v>
      </c>
      <c r="B4034">
        <f>SUMPRODUCT(D4034:R4034,$D$1:$R$1)+IF(C4034=1,-32767,0)</f>
        <v>14954</v>
      </c>
      <c r="C4034">
        <v>0</v>
      </c>
      <c r="D4034">
        <v>0</v>
      </c>
      <c r="E4034">
        <v>1</v>
      </c>
      <c r="F4034">
        <v>1</v>
      </c>
      <c r="G4034">
        <v>1</v>
      </c>
      <c r="H4034">
        <v>0</v>
      </c>
      <c r="I4034">
        <v>1</v>
      </c>
      <c r="J4034">
        <v>0</v>
      </c>
      <c r="K4034">
        <v>0</v>
      </c>
      <c r="L4034">
        <v>1</v>
      </c>
      <c r="M4034">
        <v>1</v>
      </c>
      <c r="N4034">
        <v>0</v>
      </c>
      <c r="O4034">
        <v>1</v>
      </c>
      <c r="P4034">
        <v>0</v>
      </c>
      <c r="Q4034">
        <v>1</v>
      </c>
      <c r="R4034">
        <v>0</v>
      </c>
    </row>
    <row r="4035" spans="1:18" x14ac:dyDescent="0.45">
      <c r="A4035">
        <v>0.36868480725623498</v>
      </c>
      <c r="B4035">
        <f>SUMPRODUCT(D4035:R4035,$D$1:$R$1)+IF(C4035=1,-32767,0)</f>
        <v>3697</v>
      </c>
      <c r="C4035">
        <v>0</v>
      </c>
      <c r="D4035">
        <v>0</v>
      </c>
      <c r="E4035">
        <v>0</v>
      </c>
      <c r="F4035">
        <v>0</v>
      </c>
      <c r="G4035">
        <v>1</v>
      </c>
      <c r="H4035">
        <v>1</v>
      </c>
      <c r="I4035">
        <v>1</v>
      </c>
      <c r="J4035">
        <v>0</v>
      </c>
      <c r="K4035">
        <v>0</v>
      </c>
      <c r="L4035">
        <v>1</v>
      </c>
      <c r="M4035">
        <v>1</v>
      </c>
      <c r="N4035">
        <v>1</v>
      </c>
      <c r="O4035">
        <v>0</v>
      </c>
      <c r="P4035">
        <v>0</v>
      </c>
      <c r="Q4035">
        <v>0</v>
      </c>
      <c r="R4035">
        <v>1</v>
      </c>
    </row>
    <row r="4036" spans="1:18" x14ac:dyDescent="0.45">
      <c r="A4036">
        <v>0.36873015873015802</v>
      </c>
      <c r="B4036">
        <f>SUMPRODUCT(D4036:R4036,$D$1:$R$1)+IF(C4036=1,-32767,0)</f>
        <v>27538</v>
      </c>
      <c r="C4036">
        <v>0</v>
      </c>
      <c r="D4036">
        <v>1</v>
      </c>
      <c r="E4036">
        <v>1</v>
      </c>
      <c r="F4036">
        <v>0</v>
      </c>
      <c r="G4036">
        <v>1</v>
      </c>
      <c r="H4036">
        <v>0</v>
      </c>
      <c r="I4036">
        <v>1</v>
      </c>
      <c r="J4036">
        <v>1</v>
      </c>
      <c r="K4036">
        <v>1</v>
      </c>
      <c r="L4036">
        <v>0</v>
      </c>
      <c r="M4036">
        <v>0</v>
      </c>
      <c r="N4036">
        <v>1</v>
      </c>
      <c r="O4036">
        <v>0</v>
      </c>
      <c r="P4036">
        <v>0</v>
      </c>
      <c r="Q4036">
        <v>1</v>
      </c>
      <c r="R4036">
        <v>0</v>
      </c>
    </row>
    <row r="4037" spans="1:18" x14ac:dyDescent="0.45">
      <c r="A4037">
        <v>0.368775510204081</v>
      </c>
      <c r="B4037">
        <f>SUMPRODUCT(D4037:R4037,$D$1:$R$1)+IF(C4037=1,-32767,0)</f>
        <v>13666</v>
      </c>
      <c r="C4037">
        <v>0</v>
      </c>
      <c r="D4037">
        <v>0</v>
      </c>
      <c r="E4037">
        <v>1</v>
      </c>
      <c r="F4037">
        <v>1</v>
      </c>
      <c r="G4037">
        <v>0</v>
      </c>
      <c r="H4037">
        <v>1</v>
      </c>
      <c r="I4037">
        <v>0</v>
      </c>
      <c r="J4037">
        <v>1</v>
      </c>
      <c r="K4037">
        <v>0</v>
      </c>
      <c r="L4037">
        <v>1</v>
      </c>
      <c r="M4037">
        <v>1</v>
      </c>
      <c r="N4037">
        <v>0</v>
      </c>
      <c r="O4037">
        <v>0</v>
      </c>
      <c r="P4037">
        <v>0</v>
      </c>
      <c r="Q4037">
        <v>1</v>
      </c>
      <c r="R4037">
        <v>0</v>
      </c>
    </row>
    <row r="4038" spans="1:18" x14ac:dyDescent="0.45">
      <c r="A4038">
        <v>0.36882086167800399</v>
      </c>
      <c r="B4038">
        <f>SUMPRODUCT(D4038:R4038,$D$1:$R$1)+IF(C4038=1,-32767,0)</f>
        <v>22679</v>
      </c>
      <c r="C4038">
        <v>0</v>
      </c>
      <c r="D4038">
        <v>1</v>
      </c>
      <c r="E4038">
        <v>0</v>
      </c>
      <c r="F4038">
        <v>1</v>
      </c>
      <c r="G4038">
        <v>1</v>
      </c>
      <c r="H4038">
        <v>0</v>
      </c>
      <c r="I4038">
        <v>0</v>
      </c>
      <c r="J4038">
        <v>0</v>
      </c>
      <c r="K4038">
        <v>1</v>
      </c>
      <c r="L4038">
        <v>0</v>
      </c>
      <c r="M4038">
        <v>0</v>
      </c>
      <c r="N4038">
        <v>1</v>
      </c>
      <c r="O4038">
        <v>0</v>
      </c>
      <c r="P4038">
        <v>1</v>
      </c>
      <c r="Q4038">
        <v>1</v>
      </c>
      <c r="R4038">
        <v>1</v>
      </c>
    </row>
    <row r="4039" spans="1:18" x14ac:dyDescent="0.45">
      <c r="A4039">
        <v>0.36886621315192702</v>
      </c>
      <c r="B4039">
        <f>SUMPRODUCT(D4039:R4039,$D$1:$R$1)+IF(C4039=1,-32767,0)</f>
        <v>12845</v>
      </c>
      <c r="C4039">
        <v>0</v>
      </c>
      <c r="D4039">
        <v>0</v>
      </c>
      <c r="E4039">
        <v>1</v>
      </c>
      <c r="F4039">
        <v>1</v>
      </c>
      <c r="G4039">
        <v>0</v>
      </c>
      <c r="H4039">
        <v>0</v>
      </c>
      <c r="I4039">
        <v>1</v>
      </c>
      <c r="J4039">
        <v>0</v>
      </c>
      <c r="K4039">
        <v>0</v>
      </c>
      <c r="L4039">
        <v>0</v>
      </c>
      <c r="M4039">
        <v>1</v>
      </c>
      <c r="N4039">
        <v>0</v>
      </c>
      <c r="O4039">
        <v>1</v>
      </c>
      <c r="P4039">
        <v>1</v>
      </c>
      <c r="Q4039">
        <v>0</v>
      </c>
      <c r="R4039">
        <v>1</v>
      </c>
    </row>
    <row r="4040" spans="1:18" x14ac:dyDescent="0.45">
      <c r="A4040">
        <v>0.36891156462585001</v>
      </c>
      <c r="B4040">
        <f>SUMPRODUCT(D4040:R4040,$D$1:$R$1)+IF(C4040=1,-32767,0)</f>
        <v>25567</v>
      </c>
      <c r="C4040">
        <v>0</v>
      </c>
      <c r="D4040">
        <v>1</v>
      </c>
      <c r="E4040">
        <v>1</v>
      </c>
      <c r="F4040">
        <v>0</v>
      </c>
      <c r="G4040">
        <v>0</v>
      </c>
      <c r="H4040">
        <v>0</v>
      </c>
      <c r="I4040">
        <v>1</v>
      </c>
      <c r="J4040">
        <v>1</v>
      </c>
      <c r="K4040">
        <v>1</v>
      </c>
      <c r="L4040">
        <v>1</v>
      </c>
      <c r="M4040">
        <v>0</v>
      </c>
      <c r="N4040">
        <v>1</v>
      </c>
      <c r="O4040">
        <v>1</v>
      </c>
      <c r="P4040">
        <v>1</v>
      </c>
      <c r="Q4040">
        <v>1</v>
      </c>
      <c r="R4040">
        <v>1</v>
      </c>
    </row>
    <row r="4041" spans="1:18" x14ac:dyDescent="0.45">
      <c r="A4041">
        <v>0.36895691609977299</v>
      </c>
      <c r="B4041">
        <f>SUMPRODUCT(D4041:R4041,$D$1:$R$1)+IF(C4041=1,-32767,0)</f>
        <v>22242</v>
      </c>
      <c r="C4041">
        <v>0</v>
      </c>
      <c r="D4041">
        <v>1</v>
      </c>
      <c r="E4041">
        <v>0</v>
      </c>
      <c r="F4041">
        <v>1</v>
      </c>
      <c r="G4041">
        <v>0</v>
      </c>
      <c r="H4041">
        <v>1</v>
      </c>
      <c r="I4041">
        <v>1</v>
      </c>
      <c r="J4041">
        <v>0</v>
      </c>
      <c r="K4041">
        <v>1</v>
      </c>
      <c r="L4041">
        <v>1</v>
      </c>
      <c r="M4041">
        <v>1</v>
      </c>
      <c r="N4041">
        <v>0</v>
      </c>
      <c r="O4041">
        <v>0</v>
      </c>
      <c r="P4041">
        <v>0</v>
      </c>
      <c r="Q4041">
        <v>1</v>
      </c>
      <c r="R4041">
        <v>0</v>
      </c>
    </row>
    <row r="4042" spans="1:18" x14ac:dyDescent="0.45">
      <c r="A4042">
        <v>0.36900226757369597</v>
      </c>
      <c r="B4042">
        <f>SUMPRODUCT(D4042:R4042,$D$1:$R$1)+IF(C4042=1,-32767,0)</f>
        <v>13625</v>
      </c>
      <c r="C4042">
        <v>0</v>
      </c>
      <c r="D4042">
        <v>0</v>
      </c>
      <c r="E4042">
        <v>1</v>
      </c>
      <c r="F4042">
        <v>1</v>
      </c>
      <c r="G4042">
        <v>0</v>
      </c>
      <c r="H4042">
        <v>1</v>
      </c>
      <c r="I4042">
        <v>0</v>
      </c>
      <c r="J4042">
        <v>1</v>
      </c>
      <c r="K4042">
        <v>0</v>
      </c>
      <c r="L4042">
        <v>0</v>
      </c>
      <c r="M4042">
        <v>1</v>
      </c>
      <c r="N4042">
        <v>1</v>
      </c>
      <c r="O4042">
        <v>1</v>
      </c>
      <c r="P4042">
        <v>0</v>
      </c>
      <c r="Q4042">
        <v>0</v>
      </c>
      <c r="R4042">
        <v>1</v>
      </c>
    </row>
    <row r="4043" spans="1:18" x14ac:dyDescent="0.45">
      <c r="A4043">
        <v>0.36904761904761901</v>
      </c>
      <c r="B4043">
        <f>SUMPRODUCT(D4043:R4043,$D$1:$R$1)+IF(C4043=1,-32767,0)</f>
        <v>29999</v>
      </c>
      <c r="C4043">
        <v>0</v>
      </c>
      <c r="D4043">
        <v>1</v>
      </c>
      <c r="E4043">
        <v>1</v>
      </c>
      <c r="F4043">
        <v>1</v>
      </c>
      <c r="G4043">
        <v>0</v>
      </c>
      <c r="H4043">
        <v>1</v>
      </c>
      <c r="I4043">
        <v>0</v>
      </c>
      <c r="J4043">
        <v>1</v>
      </c>
      <c r="K4043">
        <v>0</v>
      </c>
      <c r="L4043">
        <v>0</v>
      </c>
      <c r="M4043">
        <v>1</v>
      </c>
      <c r="N4043">
        <v>0</v>
      </c>
      <c r="O4043">
        <v>1</v>
      </c>
      <c r="P4043">
        <v>1</v>
      </c>
      <c r="Q4043">
        <v>1</v>
      </c>
      <c r="R4043">
        <v>1</v>
      </c>
    </row>
    <row r="4044" spans="1:18" x14ac:dyDescent="0.45">
      <c r="A4044">
        <v>0.369092970521541</v>
      </c>
      <c r="B4044">
        <f>SUMPRODUCT(D4044:R4044,$D$1:$R$1)+IF(C4044=1,-32767,0)</f>
        <v>19268</v>
      </c>
      <c r="C4044">
        <v>0</v>
      </c>
      <c r="D4044">
        <v>1</v>
      </c>
      <c r="E4044">
        <v>0</v>
      </c>
      <c r="F4044">
        <v>0</v>
      </c>
      <c r="G4044">
        <v>1</v>
      </c>
      <c r="H4044">
        <v>0</v>
      </c>
      <c r="I4044">
        <v>1</v>
      </c>
      <c r="J4044">
        <v>1</v>
      </c>
      <c r="K4044">
        <v>0</v>
      </c>
      <c r="L4044">
        <v>1</v>
      </c>
      <c r="M4044">
        <v>0</v>
      </c>
      <c r="N4044">
        <v>0</v>
      </c>
      <c r="O4044">
        <v>0</v>
      </c>
      <c r="P4044">
        <v>1</v>
      </c>
      <c r="Q4044">
        <v>0</v>
      </c>
      <c r="R4044">
        <v>0</v>
      </c>
    </row>
    <row r="4045" spans="1:18" x14ac:dyDescent="0.45">
      <c r="A4045">
        <v>0.36913832199546398</v>
      </c>
      <c r="B4045">
        <f>SUMPRODUCT(D4045:R4045,$D$1:$R$1)+IF(C4045=1,-32767,0)</f>
        <v>335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1</v>
      </c>
      <c r="K4045">
        <v>0</v>
      </c>
      <c r="L4045">
        <v>1</v>
      </c>
      <c r="M4045">
        <v>0</v>
      </c>
      <c r="N4045">
        <v>0</v>
      </c>
      <c r="O4045">
        <v>1</v>
      </c>
      <c r="P4045">
        <v>1</v>
      </c>
      <c r="Q4045">
        <v>1</v>
      </c>
      <c r="R4045">
        <v>1</v>
      </c>
    </row>
    <row r="4046" spans="1:18" x14ac:dyDescent="0.45">
      <c r="A4046">
        <v>0.36918367346938702</v>
      </c>
      <c r="B4046">
        <f>SUMPRODUCT(D4046:R4046,$D$1:$R$1)+IF(C4046=1,-32767,0)</f>
        <v>31475</v>
      </c>
      <c r="C4046">
        <v>0</v>
      </c>
      <c r="D4046">
        <v>1</v>
      </c>
      <c r="E4046">
        <v>1</v>
      </c>
      <c r="F4046">
        <v>1</v>
      </c>
      <c r="G4046">
        <v>1</v>
      </c>
      <c r="H4046">
        <v>0</v>
      </c>
      <c r="I4046">
        <v>1</v>
      </c>
      <c r="J4046">
        <v>0</v>
      </c>
      <c r="K4046">
        <v>1</v>
      </c>
      <c r="L4046">
        <v>1</v>
      </c>
      <c r="M4046">
        <v>1</v>
      </c>
      <c r="N4046">
        <v>1</v>
      </c>
      <c r="O4046">
        <v>0</v>
      </c>
      <c r="P4046">
        <v>0</v>
      </c>
      <c r="Q4046">
        <v>1</v>
      </c>
      <c r="R4046">
        <v>1</v>
      </c>
    </row>
    <row r="4047" spans="1:18" x14ac:dyDescent="0.45">
      <c r="A4047">
        <v>0.36922902494331</v>
      </c>
      <c r="B4047">
        <f>SUMPRODUCT(D4047:R4047,$D$1:$R$1)+IF(C4047=1,-32767,0)</f>
        <v>18196</v>
      </c>
      <c r="C4047">
        <v>0</v>
      </c>
      <c r="D4047">
        <v>1</v>
      </c>
      <c r="E4047">
        <v>0</v>
      </c>
      <c r="F4047">
        <v>0</v>
      </c>
      <c r="G4047">
        <v>0</v>
      </c>
      <c r="H4047">
        <v>1</v>
      </c>
      <c r="I4047">
        <v>1</v>
      </c>
      <c r="J4047">
        <v>1</v>
      </c>
      <c r="K4047">
        <v>0</v>
      </c>
      <c r="L4047">
        <v>0</v>
      </c>
      <c r="M4047">
        <v>0</v>
      </c>
      <c r="N4047">
        <v>1</v>
      </c>
      <c r="O4047">
        <v>0</v>
      </c>
      <c r="P4047">
        <v>1</v>
      </c>
      <c r="Q4047">
        <v>0</v>
      </c>
      <c r="R4047">
        <v>0</v>
      </c>
    </row>
    <row r="4048" spans="1:18" x14ac:dyDescent="0.45">
      <c r="A4048">
        <v>0.36927437641723299</v>
      </c>
      <c r="B4048">
        <f>SUMPRODUCT(D4048:R4048,$D$1:$R$1)+IF(C4048=1,-32767,0)</f>
        <v>11347</v>
      </c>
      <c r="C4048">
        <v>0</v>
      </c>
      <c r="D4048">
        <v>0</v>
      </c>
      <c r="E4048">
        <v>1</v>
      </c>
      <c r="F4048">
        <v>0</v>
      </c>
      <c r="G4048">
        <v>1</v>
      </c>
      <c r="H4048">
        <v>1</v>
      </c>
      <c r="I4048">
        <v>0</v>
      </c>
      <c r="J4048">
        <v>0</v>
      </c>
      <c r="K4048">
        <v>0</v>
      </c>
      <c r="L4048">
        <v>1</v>
      </c>
      <c r="M4048">
        <v>0</v>
      </c>
      <c r="N4048">
        <v>1</v>
      </c>
      <c r="O4048">
        <v>0</v>
      </c>
      <c r="P4048">
        <v>0</v>
      </c>
      <c r="Q4048">
        <v>1</v>
      </c>
      <c r="R4048">
        <v>1</v>
      </c>
    </row>
    <row r="4049" spans="1:18" x14ac:dyDescent="0.45">
      <c r="A4049">
        <v>0.36931972789115602</v>
      </c>
      <c r="B4049">
        <f>SUMPRODUCT(D4049:R4049,$D$1:$R$1)+IF(C4049=1,-32767,0)</f>
        <v>18901</v>
      </c>
      <c r="C4049">
        <v>0</v>
      </c>
      <c r="D4049">
        <v>1</v>
      </c>
      <c r="E4049">
        <v>0</v>
      </c>
      <c r="F4049">
        <v>0</v>
      </c>
      <c r="G4049">
        <v>1</v>
      </c>
      <c r="H4049">
        <v>0</v>
      </c>
      <c r="I4049">
        <v>0</v>
      </c>
      <c r="J4049">
        <v>1</v>
      </c>
      <c r="K4049">
        <v>1</v>
      </c>
      <c r="L4049">
        <v>1</v>
      </c>
      <c r="M4049">
        <v>0</v>
      </c>
      <c r="N4049">
        <v>1</v>
      </c>
      <c r="O4049">
        <v>0</v>
      </c>
      <c r="P4049">
        <v>1</v>
      </c>
      <c r="Q4049">
        <v>0</v>
      </c>
      <c r="R4049">
        <v>1</v>
      </c>
    </row>
    <row r="4050" spans="1:18" x14ac:dyDescent="0.45">
      <c r="A4050">
        <v>0.36936507936507901</v>
      </c>
      <c r="B4050">
        <f>SUMPRODUCT(D4050:R4050,$D$1:$R$1)+IF(C4050=1,-32767,0)</f>
        <v>29229</v>
      </c>
      <c r="C4050">
        <v>0</v>
      </c>
      <c r="D4050">
        <v>1</v>
      </c>
      <c r="E4050">
        <v>1</v>
      </c>
      <c r="F4050">
        <v>1</v>
      </c>
      <c r="G4050">
        <v>0</v>
      </c>
      <c r="H4050">
        <v>0</v>
      </c>
      <c r="I4050">
        <v>1</v>
      </c>
      <c r="J4050">
        <v>0</v>
      </c>
      <c r="K4050">
        <v>0</v>
      </c>
      <c r="L4050">
        <v>0</v>
      </c>
      <c r="M4050">
        <v>1</v>
      </c>
      <c r="N4050">
        <v>0</v>
      </c>
      <c r="O4050">
        <v>1</v>
      </c>
      <c r="P4050">
        <v>1</v>
      </c>
      <c r="Q4050">
        <v>0</v>
      </c>
      <c r="R4050">
        <v>1</v>
      </c>
    </row>
    <row r="4051" spans="1:18" x14ac:dyDescent="0.45">
      <c r="A4051">
        <v>0.36941043083900199</v>
      </c>
      <c r="B4051">
        <f>SUMPRODUCT(D4051:R4051,$D$1:$R$1)+IF(C4051=1,-32767,0)</f>
        <v>9339</v>
      </c>
      <c r="C4051">
        <v>0</v>
      </c>
      <c r="D4051">
        <v>0</v>
      </c>
      <c r="E4051">
        <v>1</v>
      </c>
      <c r="F4051">
        <v>0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1</v>
      </c>
      <c r="M4051">
        <v>1</v>
      </c>
      <c r="N4051">
        <v>1</v>
      </c>
      <c r="O4051">
        <v>1</v>
      </c>
      <c r="P4051">
        <v>0</v>
      </c>
      <c r="Q4051">
        <v>1</v>
      </c>
      <c r="R4051">
        <v>1</v>
      </c>
    </row>
    <row r="4052" spans="1:18" x14ac:dyDescent="0.45">
      <c r="A4052">
        <v>0.36945578231292497</v>
      </c>
      <c r="B4052">
        <f>SUMPRODUCT(D4052:R4052,$D$1:$R$1)+IF(C4052=1,-32767,0)</f>
        <v>17691</v>
      </c>
      <c r="C4052">
        <v>0</v>
      </c>
      <c r="D4052">
        <v>1</v>
      </c>
      <c r="E4052">
        <v>0</v>
      </c>
      <c r="F4052">
        <v>0</v>
      </c>
      <c r="G4052">
        <v>0</v>
      </c>
      <c r="H4052">
        <v>1</v>
      </c>
      <c r="I4052">
        <v>0</v>
      </c>
      <c r="J4052">
        <v>1</v>
      </c>
      <c r="K4052">
        <v>0</v>
      </c>
      <c r="L4052">
        <v>0</v>
      </c>
      <c r="M4052">
        <v>0</v>
      </c>
      <c r="N4052">
        <v>1</v>
      </c>
      <c r="O4052">
        <v>1</v>
      </c>
      <c r="P4052">
        <v>0</v>
      </c>
      <c r="Q4052">
        <v>1</v>
      </c>
      <c r="R4052">
        <v>1</v>
      </c>
    </row>
    <row r="4053" spans="1:18" x14ac:dyDescent="0.45">
      <c r="A4053">
        <v>0.36950113378684801</v>
      </c>
      <c r="B4053">
        <f>SUMPRODUCT(D4053:R4053,$D$1:$R$1)+IF(C4053=1,-32767,0)</f>
        <v>28870</v>
      </c>
      <c r="C4053">
        <v>0</v>
      </c>
      <c r="D4053">
        <v>1</v>
      </c>
      <c r="E4053">
        <v>1</v>
      </c>
      <c r="F4053">
        <v>1</v>
      </c>
      <c r="G4053">
        <v>0</v>
      </c>
      <c r="H4053">
        <v>0</v>
      </c>
      <c r="I4053">
        <v>0</v>
      </c>
      <c r="J4053">
        <v>0</v>
      </c>
      <c r="K4053">
        <v>1</v>
      </c>
      <c r="L4053">
        <v>1</v>
      </c>
      <c r="M4053">
        <v>0</v>
      </c>
      <c r="N4053">
        <v>0</v>
      </c>
      <c r="O4053">
        <v>0</v>
      </c>
      <c r="P4053">
        <v>1</v>
      </c>
      <c r="Q4053">
        <v>1</v>
      </c>
      <c r="R4053">
        <v>0</v>
      </c>
    </row>
    <row r="4054" spans="1:18" x14ac:dyDescent="0.45">
      <c r="A4054">
        <v>0.369546485260771</v>
      </c>
      <c r="B4054">
        <f>SUMPRODUCT(D4054:R4054,$D$1:$R$1)+IF(C4054=1,-32767,0)</f>
        <v>15473</v>
      </c>
      <c r="C4054">
        <v>0</v>
      </c>
      <c r="D4054">
        <v>0</v>
      </c>
      <c r="E4054">
        <v>1</v>
      </c>
      <c r="F4054">
        <v>1</v>
      </c>
      <c r="G4054">
        <v>1</v>
      </c>
      <c r="H4054">
        <v>1</v>
      </c>
      <c r="I4054">
        <v>0</v>
      </c>
      <c r="J4054">
        <v>0</v>
      </c>
      <c r="K4054">
        <v>0</v>
      </c>
      <c r="L4054">
        <v>1</v>
      </c>
      <c r="M4054">
        <v>1</v>
      </c>
      <c r="N4054">
        <v>1</v>
      </c>
      <c r="O4054">
        <v>0</v>
      </c>
      <c r="P4054">
        <v>0</v>
      </c>
      <c r="Q4054">
        <v>0</v>
      </c>
      <c r="R4054">
        <v>1</v>
      </c>
    </row>
    <row r="4055" spans="1:18" x14ac:dyDescent="0.45">
      <c r="A4055">
        <v>0.36959183673469298</v>
      </c>
      <c r="B4055">
        <f>SUMPRODUCT(D4055:R4055,$D$1:$R$1)+IF(C4055=1,-32767,0)</f>
        <v>18740</v>
      </c>
      <c r="C4055">
        <v>0</v>
      </c>
      <c r="D4055">
        <v>1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1</v>
      </c>
      <c r="K4055">
        <v>0</v>
      </c>
      <c r="L4055">
        <v>0</v>
      </c>
      <c r="M4055">
        <v>1</v>
      </c>
      <c r="N4055">
        <v>1</v>
      </c>
      <c r="O4055">
        <v>0</v>
      </c>
      <c r="P4055">
        <v>1</v>
      </c>
      <c r="Q4055">
        <v>0</v>
      </c>
      <c r="R4055">
        <v>0</v>
      </c>
    </row>
    <row r="4056" spans="1:18" x14ac:dyDescent="0.45">
      <c r="A4056">
        <v>0.36963718820861602</v>
      </c>
      <c r="B4056">
        <f>SUMPRODUCT(D4056:R4056,$D$1:$R$1)+IF(C4056=1,-32767,0)</f>
        <v>4443</v>
      </c>
      <c r="C4056">
        <v>0</v>
      </c>
      <c r="D4056">
        <v>0</v>
      </c>
      <c r="E4056">
        <v>0</v>
      </c>
      <c r="F4056">
        <v>1</v>
      </c>
      <c r="G4056">
        <v>0</v>
      </c>
      <c r="H4056">
        <v>0</v>
      </c>
      <c r="I4056">
        <v>0</v>
      </c>
      <c r="J4056">
        <v>1</v>
      </c>
      <c r="K4056">
        <v>0</v>
      </c>
      <c r="L4056">
        <v>1</v>
      </c>
      <c r="M4056">
        <v>0</v>
      </c>
      <c r="N4056">
        <v>1</v>
      </c>
      <c r="O4056">
        <v>1</v>
      </c>
      <c r="P4056">
        <v>0</v>
      </c>
      <c r="Q4056">
        <v>1</v>
      </c>
      <c r="R4056">
        <v>1</v>
      </c>
    </row>
    <row r="4057" spans="1:18" x14ac:dyDescent="0.45">
      <c r="A4057">
        <v>0.369682539682539</v>
      </c>
      <c r="B4057">
        <f>SUMPRODUCT(D4057:R4057,$D$1:$R$1)+IF(C4057=1,-32767,0)</f>
        <v>17468</v>
      </c>
      <c r="C4057">
        <v>0</v>
      </c>
      <c r="D4057">
        <v>1</v>
      </c>
      <c r="E4057">
        <v>0</v>
      </c>
      <c r="F4057">
        <v>0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</v>
      </c>
      <c r="N4057">
        <v>1</v>
      </c>
      <c r="O4057">
        <v>1</v>
      </c>
      <c r="P4057">
        <v>1</v>
      </c>
      <c r="Q4057">
        <v>0</v>
      </c>
      <c r="R4057">
        <v>0</v>
      </c>
    </row>
    <row r="4058" spans="1:18" x14ac:dyDescent="0.45">
      <c r="A4058">
        <v>0.36972789115646199</v>
      </c>
      <c r="B4058">
        <f>SUMPRODUCT(D4058:R4058,$D$1:$R$1)+IF(C4058=1,-32767,0)</f>
        <v>4369</v>
      </c>
      <c r="C4058">
        <v>0</v>
      </c>
      <c r="D4058">
        <v>0</v>
      </c>
      <c r="E4058">
        <v>0</v>
      </c>
      <c r="F4058">
        <v>1</v>
      </c>
      <c r="G4058">
        <v>0</v>
      </c>
      <c r="H4058">
        <v>0</v>
      </c>
      <c r="I4058">
        <v>0</v>
      </c>
      <c r="J4058">
        <v>1</v>
      </c>
      <c r="K4058">
        <v>0</v>
      </c>
      <c r="L4058">
        <v>0</v>
      </c>
      <c r="M4058">
        <v>0</v>
      </c>
      <c r="N4058">
        <v>1</v>
      </c>
      <c r="O4058">
        <v>0</v>
      </c>
      <c r="P4058">
        <v>0</v>
      </c>
      <c r="Q4058">
        <v>0</v>
      </c>
      <c r="R4058">
        <v>1</v>
      </c>
    </row>
    <row r="4059" spans="1:18" x14ac:dyDescent="0.45">
      <c r="A4059">
        <v>0.36977324263038502</v>
      </c>
      <c r="B4059">
        <f>SUMPRODUCT(D4059:R4059,$D$1:$R$1)+IF(C4059=1,-32767,0)</f>
        <v>21574</v>
      </c>
      <c r="C4059">
        <v>0</v>
      </c>
      <c r="D4059">
        <v>1</v>
      </c>
      <c r="E4059">
        <v>0</v>
      </c>
      <c r="F4059">
        <v>1</v>
      </c>
      <c r="G4059">
        <v>0</v>
      </c>
      <c r="H4059">
        <v>1</v>
      </c>
      <c r="I4059">
        <v>0</v>
      </c>
      <c r="J4059">
        <v>0</v>
      </c>
      <c r="K4059">
        <v>0</v>
      </c>
      <c r="L4059">
        <v>1</v>
      </c>
      <c r="M4059">
        <v>0</v>
      </c>
      <c r="N4059">
        <v>0</v>
      </c>
      <c r="O4059">
        <v>0</v>
      </c>
      <c r="P4059">
        <v>1</v>
      </c>
      <c r="Q4059">
        <v>1</v>
      </c>
      <c r="R4059">
        <v>0</v>
      </c>
    </row>
    <row r="4060" spans="1:18" x14ac:dyDescent="0.45">
      <c r="A4060">
        <v>0.36981859410430801</v>
      </c>
      <c r="B4060">
        <f>SUMPRODUCT(D4060:R4060,$D$1:$R$1)+IF(C4060=1,-32767,0)</f>
        <v>23826</v>
      </c>
      <c r="C4060">
        <v>0</v>
      </c>
      <c r="D4060">
        <v>1</v>
      </c>
      <c r="E4060">
        <v>0</v>
      </c>
      <c r="F4060">
        <v>1</v>
      </c>
      <c r="G4060">
        <v>1</v>
      </c>
      <c r="H4060">
        <v>1</v>
      </c>
      <c r="I4060">
        <v>0</v>
      </c>
      <c r="J4060">
        <v>1</v>
      </c>
      <c r="K4060">
        <v>0</v>
      </c>
      <c r="L4060">
        <v>0</v>
      </c>
      <c r="M4060">
        <v>0</v>
      </c>
      <c r="N4060">
        <v>1</v>
      </c>
      <c r="O4060">
        <v>0</v>
      </c>
      <c r="P4060">
        <v>0</v>
      </c>
      <c r="Q4060">
        <v>1</v>
      </c>
      <c r="R4060">
        <v>0</v>
      </c>
    </row>
    <row r="4061" spans="1:18" x14ac:dyDescent="0.45">
      <c r="A4061">
        <v>0.36986394557823099</v>
      </c>
      <c r="B4061">
        <f>SUMPRODUCT(D4061:R4061,$D$1:$R$1)+IF(C4061=1,-32767,0)</f>
        <v>9157</v>
      </c>
      <c r="C4061">
        <v>0</v>
      </c>
      <c r="D4061">
        <v>0</v>
      </c>
      <c r="E4061">
        <v>1</v>
      </c>
      <c r="F4061">
        <v>0</v>
      </c>
      <c r="G4061">
        <v>0</v>
      </c>
      <c r="H4061">
        <v>0</v>
      </c>
      <c r="I4061">
        <v>1</v>
      </c>
      <c r="J4061">
        <v>1</v>
      </c>
      <c r="K4061">
        <v>1</v>
      </c>
      <c r="L4061">
        <v>1</v>
      </c>
      <c r="M4061">
        <v>0</v>
      </c>
      <c r="N4061">
        <v>0</v>
      </c>
      <c r="O4061">
        <v>0</v>
      </c>
      <c r="P4061">
        <v>1</v>
      </c>
      <c r="Q4061">
        <v>0</v>
      </c>
      <c r="R4061">
        <v>1</v>
      </c>
    </row>
    <row r="4062" spans="1:18" x14ac:dyDescent="0.45">
      <c r="A4062">
        <v>0.36990929705215397</v>
      </c>
      <c r="B4062">
        <f>SUMPRODUCT(D4062:R4062,$D$1:$R$1)+IF(C4062=1,-32767,0)</f>
        <v>27729</v>
      </c>
      <c r="C4062">
        <v>0</v>
      </c>
      <c r="D4062">
        <v>1</v>
      </c>
      <c r="E4062">
        <v>1</v>
      </c>
      <c r="F4062">
        <v>0</v>
      </c>
      <c r="G4062">
        <v>1</v>
      </c>
      <c r="H4062">
        <v>1</v>
      </c>
      <c r="I4062">
        <v>0</v>
      </c>
      <c r="J4062">
        <v>0</v>
      </c>
      <c r="K4062">
        <v>0</v>
      </c>
      <c r="L4062">
        <v>1</v>
      </c>
      <c r="M4062">
        <v>0</v>
      </c>
      <c r="N4062">
        <v>1</v>
      </c>
      <c r="O4062">
        <v>0</v>
      </c>
      <c r="P4062">
        <v>0</v>
      </c>
      <c r="Q4062">
        <v>0</v>
      </c>
      <c r="R4062">
        <v>1</v>
      </c>
    </row>
    <row r="4063" spans="1:18" x14ac:dyDescent="0.45">
      <c r="A4063">
        <v>0.36995464852607701</v>
      </c>
      <c r="B4063">
        <f>SUMPRODUCT(D4063:R4063,$D$1:$R$1)+IF(C4063=1,-32767,0)</f>
        <v>26100</v>
      </c>
      <c r="C4063">
        <v>0</v>
      </c>
      <c r="D4063">
        <v>1</v>
      </c>
      <c r="E4063">
        <v>1</v>
      </c>
      <c r="F4063">
        <v>0</v>
      </c>
      <c r="G4063">
        <v>0</v>
      </c>
      <c r="H4063">
        <v>1</v>
      </c>
      <c r="I4063">
        <v>0</v>
      </c>
      <c r="J4063">
        <v>1</v>
      </c>
      <c r="K4063">
        <v>1</v>
      </c>
      <c r="L4063">
        <v>1</v>
      </c>
      <c r="M4063">
        <v>1</v>
      </c>
      <c r="N4063">
        <v>1</v>
      </c>
      <c r="O4063">
        <v>0</v>
      </c>
      <c r="P4063">
        <v>1</v>
      </c>
      <c r="Q4063">
        <v>0</v>
      </c>
      <c r="R4063">
        <v>0</v>
      </c>
    </row>
    <row r="4064" spans="1:18" x14ac:dyDescent="0.45">
      <c r="A4064">
        <v>0.37</v>
      </c>
      <c r="B4064">
        <f>SUMPRODUCT(D4064:R4064,$D$1:$R$1)+IF(C4064=1,-32767,0)</f>
        <v>7353</v>
      </c>
      <c r="C4064">
        <v>0</v>
      </c>
      <c r="D4064">
        <v>0</v>
      </c>
      <c r="E4064">
        <v>0</v>
      </c>
      <c r="F4064">
        <v>1</v>
      </c>
      <c r="G4064">
        <v>1</v>
      </c>
      <c r="H4064">
        <v>1</v>
      </c>
      <c r="I4064">
        <v>0</v>
      </c>
      <c r="J4064">
        <v>0</v>
      </c>
      <c r="K4064">
        <v>1</v>
      </c>
      <c r="L4064">
        <v>0</v>
      </c>
      <c r="M4064">
        <v>1</v>
      </c>
      <c r="N4064">
        <v>1</v>
      </c>
      <c r="O4064">
        <v>1</v>
      </c>
      <c r="P4064">
        <v>0</v>
      </c>
      <c r="Q4064">
        <v>0</v>
      </c>
      <c r="R4064">
        <v>1</v>
      </c>
    </row>
    <row r="4065" spans="1:18" x14ac:dyDescent="0.45">
      <c r="A4065">
        <v>0.37004535147392198</v>
      </c>
      <c r="B4065">
        <f>SUMPRODUCT(D4065:R4065,$D$1:$R$1)+IF(C4065=1,-32767,0)</f>
        <v>18461</v>
      </c>
      <c r="C4065">
        <v>0</v>
      </c>
      <c r="D4065">
        <v>1</v>
      </c>
      <c r="E4065">
        <v>0</v>
      </c>
      <c r="F4065">
        <v>0</v>
      </c>
      <c r="G4065">
        <v>1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1</v>
      </c>
      <c r="O4065">
        <v>1</v>
      </c>
      <c r="P4065">
        <v>1</v>
      </c>
      <c r="Q4065">
        <v>0</v>
      </c>
      <c r="R4065">
        <v>1</v>
      </c>
    </row>
    <row r="4066" spans="1:18" x14ac:dyDescent="0.45">
      <c r="A4066">
        <v>0.37009070294784502</v>
      </c>
      <c r="B4066">
        <f>SUMPRODUCT(D4066:R4066,$D$1:$R$1)+IF(C4066=1,-32767,0)</f>
        <v>21066</v>
      </c>
      <c r="C4066">
        <v>0</v>
      </c>
      <c r="D4066">
        <v>1</v>
      </c>
      <c r="E4066">
        <v>0</v>
      </c>
      <c r="F4066">
        <v>1</v>
      </c>
      <c r="G4066">
        <v>0</v>
      </c>
      <c r="H4066">
        <v>0</v>
      </c>
      <c r="I4066">
        <v>1</v>
      </c>
      <c r="J4066">
        <v>0</v>
      </c>
      <c r="K4066">
        <v>0</v>
      </c>
      <c r="L4066">
        <v>1</v>
      </c>
      <c r="M4066">
        <v>0</v>
      </c>
      <c r="N4066">
        <v>0</v>
      </c>
      <c r="O4066">
        <v>1</v>
      </c>
      <c r="P4066">
        <v>0</v>
      </c>
      <c r="Q4066">
        <v>1</v>
      </c>
      <c r="R4066">
        <v>0</v>
      </c>
    </row>
    <row r="4067" spans="1:18" x14ac:dyDescent="0.45">
      <c r="A4067">
        <v>0.370136054421768</v>
      </c>
      <c r="B4067">
        <f>SUMPRODUCT(D4067:R4067,$D$1:$R$1)+IF(C4067=1,-32767,0)</f>
        <v>19621</v>
      </c>
      <c r="C4067">
        <v>0</v>
      </c>
      <c r="D4067">
        <v>1</v>
      </c>
      <c r="E4067">
        <v>0</v>
      </c>
      <c r="F4067">
        <v>0</v>
      </c>
      <c r="G4067">
        <v>1</v>
      </c>
      <c r="H4067">
        <v>1</v>
      </c>
      <c r="I4067">
        <v>0</v>
      </c>
      <c r="J4067">
        <v>0</v>
      </c>
      <c r="K4067">
        <v>1</v>
      </c>
      <c r="L4067">
        <v>0</v>
      </c>
      <c r="M4067">
        <v>1</v>
      </c>
      <c r="N4067">
        <v>0</v>
      </c>
      <c r="O4067">
        <v>0</v>
      </c>
      <c r="P4067">
        <v>1</v>
      </c>
      <c r="Q4067">
        <v>0</v>
      </c>
      <c r="R4067">
        <v>1</v>
      </c>
    </row>
    <row r="4068" spans="1:18" x14ac:dyDescent="0.45">
      <c r="A4068">
        <v>0.37018140589569098</v>
      </c>
      <c r="B4068">
        <f>SUMPRODUCT(D4068:R4068,$D$1:$R$1)+IF(C4068=1,-32767,0)</f>
        <v>15150</v>
      </c>
      <c r="C4068">
        <v>0</v>
      </c>
      <c r="D4068">
        <v>0</v>
      </c>
      <c r="E4068">
        <v>1</v>
      </c>
      <c r="F4068">
        <v>1</v>
      </c>
      <c r="G4068">
        <v>1</v>
      </c>
      <c r="H4068">
        <v>0</v>
      </c>
      <c r="I4068">
        <v>1</v>
      </c>
      <c r="J4068">
        <v>1</v>
      </c>
      <c r="K4068">
        <v>0</v>
      </c>
      <c r="L4068">
        <v>0</v>
      </c>
      <c r="M4068">
        <v>1</v>
      </c>
      <c r="N4068">
        <v>0</v>
      </c>
      <c r="O4068">
        <v>1</v>
      </c>
      <c r="P4068">
        <v>1</v>
      </c>
      <c r="Q4068">
        <v>1</v>
      </c>
      <c r="R4068">
        <v>0</v>
      </c>
    </row>
    <row r="4069" spans="1:18" x14ac:dyDescent="0.45">
      <c r="A4069">
        <v>0.37022675736961402</v>
      </c>
      <c r="B4069">
        <f>SUMPRODUCT(D4069:R4069,$D$1:$R$1)+IF(C4069=1,-32767,0)</f>
        <v>5453</v>
      </c>
      <c r="C4069">
        <v>0</v>
      </c>
      <c r="D4069">
        <v>0</v>
      </c>
      <c r="E4069">
        <v>0</v>
      </c>
      <c r="F4069">
        <v>1</v>
      </c>
      <c r="G4069">
        <v>0</v>
      </c>
      <c r="H4069">
        <v>1</v>
      </c>
      <c r="I4069">
        <v>0</v>
      </c>
      <c r="J4069">
        <v>1</v>
      </c>
      <c r="K4069">
        <v>0</v>
      </c>
      <c r="L4069">
        <v>1</v>
      </c>
      <c r="M4069">
        <v>0</v>
      </c>
      <c r="N4069">
        <v>0</v>
      </c>
      <c r="O4069">
        <v>1</v>
      </c>
      <c r="P4069">
        <v>1</v>
      </c>
      <c r="Q4069">
        <v>0</v>
      </c>
      <c r="R4069">
        <v>1</v>
      </c>
    </row>
    <row r="4070" spans="1:18" x14ac:dyDescent="0.45">
      <c r="A4070">
        <v>0.37027210884353701</v>
      </c>
      <c r="B4070">
        <f>SUMPRODUCT(D4070:R4070,$D$1:$R$1)+IF(C4070=1,-32767,0)</f>
        <v>3539</v>
      </c>
      <c r="C4070">
        <v>0</v>
      </c>
      <c r="D4070">
        <v>0</v>
      </c>
      <c r="E4070">
        <v>0</v>
      </c>
      <c r="F4070">
        <v>0</v>
      </c>
      <c r="G4070">
        <v>1</v>
      </c>
      <c r="H4070">
        <v>1</v>
      </c>
      <c r="I4070">
        <v>0</v>
      </c>
      <c r="J4070">
        <v>1</v>
      </c>
      <c r="K4070">
        <v>1</v>
      </c>
      <c r="L4070">
        <v>1</v>
      </c>
      <c r="M4070">
        <v>0</v>
      </c>
      <c r="N4070">
        <v>1</v>
      </c>
      <c r="O4070">
        <v>0</v>
      </c>
      <c r="P4070">
        <v>0</v>
      </c>
      <c r="Q4070">
        <v>1</v>
      </c>
      <c r="R4070">
        <v>1</v>
      </c>
    </row>
    <row r="4071" spans="1:18" x14ac:dyDescent="0.45">
      <c r="A4071">
        <v>0.37031746031745999</v>
      </c>
      <c r="B4071">
        <f>SUMPRODUCT(D4071:R4071,$D$1:$R$1)+IF(C4071=1,-32767,0)</f>
        <v>8013</v>
      </c>
      <c r="C4071">
        <v>0</v>
      </c>
      <c r="D4071">
        <v>0</v>
      </c>
      <c r="E4071">
        <v>0</v>
      </c>
      <c r="F4071">
        <v>1</v>
      </c>
      <c r="G4071">
        <v>1</v>
      </c>
      <c r="H4071">
        <v>1</v>
      </c>
      <c r="I4071">
        <v>1</v>
      </c>
      <c r="J4071">
        <v>1</v>
      </c>
      <c r="K4071">
        <v>0</v>
      </c>
      <c r="L4071">
        <v>1</v>
      </c>
      <c r="M4071">
        <v>0</v>
      </c>
      <c r="N4071">
        <v>0</v>
      </c>
      <c r="O4071">
        <v>1</v>
      </c>
      <c r="P4071">
        <v>1</v>
      </c>
      <c r="Q4071">
        <v>0</v>
      </c>
      <c r="R4071">
        <v>1</v>
      </c>
    </row>
    <row r="4072" spans="1:18" x14ac:dyDescent="0.45">
      <c r="A4072">
        <v>0.37036281179138297</v>
      </c>
      <c r="B4072">
        <f>SUMPRODUCT(D4072:R4072,$D$1:$R$1)+IF(C4072=1,-32767,0)</f>
        <v>20273</v>
      </c>
      <c r="C4072">
        <v>0</v>
      </c>
      <c r="D4072">
        <v>1</v>
      </c>
      <c r="E4072">
        <v>0</v>
      </c>
      <c r="F4072">
        <v>0</v>
      </c>
      <c r="G4072">
        <v>1</v>
      </c>
      <c r="H4072">
        <v>1</v>
      </c>
      <c r="I4072">
        <v>1</v>
      </c>
      <c r="J4072">
        <v>1</v>
      </c>
      <c r="K4072">
        <v>0</v>
      </c>
      <c r="L4072">
        <v>0</v>
      </c>
      <c r="M4072">
        <v>1</v>
      </c>
      <c r="N4072">
        <v>1</v>
      </c>
      <c r="O4072">
        <v>0</v>
      </c>
      <c r="P4072">
        <v>0</v>
      </c>
      <c r="Q4072">
        <v>0</v>
      </c>
      <c r="R4072">
        <v>1</v>
      </c>
    </row>
    <row r="4073" spans="1:18" x14ac:dyDescent="0.45">
      <c r="A4073">
        <v>0.37040816326530601</v>
      </c>
      <c r="B4073">
        <f>SUMPRODUCT(D4073:R4073,$D$1:$R$1)+IF(C4073=1,-32767,0)</f>
        <v>21948</v>
      </c>
      <c r="C4073">
        <v>0</v>
      </c>
      <c r="D4073">
        <v>1</v>
      </c>
      <c r="E4073">
        <v>0</v>
      </c>
      <c r="F4073">
        <v>1</v>
      </c>
      <c r="G4073">
        <v>0</v>
      </c>
      <c r="H4073">
        <v>1</v>
      </c>
      <c r="I4073">
        <v>0</v>
      </c>
      <c r="J4073">
        <v>1</v>
      </c>
      <c r="K4073">
        <v>1</v>
      </c>
      <c r="L4073">
        <v>0</v>
      </c>
      <c r="M4073">
        <v>1</v>
      </c>
      <c r="N4073">
        <v>1</v>
      </c>
      <c r="O4073">
        <v>1</v>
      </c>
      <c r="P4073">
        <v>1</v>
      </c>
      <c r="Q4073">
        <v>0</v>
      </c>
      <c r="R4073">
        <v>0</v>
      </c>
    </row>
    <row r="4074" spans="1:18" x14ac:dyDescent="0.45">
      <c r="A4074">
        <v>0.370453514739229</v>
      </c>
      <c r="B4074">
        <f>SUMPRODUCT(D4074:R4074,$D$1:$R$1)+IF(C4074=1,-32767,0)</f>
        <v>5617</v>
      </c>
      <c r="C4074">
        <v>0</v>
      </c>
      <c r="D4074">
        <v>0</v>
      </c>
      <c r="E4074">
        <v>0</v>
      </c>
      <c r="F4074">
        <v>1</v>
      </c>
      <c r="G4074">
        <v>0</v>
      </c>
      <c r="H4074">
        <v>1</v>
      </c>
      <c r="I4074">
        <v>0</v>
      </c>
      <c r="J4074">
        <v>1</v>
      </c>
      <c r="K4074">
        <v>1</v>
      </c>
      <c r="L4074">
        <v>1</v>
      </c>
      <c r="M4074">
        <v>1</v>
      </c>
      <c r="N4074">
        <v>1</v>
      </c>
      <c r="O4074">
        <v>0</v>
      </c>
      <c r="P4074">
        <v>0</v>
      </c>
      <c r="Q4074">
        <v>0</v>
      </c>
      <c r="R4074">
        <v>1</v>
      </c>
    </row>
    <row r="4075" spans="1:18" x14ac:dyDescent="0.45">
      <c r="A4075">
        <v>0.37049886621315098</v>
      </c>
      <c r="B4075">
        <f>SUMPRODUCT(D4075:R4075,$D$1:$R$1)+IF(C4075=1,-32767,0)</f>
        <v>13726</v>
      </c>
      <c r="C4075">
        <v>0</v>
      </c>
      <c r="D4075">
        <v>0</v>
      </c>
      <c r="E4075">
        <v>1</v>
      </c>
      <c r="F4075">
        <v>1</v>
      </c>
      <c r="G4075">
        <v>0</v>
      </c>
      <c r="H4075">
        <v>1</v>
      </c>
      <c r="I4075">
        <v>0</v>
      </c>
      <c r="J4075">
        <v>1</v>
      </c>
      <c r="K4075">
        <v>1</v>
      </c>
      <c r="L4075">
        <v>0</v>
      </c>
      <c r="M4075">
        <v>0</v>
      </c>
      <c r="N4075">
        <v>1</v>
      </c>
      <c r="O4075">
        <v>1</v>
      </c>
      <c r="P4075">
        <v>1</v>
      </c>
      <c r="Q4075">
        <v>1</v>
      </c>
      <c r="R4075">
        <v>0</v>
      </c>
    </row>
    <row r="4076" spans="1:18" x14ac:dyDescent="0.45">
      <c r="A4076">
        <v>0.37054421768707402</v>
      </c>
      <c r="B4076">
        <f>SUMPRODUCT(D4076:R4076,$D$1:$R$1)+IF(C4076=1,-32767,0)</f>
        <v>24432</v>
      </c>
      <c r="C4076">
        <v>0</v>
      </c>
      <c r="D4076">
        <v>1</v>
      </c>
      <c r="E4076">
        <v>0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0</v>
      </c>
      <c r="L4076">
        <v>1</v>
      </c>
      <c r="M4076">
        <v>1</v>
      </c>
      <c r="N4076">
        <v>1</v>
      </c>
      <c r="O4076">
        <v>0</v>
      </c>
      <c r="P4076">
        <v>0</v>
      </c>
      <c r="Q4076">
        <v>0</v>
      </c>
      <c r="R4076">
        <v>0</v>
      </c>
    </row>
    <row r="4077" spans="1:18" x14ac:dyDescent="0.45">
      <c r="A4077">
        <v>0.370589569160997</v>
      </c>
      <c r="B4077">
        <f>SUMPRODUCT(D4077:R4077,$D$1:$R$1)+IF(C4077=1,-32767,0)</f>
        <v>24670</v>
      </c>
      <c r="C4077">
        <v>0</v>
      </c>
      <c r="D4077">
        <v>1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</v>
      </c>
      <c r="M4077">
        <v>0</v>
      </c>
      <c r="N4077">
        <v>1</v>
      </c>
      <c r="O4077">
        <v>1</v>
      </c>
      <c r="P4077">
        <v>1</v>
      </c>
      <c r="Q4077">
        <v>1</v>
      </c>
      <c r="R4077">
        <v>0</v>
      </c>
    </row>
    <row r="4078" spans="1:18" x14ac:dyDescent="0.45">
      <c r="A4078">
        <v>0.37063492063491998</v>
      </c>
      <c r="B4078">
        <f>SUMPRODUCT(D4078:R4078,$D$1:$R$1)+IF(C4078=1,-32767,0)</f>
        <v>12056</v>
      </c>
      <c r="C4078">
        <v>0</v>
      </c>
      <c r="D4078">
        <v>0</v>
      </c>
      <c r="E4078">
        <v>1</v>
      </c>
      <c r="F4078">
        <v>0</v>
      </c>
      <c r="G4078">
        <v>1</v>
      </c>
      <c r="H4078">
        <v>1</v>
      </c>
      <c r="I4078">
        <v>1</v>
      </c>
      <c r="J4078">
        <v>1</v>
      </c>
      <c r="K4078">
        <v>0</v>
      </c>
      <c r="L4078">
        <v>0</v>
      </c>
      <c r="M4078">
        <v>0</v>
      </c>
      <c r="N4078">
        <v>1</v>
      </c>
      <c r="O4078">
        <v>1</v>
      </c>
      <c r="P4078">
        <v>0</v>
      </c>
      <c r="Q4078">
        <v>0</v>
      </c>
      <c r="R4078">
        <v>0</v>
      </c>
    </row>
    <row r="4079" spans="1:18" x14ac:dyDescent="0.45">
      <c r="A4079">
        <v>0.37068027210884302</v>
      </c>
      <c r="B4079">
        <f>SUMPRODUCT(D4079:R4079,$D$1:$R$1)+IF(C4079=1,-32767,0)</f>
        <v>12958</v>
      </c>
      <c r="C4079">
        <v>0</v>
      </c>
      <c r="D4079">
        <v>0</v>
      </c>
      <c r="E4079">
        <v>1</v>
      </c>
      <c r="F4079">
        <v>1</v>
      </c>
      <c r="G4079">
        <v>0</v>
      </c>
      <c r="H4079">
        <v>0</v>
      </c>
      <c r="I4079">
        <v>1</v>
      </c>
      <c r="J4079">
        <v>0</v>
      </c>
      <c r="K4079">
        <v>1</v>
      </c>
      <c r="L4079">
        <v>0</v>
      </c>
      <c r="M4079">
        <v>0</v>
      </c>
      <c r="N4079">
        <v>1</v>
      </c>
      <c r="O4079">
        <v>1</v>
      </c>
      <c r="P4079">
        <v>1</v>
      </c>
      <c r="Q4079">
        <v>1</v>
      </c>
      <c r="R4079">
        <v>0</v>
      </c>
    </row>
    <row r="4080" spans="1:18" x14ac:dyDescent="0.45">
      <c r="A4080">
        <v>0.37072562358276601</v>
      </c>
      <c r="B4080">
        <f>SUMPRODUCT(D4080:R4080,$D$1:$R$1)+IF(C4080=1,-32767,0)</f>
        <v>5791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1</v>
      </c>
      <c r="I4080">
        <v>1</v>
      </c>
      <c r="J4080">
        <v>0</v>
      </c>
      <c r="K4080">
        <v>1</v>
      </c>
      <c r="L4080">
        <v>0</v>
      </c>
      <c r="M4080">
        <v>0</v>
      </c>
      <c r="N4080">
        <v>1</v>
      </c>
      <c r="O4080">
        <v>1</v>
      </c>
      <c r="P4080">
        <v>1</v>
      </c>
      <c r="Q4080">
        <v>1</v>
      </c>
      <c r="R4080">
        <v>1</v>
      </c>
    </row>
    <row r="4081" spans="1:18" x14ac:dyDescent="0.45">
      <c r="A4081">
        <v>0.37077097505668899</v>
      </c>
      <c r="B4081">
        <f>SUMPRODUCT(D4081:R4081,$D$1:$R$1)+IF(C4081=1,-32767,0)</f>
        <v>26675</v>
      </c>
      <c r="C4081">
        <v>0</v>
      </c>
      <c r="D4081">
        <v>1</v>
      </c>
      <c r="E4081">
        <v>1</v>
      </c>
      <c r="F4081">
        <v>0</v>
      </c>
      <c r="G4081">
        <v>1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1</v>
      </c>
      <c r="N4081">
        <v>1</v>
      </c>
      <c r="O4081">
        <v>0</v>
      </c>
      <c r="P4081">
        <v>0</v>
      </c>
      <c r="Q4081">
        <v>1</v>
      </c>
      <c r="R4081">
        <v>1</v>
      </c>
    </row>
    <row r="4082" spans="1:18" x14ac:dyDescent="0.45">
      <c r="A4082">
        <v>0.37081632653061197</v>
      </c>
      <c r="B4082">
        <f>SUMPRODUCT(D4082:R4082,$D$1:$R$1)+IF(C4082=1,-32767,0)</f>
        <v>6835</v>
      </c>
      <c r="C4082">
        <v>0</v>
      </c>
      <c r="D4082">
        <v>0</v>
      </c>
      <c r="E4082">
        <v>0</v>
      </c>
      <c r="F4082">
        <v>1</v>
      </c>
      <c r="G4082">
        <v>1</v>
      </c>
      <c r="H4082">
        <v>0</v>
      </c>
      <c r="I4082">
        <v>1</v>
      </c>
      <c r="J4082">
        <v>0</v>
      </c>
      <c r="K4082">
        <v>1</v>
      </c>
      <c r="L4082">
        <v>0</v>
      </c>
      <c r="M4082">
        <v>1</v>
      </c>
      <c r="N4082">
        <v>1</v>
      </c>
      <c r="O4082">
        <v>0</v>
      </c>
      <c r="P4082">
        <v>0</v>
      </c>
      <c r="Q4082">
        <v>1</v>
      </c>
      <c r="R4082">
        <v>1</v>
      </c>
    </row>
    <row r="4083" spans="1:18" x14ac:dyDescent="0.45">
      <c r="A4083">
        <v>0.37086167800453501</v>
      </c>
      <c r="B4083">
        <f>SUMPRODUCT(D4083:R4083,$D$1:$R$1)+IF(C4083=1,-32767,0)</f>
        <v>20183</v>
      </c>
      <c r="C4083">
        <v>0</v>
      </c>
      <c r="D4083">
        <v>1</v>
      </c>
      <c r="E4083">
        <v>0</v>
      </c>
      <c r="F4083">
        <v>0</v>
      </c>
      <c r="G4083">
        <v>1</v>
      </c>
      <c r="H4083">
        <v>1</v>
      </c>
      <c r="I4083">
        <v>1</v>
      </c>
      <c r="J4083">
        <v>0</v>
      </c>
      <c r="K4083">
        <v>1</v>
      </c>
      <c r="L4083">
        <v>1</v>
      </c>
      <c r="M4083">
        <v>0</v>
      </c>
      <c r="N4083">
        <v>1</v>
      </c>
      <c r="O4083">
        <v>0</v>
      </c>
      <c r="P4083">
        <v>1</v>
      </c>
      <c r="Q4083">
        <v>1</v>
      </c>
      <c r="R4083">
        <v>1</v>
      </c>
    </row>
    <row r="4084" spans="1:18" x14ac:dyDescent="0.45">
      <c r="A4084">
        <v>0.37090702947845799</v>
      </c>
      <c r="B4084">
        <f>SUMPRODUCT(D4084:R4084,$D$1:$R$1)+IF(C4084=1,-32767,0)</f>
        <v>31168</v>
      </c>
      <c r="C4084">
        <v>0</v>
      </c>
      <c r="D4084">
        <v>1</v>
      </c>
      <c r="E4084">
        <v>1</v>
      </c>
      <c r="F4084">
        <v>1</v>
      </c>
      <c r="G4084">
        <v>1</v>
      </c>
      <c r="H4084">
        <v>0</v>
      </c>
      <c r="I4084">
        <v>0</v>
      </c>
      <c r="J4084">
        <v>1</v>
      </c>
      <c r="K4084">
        <v>1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</row>
    <row r="4085" spans="1:18" x14ac:dyDescent="0.45">
      <c r="A4085">
        <v>0.37095238095238098</v>
      </c>
      <c r="B4085">
        <f>SUMPRODUCT(D4085:R4085,$D$1:$R$1)+IF(C4085=1,-32767,0)</f>
        <v>7922</v>
      </c>
      <c r="C4085">
        <v>0</v>
      </c>
      <c r="D4085">
        <v>0</v>
      </c>
      <c r="E4085">
        <v>0</v>
      </c>
      <c r="F4085">
        <v>1</v>
      </c>
      <c r="G4085">
        <v>1</v>
      </c>
      <c r="H4085">
        <v>1</v>
      </c>
      <c r="I4085">
        <v>1</v>
      </c>
      <c r="J4085">
        <v>0</v>
      </c>
      <c r="K4085">
        <v>1</v>
      </c>
      <c r="L4085">
        <v>1</v>
      </c>
      <c r="M4085">
        <v>1</v>
      </c>
      <c r="N4085">
        <v>1</v>
      </c>
      <c r="O4085">
        <v>0</v>
      </c>
      <c r="P4085">
        <v>0</v>
      </c>
      <c r="Q4085">
        <v>1</v>
      </c>
      <c r="R4085">
        <v>0</v>
      </c>
    </row>
    <row r="4086" spans="1:18" x14ac:dyDescent="0.45">
      <c r="A4086">
        <v>0.37099773242630302</v>
      </c>
      <c r="B4086">
        <f>SUMPRODUCT(D4086:R4086,$D$1:$R$1)+IF(C4086=1,-32767,0)</f>
        <v>6493</v>
      </c>
      <c r="C4086">
        <v>0</v>
      </c>
      <c r="D4086">
        <v>0</v>
      </c>
      <c r="E4086">
        <v>0</v>
      </c>
      <c r="F4086">
        <v>1</v>
      </c>
      <c r="G4086">
        <v>1</v>
      </c>
      <c r="H4086">
        <v>0</v>
      </c>
      <c r="I4086">
        <v>0</v>
      </c>
      <c r="J4086">
        <v>1</v>
      </c>
      <c r="K4086">
        <v>0</v>
      </c>
      <c r="L4086">
        <v>1</v>
      </c>
      <c r="M4086">
        <v>0</v>
      </c>
      <c r="N4086">
        <v>1</v>
      </c>
      <c r="O4086">
        <v>1</v>
      </c>
      <c r="P4086">
        <v>1</v>
      </c>
      <c r="Q4086">
        <v>0</v>
      </c>
      <c r="R4086">
        <v>1</v>
      </c>
    </row>
    <row r="4087" spans="1:18" x14ac:dyDescent="0.45">
      <c r="A4087">
        <v>0.371043083900226</v>
      </c>
      <c r="B4087">
        <f>SUMPRODUCT(D4087:R4087,$D$1:$R$1)+IF(C4087=1,-32767,0)</f>
        <v>13071</v>
      </c>
      <c r="C4087">
        <v>0</v>
      </c>
      <c r="D4087">
        <v>0</v>
      </c>
      <c r="E4087">
        <v>1</v>
      </c>
      <c r="F4087">
        <v>1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  <c r="O4087">
        <v>1</v>
      </c>
      <c r="P4087">
        <v>1</v>
      </c>
      <c r="Q4087">
        <v>1</v>
      </c>
      <c r="R4087">
        <v>1</v>
      </c>
    </row>
    <row r="4088" spans="1:18" x14ac:dyDescent="0.45">
      <c r="A4088">
        <v>0.37108843537414898</v>
      </c>
      <c r="B4088">
        <f>SUMPRODUCT(D4088:R4088,$D$1:$R$1)+IF(C4088=1,-32767,0)</f>
        <v>30711</v>
      </c>
      <c r="C4088">
        <v>0</v>
      </c>
      <c r="D4088">
        <v>1</v>
      </c>
      <c r="E4088">
        <v>1</v>
      </c>
      <c r="F4088">
        <v>1</v>
      </c>
      <c r="G4088">
        <v>0</v>
      </c>
      <c r="H4088">
        <v>1</v>
      </c>
      <c r="I4088">
        <v>1</v>
      </c>
      <c r="J4088">
        <v>1</v>
      </c>
      <c r="K4088">
        <v>1</v>
      </c>
      <c r="L4088">
        <v>1</v>
      </c>
      <c r="M4088">
        <v>1</v>
      </c>
      <c r="N4088">
        <v>1</v>
      </c>
      <c r="O4088">
        <v>0</v>
      </c>
      <c r="P4088">
        <v>1</v>
      </c>
      <c r="Q4088">
        <v>1</v>
      </c>
      <c r="R4088">
        <v>1</v>
      </c>
    </row>
    <row r="4089" spans="1:18" x14ac:dyDescent="0.45">
      <c r="A4089">
        <v>0.37113378684807202</v>
      </c>
      <c r="B4089">
        <f>SUMPRODUCT(D4089:R4089,$D$1:$R$1)+IF(C4089=1,-32767,0)</f>
        <v>204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1</v>
      </c>
      <c r="P4089">
        <v>1</v>
      </c>
      <c r="Q4089">
        <v>0</v>
      </c>
      <c r="R4089">
        <v>0</v>
      </c>
    </row>
    <row r="4090" spans="1:18" x14ac:dyDescent="0.45">
      <c r="A4090">
        <v>0.37117913832199501</v>
      </c>
      <c r="B4090">
        <f>SUMPRODUCT(D4090:R4090,$D$1:$R$1)+IF(C4090=1,-32767,0)</f>
        <v>8422</v>
      </c>
      <c r="C4090">
        <v>0</v>
      </c>
      <c r="D4090">
        <v>0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1</v>
      </c>
      <c r="L4090">
        <v>1</v>
      </c>
      <c r="M4090">
        <v>1</v>
      </c>
      <c r="N4090">
        <v>0</v>
      </c>
      <c r="O4090">
        <v>0</v>
      </c>
      <c r="P4090">
        <v>1</v>
      </c>
      <c r="Q4090">
        <v>1</v>
      </c>
      <c r="R4090">
        <v>0</v>
      </c>
    </row>
    <row r="4091" spans="1:18" x14ac:dyDescent="0.45">
      <c r="A4091">
        <v>0.37122448979591799</v>
      </c>
      <c r="B4091">
        <f>SUMPRODUCT(D4091:R4091,$D$1:$R$1)+IF(C4091=1,-32767,0)</f>
        <v>26726</v>
      </c>
      <c r="C4091">
        <v>0</v>
      </c>
      <c r="D4091">
        <v>1</v>
      </c>
      <c r="E4091">
        <v>1</v>
      </c>
      <c r="F4091">
        <v>0</v>
      </c>
      <c r="G4091">
        <v>1</v>
      </c>
      <c r="H4091">
        <v>0</v>
      </c>
      <c r="I4091">
        <v>0</v>
      </c>
      <c r="J4091">
        <v>0</v>
      </c>
      <c r="K4091">
        <v>0</v>
      </c>
      <c r="L4091">
        <v>1</v>
      </c>
      <c r="M4091">
        <v>1</v>
      </c>
      <c r="N4091">
        <v>0</v>
      </c>
      <c r="O4091">
        <v>0</v>
      </c>
      <c r="P4091">
        <v>1</v>
      </c>
      <c r="Q4091">
        <v>1</v>
      </c>
      <c r="R4091">
        <v>0</v>
      </c>
    </row>
    <row r="4092" spans="1:18" x14ac:dyDescent="0.45">
      <c r="A4092">
        <v>0.37126984126984097</v>
      </c>
      <c r="B4092">
        <f>SUMPRODUCT(D4092:R4092,$D$1:$R$1)+IF(C4092=1,-32767,0)</f>
        <v>15396</v>
      </c>
      <c r="C4092">
        <v>0</v>
      </c>
      <c r="D4092">
        <v>0</v>
      </c>
      <c r="E4092">
        <v>1</v>
      </c>
      <c r="F4092">
        <v>1</v>
      </c>
      <c r="G4092">
        <v>1</v>
      </c>
      <c r="H4092">
        <v>1</v>
      </c>
      <c r="I4092">
        <v>0</v>
      </c>
      <c r="J4092">
        <v>0</v>
      </c>
      <c r="K4092">
        <v>0</v>
      </c>
      <c r="L4092">
        <v>0</v>
      </c>
      <c r="M4092">
        <v>1</v>
      </c>
      <c r="N4092">
        <v>0</v>
      </c>
      <c r="O4092">
        <v>0</v>
      </c>
      <c r="P4092">
        <v>1</v>
      </c>
      <c r="Q4092">
        <v>0</v>
      </c>
      <c r="R4092">
        <v>0</v>
      </c>
    </row>
    <row r="4093" spans="1:18" x14ac:dyDescent="0.45">
      <c r="A4093">
        <v>0.37131519274376401</v>
      </c>
      <c r="B4093">
        <f>SUMPRODUCT(D4093:R4093,$D$1:$R$1)+IF(C4093=1,-32767,0)</f>
        <v>29323</v>
      </c>
      <c r="C4093">
        <v>0</v>
      </c>
      <c r="D4093">
        <v>1</v>
      </c>
      <c r="E4093">
        <v>1</v>
      </c>
      <c r="F4093">
        <v>1</v>
      </c>
      <c r="G4093">
        <v>0</v>
      </c>
      <c r="H4093">
        <v>0</v>
      </c>
      <c r="I4093">
        <v>1</v>
      </c>
      <c r="J4093">
        <v>0</v>
      </c>
      <c r="K4093">
        <v>1</v>
      </c>
      <c r="L4093">
        <v>0</v>
      </c>
      <c r="M4093">
        <v>0</v>
      </c>
      <c r="N4093">
        <v>0</v>
      </c>
      <c r="O4093">
        <v>1</v>
      </c>
      <c r="P4093">
        <v>0</v>
      </c>
      <c r="Q4093">
        <v>1</v>
      </c>
      <c r="R4093">
        <v>1</v>
      </c>
    </row>
    <row r="4094" spans="1:18" x14ac:dyDescent="0.45">
      <c r="A4094">
        <v>0.37136054421768699</v>
      </c>
      <c r="B4094">
        <f>SUMPRODUCT(D4094:R4094,$D$1:$R$1)+IF(C4094=1,-32767,0)</f>
        <v>11171</v>
      </c>
      <c r="C4094">
        <v>0</v>
      </c>
      <c r="D4094">
        <v>0</v>
      </c>
      <c r="E4094">
        <v>1</v>
      </c>
      <c r="F4094">
        <v>0</v>
      </c>
      <c r="G4094">
        <v>1</v>
      </c>
      <c r="H4094">
        <v>0</v>
      </c>
      <c r="I4094">
        <v>1</v>
      </c>
      <c r="J4094">
        <v>1</v>
      </c>
      <c r="K4094">
        <v>1</v>
      </c>
      <c r="L4094">
        <v>0</v>
      </c>
      <c r="M4094">
        <v>1</v>
      </c>
      <c r="N4094">
        <v>0</v>
      </c>
      <c r="O4094">
        <v>0</v>
      </c>
      <c r="P4094">
        <v>0</v>
      </c>
      <c r="Q4094">
        <v>1</v>
      </c>
      <c r="R4094">
        <v>1</v>
      </c>
    </row>
    <row r="4095" spans="1:18" x14ac:dyDescent="0.45">
      <c r="A4095">
        <v>0.37140589569160998</v>
      </c>
      <c r="B4095">
        <f>SUMPRODUCT(D4095:R4095,$D$1:$R$1)+IF(C4095=1,-32767,0)</f>
        <v>5673</v>
      </c>
      <c r="C4095">
        <v>0</v>
      </c>
      <c r="D4095">
        <v>0</v>
      </c>
      <c r="E4095">
        <v>0</v>
      </c>
      <c r="F4095">
        <v>1</v>
      </c>
      <c r="G4095">
        <v>0</v>
      </c>
      <c r="H4095">
        <v>1</v>
      </c>
      <c r="I4095">
        <v>1</v>
      </c>
      <c r="J4095">
        <v>0</v>
      </c>
      <c r="K4095">
        <v>0</v>
      </c>
      <c r="L4095">
        <v>0</v>
      </c>
      <c r="M4095">
        <v>1</v>
      </c>
      <c r="N4095">
        <v>0</v>
      </c>
      <c r="O4095">
        <v>1</v>
      </c>
      <c r="P4095">
        <v>0</v>
      </c>
      <c r="Q4095">
        <v>0</v>
      </c>
      <c r="R4095">
        <v>1</v>
      </c>
    </row>
    <row r="4096" spans="1:18" x14ac:dyDescent="0.45">
      <c r="A4096">
        <v>0.37145124716553202</v>
      </c>
      <c r="B4096">
        <f>SUMPRODUCT(D4096:R4096,$D$1:$R$1)+IF(C4096=1,-32767,0)</f>
        <v>20532</v>
      </c>
      <c r="C4096">
        <v>0</v>
      </c>
      <c r="D4096">
        <v>1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1</v>
      </c>
      <c r="N4096">
        <v>1</v>
      </c>
      <c r="O4096">
        <v>0</v>
      </c>
      <c r="P4096">
        <v>1</v>
      </c>
      <c r="Q4096">
        <v>0</v>
      </c>
      <c r="R4096">
        <v>0</v>
      </c>
    </row>
    <row r="4097" spans="1:18" x14ac:dyDescent="0.45">
      <c r="A4097">
        <v>0.371496598639455</v>
      </c>
      <c r="B4097">
        <f>SUMPRODUCT(D4097:R4097,$D$1:$R$1)+IF(C4097=1,-32767,0)</f>
        <v>5804</v>
      </c>
      <c r="C4097">
        <v>0</v>
      </c>
      <c r="D4097">
        <v>0</v>
      </c>
      <c r="E4097">
        <v>0</v>
      </c>
      <c r="F4097">
        <v>1</v>
      </c>
      <c r="G4097">
        <v>0</v>
      </c>
      <c r="H4097">
        <v>1</v>
      </c>
      <c r="I4097">
        <v>1</v>
      </c>
      <c r="J4097">
        <v>0</v>
      </c>
      <c r="K4097">
        <v>1</v>
      </c>
      <c r="L4097">
        <v>0</v>
      </c>
      <c r="M4097">
        <v>1</v>
      </c>
      <c r="N4097">
        <v>0</v>
      </c>
      <c r="O4097">
        <v>1</v>
      </c>
      <c r="P4097">
        <v>1</v>
      </c>
      <c r="Q4097">
        <v>0</v>
      </c>
      <c r="R4097">
        <v>0</v>
      </c>
    </row>
  </sheetData>
  <sortState xmlns:xlrd2="http://schemas.microsoft.com/office/spreadsheetml/2017/richdata2" ref="A2:R4097">
    <sortCondition descending="1" ref="C1:C409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Kester</cp:lastModifiedBy>
  <dcterms:created xsi:type="dcterms:W3CDTF">2021-01-16T00:54:17Z</dcterms:created>
  <dcterms:modified xsi:type="dcterms:W3CDTF">2021-01-16T00:54:17Z</dcterms:modified>
</cp:coreProperties>
</file>