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MAJOR PROJECT 2020-21\ALL DATA\"/>
    </mc:Choice>
  </mc:AlternateContent>
  <xr:revisionPtr revIDLastSave="0" documentId="13_ncr:1_{8D9E0877-252C-4EA9-83FA-6CF02E0B9A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8" i="1" l="1"/>
  <c r="C368" i="1"/>
  <c r="E368" i="1"/>
  <c r="G368" i="1"/>
</calcChain>
</file>

<file path=xl/sharedStrings.xml><?xml version="1.0" encoding="utf-8"?>
<sst xmlns="http://schemas.openxmlformats.org/spreadsheetml/2006/main" count="741" uniqueCount="376">
  <si>
    <t>From Date</t>
  </si>
  <si>
    <t>To Date</t>
  </si>
  <si>
    <t>AT</t>
  </si>
  <si>
    <t>17-09-2019 00:00</t>
  </si>
  <si>
    <t>18-09-2019 00:00</t>
  </si>
  <si>
    <t>19-09-2019 00:00</t>
  </si>
  <si>
    <t>20-09-2019 00:00</t>
  </si>
  <si>
    <t>21-09-2019 00:00</t>
  </si>
  <si>
    <t>22-09-2019 00:00</t>
  </si>
  <si>
    <t>23-09-2019 00:00</t>
  </si>
  <si>
    <t>24-09-2019 00:00</t>
  </si>
  <si>
    <t>25-09-2019 00:00</t>
  </si>
  <si>
    <t>26-09-2019 00:00</t>
  </si>
  <si>
    <t>27-09-2019 00:00</t>
  </si>
  <si>
    <t>28-09-2019 00:00</t>
  </si>
  <si>
    <t>29-09-2019 00:00</t>
  </si>
  <si>
    <t>30-09-2019 00:00</t>
  </si>
  <si>
    <t>01-10-2019 00:00</t>
  </si>
  <si>
    <t>02-10-2019 00:00</t>
  </si>
  <si>
    <t>03-10-2019 00:00</t>
  </si>
  <si>
    <t>04-10-2019 00:00</t>
  </si>
  <si>
    <t>05-10-2019 00:00</t>
  </si>
  <si>
    <t>06-10-2019 00:00</t>
  </si>
  <si>
    <t>07-10-2019 00:00</t>
  </si>
  <si>
    <t>08-10-2019 00:00</t>
  </si>
  <si>
    <t>09-10-2019 00:00</t>
  </si>
  <si>
    <t>10-10-2019 00:00</t>
  </si>
  <si>
    <t>11-10-2019 00:00</t>
  </si>
  <si>
    <t>12-10-2019 00:00</t>
  </si>
  <si>
    <t>13-10-2019 00:00</t>
  </si>
  <si>
    <t>14-10-2019 00:00</t>
  </si>
  <si>
    <t>15-10-2019 00:00</t>
  </si>
  <si>
    <t>16-10-2019 00:00</t>
  </si>
  <si>
    <t>17-10-2019 00:00</t>
  </si>
  <si>
    <t>18-10-2019 00:00</t>
  </si>
  <si>
    <t>19-10-2019 00:00</t>
  </si>
  <si>
    <t>20-10-2019 00:00</t>
  </si>
  <si>
    <t>21-10-2019 00:00</t>
  </si>
  <si>
    <t>22-10-2019 00:00</t>
  </si>
  <si>
    <t>23-10-2019 00:00</t>
  </si>
  <si>
    <t>24-10-2019 00:00</t>
  </si>
  <si>
    <t>25-10-2019 00:00</t>
  </si>
  <si>
    <t>26-10-2019 00:00</t>
  </si>
  <si>
    <t>27-10-2019 00:00</t>
  </si>
  <si>
    <t>28-10-2019 00:00</t>
  </si>
  <si>
    <t>29-10-2019 00:00</t>
  </si>
  <si>
    <t>30-10-2019 00:00</t>
  </si>
  <si>
    <t>31-10-2019 00:00</t>
  </si>
  <si>
    <t>01-11-2019 00:00</t>
  </si>
  <si>
    <t>02-11-2019 00:00</t>
  </si>
  <si>
    <t>03-11-2019 00:00</t>
  </si>
  <si>
    <t>04-11-2019 00:00</t>
  </si>
  <si>
    <t>05-11-2019 00:00</t>
  </si>
  <si>
    <t>06-11-2019 00:00</t>
  </si>
  <si>
    <t>07-11-2019 00:00</t>
  </si>
  <si>
    <t>08-11-2019 00:00</t>
  </si>
  <si>
    <t>09-11-2019 00:00</t>
  </si>
  <si>
    <t>10-11-2019 00:00</t>
  </si>
  <si>
    <t>11-11-2019 00:00</t>
  </si>
  <si>
    <t>12-11-2019 00:00</t>
  </si>
  <si>
    <t>13-11-2019 00:00</t>
  </si>
  <si>
    <t>14-11-2019 00:00</t>
  </si>
  <si>
    <t>15-11-2019 00:00</t>
  </si>
  <si>
    <t>16-11-2019 00:00</t>
  </si>
  <si>
    <t>17-11-2019 00:00</t>
  </si>
  <si>
    <t>18-11-2019 00:00</t>
  </si>
  <si>
    <t>19-11-2019 00:00</t>
  </si>
  <si>
    <t>20-11-2019 00:00</t>
  </si>
  <si>
    <t>21-11-2019 00:00</t>
  </si>
  <si>
    <t>22-11-2019 00:00</t>
  </si>
  <si>
    <t>23-11-2019 00:00</t>
  </si>
  <si>
    <t>24-11-2019 00:00</t>
  </si>
  <si>
    <t>25-11-2019 00:00</t>
  </si>
  <si>
    <t>26-11-2019 00:00</t>
  </si>
  <si>
    <t>27-11-2019 00:00</t>
  </si>
  <si>
    <t>28-11-2019 00:00</t>
  </si>
  <si>
    <t>29-11-2019 00:00</t>
  </si>
  <si>
    <t>30-11-2019 00:00</t>
  </si>
  <si>
    <t>01-12-2019 00:00</t>
  </si>
  <si>
    <t>02-12-2019 00:00</t>
  </si>
  <si>
    <t>03-12-2019 00:00</t>
  </si>
  <si>
    <t>04-12-2019 00:00</t>
  </si>
  <si>
    <t>05-12-2019 00:00</t>
  </si>
  <si>
    <t>06-12-2019 00:00</t>
  </si>
  <si>
    <t>07-12-2019 00:00</t>
  </si>
  <si>
    <t>08-12-2019 00:00</t>
  </si>
  <si>
    <t>09-12-2019 00:00</t>
  </si>
  <si>
    <t>10-12-2019 00:00</t>
  </si>
  <si>
    <t>11-12-2019 00:00</t>
  </si>
  <si>
    <t>12-12-2019 00:00</t>
  </si>
  <si>
    <t>13-12-2019 00:00</t>
  </si>
  <si>
    <t>14-12-2019 00:00</t>
  </si>
  <si>
    <t>15-12-2019 00:00</t>
  </si>
  <si>
    <t>16-12-2019 00:00</t>
  </si>
  <si>
    <t>17-12-2019 00:00</t>
  </si>
  <si>
    <t>18-12-2019 00:00</t>
  </si>
  <si>
    <t>19-12-2019 00:00</t>
  </si>
  <si>
    <t>20-12-2019 00:00</t>
  </si>
  <si>
    <t>21-12-2019 00:00</t>
  </si>
  <si>
    <t>22-12-2019 00:00</t>
  </si>
  <si>
    <t>23-12-2019 00:00</t>
  </si>
  <si>
    <t>24-12-2019 00:00</t>
  </si>
  <si>
    <t>25-12-2019 00:00</t>
  </si>
  <si>
    <t>26-12-2019 00:00</t>
  </si>
  <si>
    <t>27-12-2019 00:00</t>
  </si>
  <si>
    <t>28-12-2019 00:00</t>
  </si>
  <si>
    <t>29-12-2019 00:00</t>
  </si>
  <si>
    <t>30-12-2019 00:00</t>
  </si>
  <si>
    <t>31-12-2019 00:00</t>
  </si>
  <si>
    <t>01-01-2020 00:00</t>
  </si>
  <si>
    <t>02-01-2020 00:00</t>
  </si>
  <si>
    <t>03-01-2020 00:00</t>
  </si>
  <si>
    <t>04-01-2020 00:00</t>
  </si>
  <si>
    <t>05-01-2020 00:00</t>
  </si>
  <si>
    <t>06-01-2020 00:00</t>
  </si>
  <si>
    <t>07-01-2020 00:00</t>
  </si>
  <si>
    <t>08-01-2020 00:00</t>
  </si>
  <si>
    <t>09-01-2020 00:00</t>
  </si>
  <si>
    <t>10-01-2020 00:00</t>
  </si>
  <si>
    <t>11-01-2020 00:00</t>
  </si>
  <si>
    <t>12-01-2020 00:00</t>
  </si>
  <si>
    <t>13-01-2020 00:00</t>
  </si>
  <si>
    <t>14-01-2020 00:00</t>
  </si>
  <si>
    <t>15-01-2020 00:00</t>
  </si>
  <si>
    <t>16-01-2020 00:00</t>
  </si>
  <si>
    <t>17-01-2020 00:00</t>
  </si>
  <si>
    <t>18-01-2020 00:00</t>
  </si>
  <si>
    <t>19-01-2020 00:00</t>
  </si>
  <si>
    <t>20-01-2020 00:00</t>
  </si>
  <si>
    <t>21-01-2020 00:00</t>
  </si>
  <si>
    <t>22-01-2020 00:00</t>
  </si>
  <si>
    <t>23-01-2020 00:00</t>
  </si>
  <si>
    <t>24-01-2020 00:00</t>
  </si>
  <si>
    <t>25-01-2020 00:00</t>
  </si>
  <si>
    <t>26-01-2020 00:00</t>
  </si>
  <si>
    <t>27-01-2020 00:00</t>
  </si>
  <si>
    <t>28-01-2020 00:00</t>
  </si>
  <si>
    <t>29-01-2020 00:00</t>
  </si>
  <si>
    <t>30-01-2020 00:00</t>
  </si>
  <si>
    <t>31-01-2020 00:00</t>
  </si>
  <si>
    <t>01-02-2020 00:00</t>
  </si>
  <si>
    <t>02-02-2020 00:00</t>
  </si>
  <si>
    <t>03-02-2020 00:00</t>
  </si>
  <si>
    <t>04-02-2020 00:00</t>
  </si>
  <si>
    <t>05-02-2020 00:00</t>
  </si>
  <si>
    <t>06-02-2020 00:00</t>
  </si>
  <si>
    <t>07-02-2020 00:00</t>
  </si>
  <si>
    <t>08-02-2020 00:00</t>
  </si>
  <si>
    <t>09-02-2020 00:00</t>
  </si>
  <si>
    <t>10-02-2020 00:00</t>
  </si>
  <si>
    <t>11-02-2020 00:00</t>
  </si>
  <si>
    <t>12-02-2020 00:00</t>
  </si>
  <si>
    <t>13-02-2020 00:00</t>
  </si>
  <si>
    <t>14-02-2020 00:00</t>
  </si>
  <si>
    <t>15-02-2020 00:00</t>
  </si>
  <si>
    <t>16-02-2020 00:00</t>
  </si>
  <si>
    <t>17-02-2020 00:00</t>
  </si>
  <si>
    <t>18-02-2020 00:00</t>
  </si>
  <si>
    <t>19-02-2020 00:00</t>
  </si>
  <si>
    <t>20-02-2020 00:00</t>
  </si>
  <si>
    <t>21-02-2020 00:00</t>
  </si>
  <si>
    <t>22-02-2020 00:00</t>
  </si>
  <si>
    <t>23-02-2020 00:00</t>
  </si>
  <si>
    <t>24-02-2020 00:00</t>
  </si>
  <si>
    <t>25-02-2020 00:00</t>
  </si>
  <si>
    <t>26-02-2020 00:00</t>
  </si>
  <si>
    <t>27-02-2020 00:00</t>
  </si>
  <si>
    <t>28-02-2020 00:00</t>
  </si>
  <si>
    <t>29-02-2020 00:00</t>
  </si>
  <si>
    <t>01-03-2020 00:00</t>
  </si>
  <si>
    <t>02-03-2020 00:00</t>
  </si>
  <si>
    <t>03-03-2020 00:00</t>
  </si>
  <si>
    <t>04-03-2020 00:00</t>
  </si>
  <si>
    <t>05-03-2020 00:00</t>
  </si>
  <si>
    <t>06-03-2020 00:00</t>
  </si>
  <si>
    <t>07-03-2020 00:00</t>
  </si>
  <si>
    <t>08-03-2020 00:00</t>
  </si>
  <si>
    <t>09-03-2020 00:00</t>
  </si>
  <si>
    <t>10-03-2020 00:00</t>
  </si>
  <si>
    <t>11-03-2020 00:00</t>
  </si>
  <si>
    <t>12-03-2020 00:00</t>
  </si>
  <si>
    <t>13-03-2020 00:00</t>
  </si>
  <si>
    <t>14-03-2020 00:00</t>
  </si>
  <si>
    <t>15-03-2020 00:00</t>
  </si>
  <si>
    <t>16-03-2020 00:00</t>
  </si>
  <si>
    <t>17-03-2020 00:00</t>
  </si>
  <si>
    <t>18-03-2020 00:00</t>
  </si>
  <si>
    <t>19-03-2020 00:00</t>
  </si>
  <si>
    <t>20-03-2020 00:00</t>
  </si>
  <si>
    <t>21-03-2020 00:00</t>
  </si>
  <si>
    <t>22-03-2020 00:00</t>
  </si>
  <si>
    <t>23-03-2020 00:00</t>
  </si>
  <si>
    <t>24-03-2020 00:00</t>
  </si>
  <si>
    <t>25-03-2020 00:00</t>
  </si>
  <si>
    <t>26-03-2020 00:00</t>
  </si>
  <si>
    <t>27-03-2020 00:00</t>
  </si>
  <si>
    <t>28-03-2020 00:00</t>
  </si>
  <si>
    <t>29-03-2020 00:00</t>
  </si>
  <si>
    <t>30-03-2020 00:00</t>
  </si>
  <si>
    <t>31-03-2020 00:00</t>
  </si>
  <si>
    <t>01-04-2020 00:00</t>
  </si>
  <si>
    <t>02-04-2020 00:00</t>
  </si>
  <si>
    <t>03-04-2020 00:00</t>
  </si>
  <si>
    <t>04-04-2020 00:00</t>
  </si>
  <si>
    <t>05-04-2020 00:00</t>
  </si>
  <si>
    <t>06-04-2020 00:00</t>
  </si>
  <si>
    <t>07-04-2020 00:00</t>
  </si>
  <si>
    <t>08-04-2020 00:00</t>
  </si>
  <si>
    <t>09-04-2020 00:00</t>
  </si>
  <si>
    <t>10-04-2020 00:00</t>
  </si>
  <si>
    <t>11-04-2020 00:00</t>
  </si>
  <si>
    <t>12-04-2020 00:00</t>
  </si>
  <si>
    <t>13-04-2020 00:00</t>
  </si>
  <si>
    <t>14-04-2020 00:00</t>
  </si>
  <si>
    <t>15-04-2020 00:00</t>
  </si>
  <si>
    <t>16-04-2020 00:00</t>
  </si>
  <si>
    <t>17-04-2020 00:00</t>
  </si>
  <si>
    <t>18-04-2020 00:00</t>
  </si>
  <si>
    <t>19-04-2020 00:00</t>
  </si>
  <si>
    <t>20-04-2020 00:00</t>
  </si>
  <si>
    <t>21-04-2020 00:00</t>
  </si>
  <si>
    <t>22-04-2020 00:00</t>
  </si>
  <si>
    <t>23-04-2020 00:00</t>
  </si>
  <si>
    <t>24-04-2020 00:00</t>
  </si>
  <si>
    <t>25-04-2020 00:00</t>
  </si>
  <si>
    <t>26-04-2020 00:00</t>
  </si>
  <si>
    <t>27-04-2020 00:00</t>
  </si>
  <si>
    <t>28-04-2020 00:00</t>
  </si>
  <si>
    <t>29-04-2020 00:00</t>
  </si>
  <si>
    <t>30-04-2020 00:00</t>
  </si>
  <si>
    <t>01-05-2020 00:00</t>
  </si>
  <si>
    <t>02-05-2020 00:00</t>
  </si>
  <si>
    <t>03-05-2020 00:00</t>
  </si>
  <si>
    <t>04-05-2020 00:00</t>
  </si>
  <si>
    <t>05-05-2020 00:00</t>
  </si>
  <si>
    <t>06-05-2020 00:00</t>
  </si>
  <si>
    <t>07-05-2020 00:00</t>
  </si>
  <si>
    <t>08-05-2020 00:00</t>
  </si>
  <si>
    <t>09-05-2020 00:00</t>
  </si>
  <si>
    <t>10-05-2020 00:00</t>
  </si>
  <si>
    <t>11-05-2020 00:00</t>
  </si>
  <si>
    <t>12-05-2020 00:00</t>
  </si>
  <si>
    <t>13-05-2020 00:00</t>
  </si>
  <si>
    <t>14-05-2020 00:00</t>
  </si>
  <si>
    <t>15-05-2020 00:00</t>
  </si>
  <si>
    <t>16-05-2020 00:00</t>
  </si>
  <si>
    <t>17-05-2020 00:00</t>
  </si>
  <si>
    <t>18-05-2020 00:00</t>
  </si>
  <si>
    <t>19-05-2020 00:00</t>
  </si>
  <si>
    <t>20-05-2020 00:00</t>
  </si>
  <si>
    <t>21-05-2020 00:00</t>
  </si>
  <si>
    <t>22-05-2020 00:00</t>
  </si>
  <si>
    <t>23-05-2020 00:00</t>
  </si>
  <si>
    <t>24-05-2020 00:00</t>
  </si>
  <si>
    <t>25-05-2020 00:00</t>
  </si>
  <si>
    <t>26-05-2020 00:00</t>
  </si>
  <si>
    <t>27-05-2020 00:00</t>
  </si>
  <si>
    <t>28-05-2020 00:00</t>
  </si>
  <si>
    <t>29-05-2020 00:00</t>
  </si>
  <si>
    <t>30-05-2020 00:00</t>
  </si>
  <si>
    <t>31-05-2020 00:00</t>
  </si>
  <si>
    <t>01-06-2020 00:00</t>
  </si>
  <si>
    <t>02-06-2020 00:00</t>
  </si>
  <si>
    <t>03-06-2020 00:00</t>
  </si>
  <si>
    <t>04-06-2020 00:00</t>
  </si>
  <si>
    <t>05-06-2020 00:00</t>
  </si>
  <si>
    <t>06-06-2020 00:00</t>
  </si>
  <si>
    <t>07-06-2020 00:00</t>
  </si>
  <si>
    <t>08-06-2020 00:00</t>
  </si>
  <si>
    <t>09-06-2020 00:00</t>
  </si>
  <si>
    <t>10-06-2020 00:00</t>
  </si>
  <si>
    <t>11-06-2020 00:00</t>
  </si>
  <si>
    <t>12-06-2020 00:00</t>
  </si>
  <si>
    <t>13-06-2020 00:00</t>
  </si>
  <si>
    <t>14-06-2020 00:00</t>
  </si>
  <si>
    <t>15-06-2020 00:00</t>
  </si>
  <si>
    <t>16-06-2020 00:00</t>
  </si>
  <si>
    <t>17-06-2020 00:00</t>
  </si>
  <si>
    <t>18-06-2020 00:00</t>
  </si>
  <si>
    <t>19-06-2020 00:00</t>
  </si>
  <si>
    <t>20-06-2020 00:00</t>
  </si>
  <si>
    <t>21-06-2020 00:00</t>
  </si>
  <si>
    <t>22-06-2020 00:00</t>
  </si>
  <si>
    <t>23-06-2020 00:00</t>
  </si>
  <si>
    <t>24-06-2020 00:00</t>
  </si>
  <si>
    <t>25-06-2020 00:00</t>
  </si>
  <si>
    <t>26-06-2020 00:00</t>
  </si>
  <si>
    <t>27-06-2020 00:00</t>
  </si>
  <si>
    <t>28-06-2020 00:00</t>
  </si>
  <si>
    <t>29-06-2020 00:00</t>
  </si>
  <si>
    <t>30-06-2020 00:00</t>
  </si>
  <si>
    <t>01-07-2020 00:00</t>
  </si>
  <si>
    <t>02-07-2020 00:00</t>
  </si>
  <si>
    <t>03-07-2020 00:00</t>
  </si>
  <si>
    <t>04-07-2020 00:00</t>
  </si>
  <si>
    <t>05-07-2020 00:00</t>
  </si>
  <si>
    <t>06-07-2020 00:00</t>
  </si>
  <si>
    <t>07-07-2020 00:00</t>
  </si>
  <si>
    <t>08-07-2020 00:00</t>
  </si>
  <si>
    <t>09-07-2020 00:00</t>
  </si>
  <si>
    <t>10-07-2020 00:00</t>
  </si>
  <si>
    <t>11-07-2020 00:00</t>
  </si>
  <si>
    <t>12-07-2020 00:00</t>
  </si>
  <si>
    <t>13-07-2020 00:00</t>
  </si>
  <si>
    <t>14-07-2020 00:00</t>
  </si>
  <si>
    <t>15-07-2020 00:00</t>
  </si>
  <si>
    <t>16-07-2020 00:00</t>
  </si>
  <si>
    <t>17-07-2020 00:00</t>
  </si>
  <si>
    <t>18-07-2020 00:00</t>
  </si>
  <si>
    <t>19-07-2020 00:00</t>
  </si>
  <si>
    <t>20-07-2020 00:00</t>
  </si>
  <si>
    <t>21-07-2020 00:00</t>
  </si>
  <si>
    <t>22-07-2020 00:00</t>
  </si>
  <si>
    <t>23-07-2020 00:00</t>
  </si>
  <si>
    <t>24-07-2020 00:00</t>
  </si>
  <si>
    <t>25-07-2020 00:00</t>
  </si>
  <si>
    <t>26-07-2020 00:00</t>
  </si>
  <si>
    <t>27-07-2020 00:00</t>
  </si>
  <si>
    <t>28-07-2020 00:00</t>
  </si>
  <si>
    <t>29-07-2020 00:00</t>
  </si>
  <si>
    <t>30-07-2020 00:00</t>
  </si>
  <si>
    <t>31-07-2020 00:00</t>
  </si>
  <si>
    <t>01-08-2020 00:00</t>
  </si>
  <si>
    <t>02-08-2020 00:00</t>
  </si>
  <si>
    <t>03-08-2020 00:00</t>
  </si>
  <si>
    <t>04-08-2020 00:00</t>
  </si>
  <si>
    <t>05-08-2020 00:00</t>
  </si>
  <si>
    <t>06-08-2020 00:00</t>
  </si>
  <si>
    <t>07-08-2020 00:00</t>
  </si>
  <si>
    <t>08-08-2020 00:00</t>
  </si>
  <si>
    <t>09-08-2020 00:00</t>
  </si>
  <si>
    <t>10-08-2020 00:00</t>
  </si>
  <si>
    <t>11-08-2020 00:00</t>
  </si>
  <si>
    <t>12-08-2020 00:00</t>
  </si>
  <si>
    <t>13-08-2020 00:00</t>
  </si>
  <si>
    <t>14-08-2020 00:00</t>
  </si>
  <si>
    <t>15-08-2020 00:00</t>
  </si>
  <si>
    <t>16-08-2020 00:00</t>
  </si>
  <si>
    <t>17-08-2020 00:00</t>
  </si>
  <si>
    <t>18-08-2020 00:00</t>
  </si>
  <si>
    <t>19-08-2020 00:00</t>
  </si>
  <si>
    <t>20-08-2020 00:00</t>
  </si>
  <si>
    <t>21-08-2020 00:00</t>
  </si>
  <si>
    <t>22-08-2020 00:00</t>
  </si>
  <si>
    <t>23-08-2020 00:00</t>
  </si>
  <si>
    <t>24-08-2020 00:00</t>
  </si>
  <si>
    <t>25-08-2020 00:00</t>
  </si>
  <si>
    <t>26-08-2020 00:00</t>
  </si>
  <si>
    <t>27-08-2020 00:00</t>
  </si>
  <si>
    <t>28-08-2020 00:00</t>
  </si>
  <si>
    <t>29-08-2020 00:00</t>
  </si>
  <si>
    <t>30-08-2020 00:00</t>
  </si>
  <si>
    <t>31-08-2020 00:00</t>
  </si>
  <si>
    <t>01-09-2020 00:00</t>
  </si>
  <si>
    <t>02-09-2020 00:00</t>
  </si>
  <si>
    <t>03-09-2020 00:00</t>
  </si>
  <si>
    <t>04-09-2020 00:00</t>
  </si>
  <si>
    <t>05-09-2020 00:00</t>
  </si>
  <si>
    <t>06-09-2020 00:00</t>
  </si>
  <si>
    <t>07-09-2020 00:00</t>
  </si>
  <si>
    <t>08-09-2020 00:00</t>
  </si>
  <si>
    <t>09-09-2020 00:00</t>
  </si>
  <si>
    <t>10-09-2020 00:00</t>
  </si>
  <si>
    <t>11-09-2020 00:00</t>
  </si>
  <si>
    <t>12-09-2020 00:00</t>
  </si>
  <si>
    <t>13-09-2020 00:00</t>
  </si>
  <si>
    <t>14-09-2020 00:00</t>
  </si>
  <si>
    <t>15-09-2020 00:00</t>
  </si>
  <si>
    <t>16-09-2020 00:00</t>
  </si>
  <si>
    <t>17-09-2020 00:00</t>
  </si>
  <si>
    <t>SR</t>
  </si>
  <si>
    <t>RH</t>
  </si>
  <si>
    <t>WS</t>
  </si>
  <si>
    <t>Energy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</si>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</sst>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/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6" fillId="0" borderId="0" xfId="0" applyNumberFormat="1" applyFont="1"/>
    <xf numFmtId="2" fontId="19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 of AT, RH, SR, WS &amp;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79935841353164E-2"/>
          <c:y val="7.6433343559327807E-2"/>
          <c:w val="0.9185344902840582"/>
          <c:h val="0.75868930169563542"/>
        </c:manualLayout>
      </c:layout>
      <c:lineChart>
        <c:grouping val="standard"/>
        <c:varyColors val="0"/>
        <c:ser>
          <c:idx val="0"/>
          <c:order val="0"/>
          <c:tx>
            <c:v>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Sheet1!$C$2:$C$367</c:f>
              <c:numCache>
                <c:formatCode>General</c:formatCode>
                <c:ptCount val="366"/>
                <c:pt idx="0">
                  <c:v>26.6</c:v>
                </c:pt>
                <c:pt idx="1">
                  <c:v>26.1</c:v>
                </c:pt>
                <c:pt idx="2">
                  <c:v>27.66</c:v>
                </c:pt>
                <c:pt idx="3">
                  <c:v>27.77</c:v>
                </c:pt>
                <c:pt idx="4">
                  <c:v>27.75</c:v>
                </c:pt>
                <c:pt idx="5">
                  <c:v>27.39</c:v>
                </c:pt>
                <c:pt idx="6">
                  <c:v>27.02</c:v>
                </c:pt>
                <c:pt idx="7">
                  <c:v>26.94</c:v>
                </c:pt>
                <c:pt idx="8">
                  <c:v>26.58</c:v>
                </c:pt>
                <c:pt idx="9">
                  <c:v>25.72</c:v>
                </c:pt>
                <c:pt idx="10">
                  <c:v>25.65</c:v>
                </c:pt>
                <c:pt idx="11">
                  <c:v>25.31</c:v>
                </c:pt>
                <c:pt idx="12">
                  <c:v>26.12</c:v>
                </c:pt>
                <c:pt idx="13">
                  <c:v>26.77</c:v>
                </c:pt>
                <c:pt idx="14">
                  <c:v>25.41</c:v>
                </c:pt>
                <c:pt idx="15">
                  <c:v>26.3</c:v>
                </c:pt>
                <c:pt idx="16">
                  <c:v>27.5</c:v>
                </c:pt>
                <c:pt idx="17">
                  <c:v>28.41</c:v>
                </c:pt>
                <c:pt idx="18">
                  <c:v>27.34</c:v>
                </c:pt>
                <c:pt idx="19">
                  <c:v>26.96</c:v>
                </c:pt>
                <c:pt idx="20">
                  <c:v>26.31</c:v>
                </c:pt>
                <c:pt idx="21">
                  <c:v>27.91</c:v>
                </c:pt>
                <c:pt idx="22">
                  <c:v>27.91</c:v>
                </c:pt>
                <c:pt idx="23">
                  <c:v>27.8</c:v>
                </c:pt>
                <c:pt idx="24">
                  <c:v>27.12</c:v>
                </c:pt>
                <c:pt idx="25">
                  <c:v>27.65</c:v>
                </c:pt>
                <c:pt idx="26">
                  <c:v>27.84</c:v>
                </c:pt>
                <c:pt idx="27">
                  <c:v>28.25</c:v>
                </c:pt>
                <c:pt idx="28">
                  <c:v>28.31</c:v>
                </c:pt>
                <c:pt idx="29">
                  <c:v>27.71</c:v>
                </c:pt>
                <c:pt idx="30">
                  <c:v>27.23</c:v>
                </c:pt>
                <c:pt idx="31">
                  <c:v>27.44</c:v>
                </c:pt>
                <c:pt idx="32">
                  <c:v>25.06</c:v>
                </c:pt>
                <c:pt idx="33">
                  <c:v>24.5</c:v>
                </c:pt>
                <c:pt idx="34">
                  <c:v>25.31</c:v>
                </c:pt>
                <c:pt idx="35">
                  <c:v>25.69</c:v>
                </c:pt>
                <c:pt idx="36">
                  <c:v>23.26</c:v>
                </c:pt>
                <c:pt idx="37">
                  <c:v>25.46</c:v>
                </c:pt>
                <c:pt idx="38">
                  <c:v>25.54</c:v>
                </c:pt>
                <c:pt idx="39">
                  <c:v>24.08</c:v>
                </c:pt>
                <c:pt idx="40">
                  <c:v>23.06</c:v>
                </c:pt>
                <c:pt idx="41">
                  <c:v>25.66</c:v>
                </c:pt>
                <c:pt idx="42">
                  <c:v>25.72</c:v>
                </c:pt>
                <c:pt idx="43">
                  <c:v>27.17</c:v>
                </c:pt>
                <c:pt idx="44">
                  <c:v>26.89</c:v>
                </c:pt>
                <c:pt idx="45">
                  <c:v>26.63</c:v>
                </c:pt>
                <c:pt idx="46">
                  <c:v>26.18</c:v>
                </c:pt>
                <c:pt idx="47">
                  <c:v>26.01</c:v>
                </c:pt>
                <c:pt idx="48">
                  <c:v>26.56</c:v>
                </c:pt>
                <c:pt idx="49">
                  <c:v>26.97</c:v>
                </c:pt>
                <c:pt idx="50">
                  <c:v>26.5</c:v>
                </c:pt>
                <c:pt idx="51">
                  <c:v>25.44</c:v>
                </c:pt>
                <c:pt idx="52">
                  <c:v>24.96</c:v>
                </c:pt>
                <c:pt idx="53">
                  <c:v>25.46</c:v>
                </c:pt>
                <c:pt idx="54">
                  <c:v>24.83</c:v>
                </c:pt>
                <c:pt idx="55">
                  <c:v>25.19</c:v>
                </c:pt>
                <c:pt idx="56">
                  <c:v>25.35</c:v>
                </c:pt>
                <c:pt idx="57">
                  <c:v>25.27</c:v>
                </c:pt>
                <c:pt idx="58">
                  <c:v>24.89</c:v>
                </c:pt>
                <c:pt idx="59">
                  <c:v>24.37</c:v>
                </c:pt>
                <c:pt idx="60">
                  <c:v>24.43</c:v>
                </c:pt>
                <c:pt idx="61">
                  <c:v>24.14</c:v>
                </c:pt>
                <c:pt idx="62">
                  <c:v>23.95</c:v>
                </c:pt>
                <c:pt idx="63">
                  <c:v>24.25</c:v>
                </c:pt>
                <c:pt idx="64">
                  <c:v>23.08</c:v>
                </c:pt>
                <c:pt idx="65">
                  <c:v>23.04</c:v>
                </c:pt>
                <c:pt idx="66">
                  <c:v>23.64</c:v>
                </c:pt>
                <c:pt idx="67">
                  <c:v>24.13</c:v>
                </c:pt>
                <c:pt idx="68">
                  <c:v>24.45</c:v>
                </c:pt>
                <c:pt idx="69">
                  <c:v>24.16</c:v>
                </c:pt>
                <c:pt idx="70">
                  <c:v>23.85</c:v>
                </c:pt>
                <c:pt idx="71">
                  <c:v>24.46</c:v>
                </c:pt>
                <c:pt idx="72">
                  <c:v>24.44</c:v>
                </c:pt>
                <c:pt idx="73">
                  <c:v>24.28</c:v>
                </c:pt>
                <c:pt idx="74">
                  <c:v>23.68</c:v>
                </c:pt>
                <c:pt idx="75">
                  <c:v>23.41</c:v>
                </c:pt>
                <c:pt idx="76">
                  <c:v>23.72</c:v>
                </c:pt>
                <c:pt idx="77">
                  <c:v>21.99</c:v>
                </c:pt>
                <c:pt idx="78">
                  <c:v>21.85</c:v>
                </c:pt>
                <c:pt idx="79">
                  <c:v>20.91</c:v>
                </c:pt>
                <c:pt idx="80">
                  <c:v>20.25</c:v>
                </c:pt>
                <c:pt idx="81">
                  <c:v>20.47</c:v>
                </c:pt>
                <c:pt idx="82">
                  <c:v>20.7</c:v>
                </c:pt>
                <c:pt idx="83">
                  <c:v>21.17</c:v>
                </c:pt>
                <c:pt idx="84">
                  <c:v>20.85</c:v>
                </c:pt>
                <c:pt idx="85">
                  <c:v>21.84</c:v>
                </c:pt>
                <c:pt idx="86">
                  <c:v>21.32</c:v>
                </c:pt>
                <c:pt idx="87">
                  <c:v>21.32</c:v>
                </c:pt>
                <c:pt idx="88">
                  <c:v>19.89</c:v>
                </c:pt>
                <c:pt idx="89">
                  <c:v>17.739999999999998</c:v>
                </c:pt>
                <c:pt idx="90">
                  <c:v>16.36</c:v>
                </c:pt>
                <c:pt idx="91">
                  <c:v>14.62</c:v>
                </c:pt>
                <c:pt idx="92">
                  <c:v>16.14</c:v>
                </c:pt>
                <c:pt idx="93">
                  <c:v>18.13</c:v>
                </c:pt>
                <c:pt idx="94">
                  <c:v>19.25</c:v>
                </c:pt>
                <c:pt idx="95">
                  <c:v>20.71</c:v>
                </c:pt>
                <c:pt idx="96">
                  <c:v>19.46</c:v>
                </c:pt>
                <c:pt idx="97">
                  <c:v>19.64</c:v>
                </c:pt>
                <c:pt idx="98">
                  <c:v>19.34</c:v>
                </c:pt>
                <c:pt idx="99">
                  <c:v>17.79</c:v>
                </c:pt>
                <c:pt idx="100">
                  <c:v>17.05</c:v>
                </c:pt>
                <c:pt idx="101">
                  <c:v>15.9</c:v>
                </c:pt>
                <c:pt idx="102">
                  <c:v>15.55</c:v>
                </c:pt>
                <c:pt idx="103">
                  <c:v>15.43</c:v>
                </c:pt>
                <c:pt idx="104">
                  <c:v>16.12</c:v>
                </c:pt>
                <c:pt idx="105">
                  <c:v>15.68</c:v>
                </c:pt>
                <c:pt idx="106">
                  <c:v>16.34</c:v>
                </c:pt>
                <c:pt idx="107">
                  <c:v>17.489999999999998</c:v>
                </c:pt>
                <c:pt idx="108">
                  <c:v>17.64</c:v>
                </c:pt>
                <c:pt idx="109">
                  <c:v>15.13</c:v>
                </c:pt>
                <c:pt idx="110">
                  <c:v>16.52</c:v>
                </c:pt>
                <c:pt idx="111">
                  <c:v>17.86</c:v>
                </c:pt>
                <c:pt idx="112">
                  <c:v>20.190000000000001</c:v>
                </c:pt>
                <c:pt idx="113">
                  <c:v>20.73</c:v>
                </c:pt>
                <c:pt idx="114">
                  <c:v>15.29</c:v>
                </c:pt>
                <c:pt idx="115">
                  <c:v>13.34</c:v>
                </c:pt>
                <c:pt idx="116">
                  <c:v>15.57</c:v>
                </c:pt>
                <c:pt idx="117">
                  <c:v>18.22</c:v>
                </c:pt>
                <c:pt idx="118">
                  <c:v>20.68</c:v>
                </c:pt>
                <c:pt idx="119">
                  <c:v>20.62</c:v>
                </c:pt>
                <c:pt idx="120">
                  <c:v>19.97</c:v>
                </c:pt>
                <c:pt idx="121">
                  <c:v>17.97</c:v>
                </c:pt>
                <c:pt idx="122">
                  <c:v>17.03</c:v>
                </c:pt>
                <c:pt idx="123">
                  <c:v>15.39</c:v>
                </c:pt>
                <c:pt idx="124">
                  <c:v>14.77</c:v>
                </c:pt>
                <c:pt idx="125">
                  <c:v>16.38</c:v>
                </c:pt>
                <c:pt idx="126">
                  <c:v>19.45</c:v>
                </c:pt>
                <c:pt idx="127">
                  <c:v>18.690000000000001</c:v>
                </c:pt>
                <c:pt idx="128">
                  <c:v>17.32</c:v>
                </c:pt>
                <c:pt idx="129">
                  <c:v>18.170000000000002</c:v>
                </c:pt>
                <c:pt idx="130">
                  <c:v>18.850000000000001</c:v>
                </c:pt>
                <c:pt idx="131">
                  <c:v>20.07</c:v>
                </c:pt>
                <c:pt idx="132">
                  <c:v>21.69</c:v>
                </c:pt>
                <c:pt idx="133">
                  <c:v>21.46</c:v>
                </c:pt>
                <c:pt idx="134">
                  <c:v>19.899999999999999</c:v>
                </c:pt>
                <c:pt idx="135">
                  <c:v>17.32</c:v>
                </c:pt>
                <c:pt idx="136">
                  <c:v>17.43</c:v>
                </c:pt>
                <c:pt idx="137">
                  <c:v>18.190000000000001</c:v>
                </c:pt>
                <c:pt idx="138">
                  <c:v>18.09</c:v>
                </c:pt>
                <c:pt idx="139">
                  <c:v>18.760000000000002</c:v>
                </c:pt>
                <c:pt idx="140">
                  <c:v>20</c:v>
                </c:pt>
                <c:pt idx="141">
                  <c:v>19.21</c:v>
                </c:pt>
                <c:pt idx="142">
                  <c:v>19.899999999999999</c:v>
                </c:pt>
                <c:pt idx="143">
                  <c:v>19</c:v>
                </c:pt>
                <c:pt idx="144">
                  <c:v>17.71</c:v>
                </c:pt>
                <c:pt idx="145">
                  <c:v>17.71</c:v>
                </c:pt>
                <c:pt idx="146">
                  <c:v>19.079999999999998</c:v>
                </c:pt>
                <c:pt idx="147">
                  <c:v>20.84</c:v>
                </c:pt>
                <c:pt idx="148">
                  <c:v>22.04</c:v>
                </c:pt>
                <c:pt idx="149">
                  <c:v>23.04</c:v>
                </c:pt>
                <c:pt idx="150">
                  <c:v>23.39</c:v>
                </c:pt>
                <c:pt idx="151">
                  <c:v>23.39</c:v>
                </c:pt>
                <c:pt idx="152">
                  <c:v>23.27</c:v>
                </c:pt>
                <c:pt idx="153">
                  <c:v>23.41</c:v>
                </c:pt>
                <c:pt idx="154">
                  <c:v>23.89</c:v>
                </c:pt>
                <c:pt idx="155">
                  <c:v>24.92</c:v>
                </c:pt>
                <c:pt idx="156">
                  <c:v>26.08</c:v>
                </c:pt>
                <c:pt idx="157">
                  <c:v>25.69</c:v>
                </c:pt>
                <c:pt idx="158">
                  <c:v>23.49</c:v>
                </c:pt>
                <c:pt idx="159">
                  <c:v>22.41</c:v>
                </c:pt>
                <c:pt idx="160">
                  <c:v>22.01</c:v>
                </c:pt>
                <c:pt idx="161">
                  <c:v>21.75</c:v>
                </c:pt>
                <c:pt idx="162">
                  <c:v>23.47</c:v>
                </c:pt>
                <c:pt idx="163">
                  <c:v>24.9</c:v>
                </c:pt>
                <c:pt idx="164">
                  <c:v>26</c:v>
                </c:pt>
                <c:pt idx="165">
                  <c:v>25.59</c:v>
                </c:pt>
                <c:pt idx="166">
                  <c:v>25.19</c:v>
                </c:pt>
                <c:pt idx="167">
                  <c:v>25.75</c:v>
                </c:pt>
                <c:pt idx="168">
                  <c:v>25.78</c:v>
                </c:pt>
                <c:pt idx="169">
                  <c:v>25.28</c:v>
                </c:pt>
                <c:pt idx="170">
                  <c:v>24.87</c:v>
                </c:pt>
                <c:pt idx="171">
                  <c:v>24.32</c:v>
                </c:pt>
                <c:pt idx="172">
                  <c:v>23.64</c:v>
                </c:pt>
                <c:pt idx="173">
                  <c:v>23.14</c:v>
                </c:pt>
                <c:pt idx="174">
                  <c:v>23.64</c:v>
                </c:pt>
                <c:pt idx="175">
                  <c:v>24.77</c:v>
                </c:pt>
                <c:pt idx="176">
                  <c:v>25.23</c:v>
                </c:pt>
                <c:pt idx="177">
                  <c:v>25.11</c:v>
                </c:pt>
                <c:pt idx="178">
                  <c:v>23.31</c:v>
                </c:pt>
                <c:pt idx="179">
                  <c:v>23.77</c:v>
                </c:pt>
                <c:pt idx="180">
                  <c:v>22.9</c:v>
                </c:pt>
                <c:pt idx="181">
                  <c:v>23.75</c:v>
                </c:pt>
                <c:pt idx="182">
                  <c:v>25.62</c:v>
                </c:pt>
                <c:pt idx="183">
                  <c:v>27.52</c:v>
                </c:pt>
                <c:pt idx="184">
                  <c:v>28.32</c:v>
                </c:pt>
                <c:pt idx="185">
                  <c:v>27.41</c:v>
                </c:pt>
                <c:pt idx="186">
                  <c:v>26.84</c:v>
                </c:pt>
                <c:pt idx="187">
                  <c:v>28.46</c:v>
                </c:pt>
                <c:pt idx="188">
                  <c:v>29.62</c:v>
                </c:pt>
                <c:pt idx="189">
                  <c:v>30.77</c:v>
                </c:pt>
                <c:pt idx="190">
                  <c:v>27.74</c:v>
                </c:pt>
                <c:pt idx="191">
                  <c:v>27.27</c:v>
                </c:pt>
                <c:pt idx="192">
                  <c:v>22.31</c:v>
                </c:pt>
                <c:pt idx="193">
                  <c:v>20.190000000000001</c:v>
                </c:pt>
                <c:pt idx="194">
                  <c:v>29.311</c:v>
                </c:pt>
                <c:pt idx="195">
                  <c:v>29.311</c:v>
                </c:pt>
                <c:pt idx="196">
                  <c:v>29.311</c:v>
                </c:pt>
                <c:pt idx="197">
                  <c:v>29.311</c:v>
                </c:pt>
                <c:pt idx="198">
                  <c:v>29.311</c:v>
                </c:pt>
                <c:pt idx="199">
                  <c:v>29.311</c:v>
                </c:pt>
                <c:pt idx="200">
                  <c:v>29.311</c:v>
                </c:pt>
                <c:pt idx="201">
                  <c:v>29.311</c:v>
                </c:pt>
                <c:pt idx="202">
                  <c:v>29.311</c:v>
                </c:pt>
                <c:pt idx="203">
                  <c:v>32.24</c:v>
                </c:pt>
                <c:pt idx="204">
                  <c:v>31.83</c:v>
                </c:pt>
                <c:pt idx="205">
                  <c:v>31.97</c:v>
                </c:pt>
                <c:pt idx="206">
                  <c:v>32.61</c:v>
                </c:pt>
                <c:pt idx="207">
                  <c:v>33.11</c:v>
                </c:pt>
                <c:pt idx="208">
                  <c:v>34.78</c:v>
                </c:pt>
                <c:pt idx="209">
                  <c:v>32.590000000000003</c:v>
                </c:pt>
                <c:pt idx="210">
                  <c:v>34.15</c:v>
                </c:pt>
                <c:pt idx="211">
                  <c:v>33.33</c:v>
                </c:pt>
                <c:pt idx="212">
                  <c:v>33.229999999999997</c:v>
                </c:pt>
                <c:pt idx="213">
                  <c:v>32.93</c:v>
                </c:pt>
                <c:pt idx="214">
                  <c:v>31.49</c:v>
                </c:pt>
                <c:pt idx="215">
                  <c:v>31.34</c:v>
                </c:pt>
                <c:pt idx="216">
                  <c:v>31.41</c:v>
                </c:pt>
                <c:pt idx="217">
                  <c:v>29.83</c:v>
                </c:pt>
                <c:pt idx="218">
                  <c:v>31.76</c:v>
                </c:pt>
                <c:pt idx="219">
                  <c:v>32.340000000000003</c:v>
                </c:pt>
                <c:pt idx="220">
                  <c:v>32.42</c:v>
                </c:pt>
                <c:pt idx="221">
                  <c:v>32.19</c:v>
                </c:pt>
                <c:pt idx="222">
                  <c:v>31.35</c:v>
                </c:pt>
                <c:pt idx="223">
                  <c:v>29.51</c:v>
                </c:pt>
                <c:pt idx="224">
                  <c:v>31.33</c:v>
                </c:pt>
                <c:pt idx="225">
                  <c:v>32.79</c:v>
                </c:pt>
                <c:pt idx="226">
                  <c:v>32.53</c:v>
                </c:pt>
                <c:pt idx="227">
                  <c:v>34.270000000000003</c:v>
                </c:pt>
                <c:pt idx="228">
                  <c:v>34.74</c:v>
                </c:pt>
                <c:pt idx="229">
                  <c:v>34.42</c:v>
                </c:pt>
                <c:pt idx="230">
                  <c:v>32.99</c:v>
                </c:pt>
                <c:pt idx="231">
                  <c:v>31.36</c:v>
                </c:pt>
                <c:pt idx="232">
                  <c:v>31.6</c:v>
                </c:pt>
                <c:pt idx="233">
                  <c:v>32.56</c:v>
                </c:pt>
                <c:pt idx="234">
                  <c:v>35.21</c:v>
                </c:pt>
                <c:pt idx="235">
                  <c:v>33.479999999999997</c:v>
                </c:pt>
                <c:pt idx="236">
                  <c:v>30.81</c:v>
                </c:pt>
                <c:pt idx="237">
                  <c:v>29.89</c:v>
                </c:pt>
                <c:pt idx="238">
                  <c:v>32.869999999999997</c:v>
                </c:pt>
                <c:pt idx="239">
                  <c:v>32.96</c:v>
                </c:pt>
                <c:pt idx="240">
                  <c:v>31.13</c:v>
                </c:pt>
                <c:pt idx="241">
                  <c:v>33.61</c:v>
                </c:pt>
                <c:pt idx="242">
                  <c:v>33.76</c:v>
                </c:pt>
                <c:pt idx="243">
                  <c:v>31.81</c:v>
                </c:pt>
                <c:pt idx="244">
                  <c:v>30.24</c:v>
                </c:pt>
                <c:pt idx="245">
                  <c:v>32.130000000000003</c:v>
                </c:pt>
                <c:pt idx="246">
                  <c:v>34.090000000000003</c:v>
                </c:pt>
                <c:pt idx="247">
                  <c:v>34.54</c:v>
                </c:pt>
                <c:pt idx="248">
                  <c:v>35.869999999999997</c:v>
                </c:pt>
                <c:pt idx="249">
                  <c:v>35.79</c:v>
                </c:pt>
                <c:pt idx="250">
                  <c:v>35.68</c:v>
                </c:pt>
                <c:pt idx="251">
                  <c:v>35.950000000000003</c:v>
                </c:pt>
                <c:pt idx="252">
                  <c:v>35.369999999999997</c:v>
                </c:pt>
                <c:pt idx="253">
                  <c:v>35.6</c:v>
                </c:pt>
                <c:pt idx="254">
                  <c:v>34.92</c:v>
                </c:pt>
                <c:pt idx="255">
                  <c:v>34.58</c:v>
                </c:pt>
                <c:pt idx="256">
                  <c:v>34.549999999999997</c:v>
                </c:pt>
                <c:pt idx="257">
                  <c:v>33.909999999999997</c:v>
                </c:pt>
                <c:pt idx="258">
                  <c:v>33.18</c:v>
                </c:pt>
                <c:pt idx="259">
                  <c:v>29.56</c:v>
                </c:pt>
                <c:pt idx="260">
                  <c:v>27.31</c:v>
                </c:pt>
                <c:pt idx="261">
                  <c:v>21.58</c:v>
                </c:pt>
                <c:pt idx="262">
                  <c:v>24.62</c:v>
                </c:pt>
                <c:pt idx="263">
                  <c:v>27.69</c:v>
                </c:pt>
                <c:pt idx="264">
                  <c:v>28.86</c:v>
                </c:pt>
                <c:pt idx="265">
                  <c:v>30.26</c:v>
                </c:pt>
                <c:pt idx="266">
                  <c:v>30.56</c:v>
                </c:pt>
                <c:pt idx="267">
                  <c:v>30.73</c:v>
                </c:pt>
                <c:pt idx="268">
                  <c:v>30.5</c:v>
                </c:pt>
                <c:pt idx="269">
                  <c:v>30.85</c:v>
                </c:pt>
                <c:pt idx="270">
                  <c:v>29.99</c:v>
                </c:pt>
                <c:pt idx="271">
                  <c:v>29.04</c:v>
                </c:pt>
                <c:pt idx="272">
                  <c:v>28.11</c:v>
                </c:pt>
                <c:pt idx="273">
                  <c:v>27.56</c:v>
                </c:pt>
                <c:pt idx="274">
                  <c:v>27.1</c:v>
                </c:pt>
                <c:pt idx="275">
                  <c:v>27.57</c:v>
                </c:pt>
                <c:pt idx="276">
                  <c:v>26.75</c:v>
                </c:pt>
                <c:pt idx="277">
                  <c:v>25.84</c:v>
                </c:pt>
                <c:pt idx="278">
                  <c:v>28.32</c:v>
                </c:pt>
                <c:pt idx="279">
                  <c:v>27.84</c:v>
                </c:pt>
                <c:pt idx="280">
                  <c:v>25.51</c:v>
                </c:pt>
                <c:pt idx="281">
                  <c:v>26.73</c:v>
                </c:pt>
                <c:pt idx="282">
                  <c:v>28.1</c:v>
                </c:pt>
                <c:pt idx="283">
                  <c:v>26.7</c:v>
                </c:pt>
                <c:pt idx="284">
                  <c:v>26.37</c:v>
                </c:pt>
                <c:pt idx="285">
                  <c:v>27.31</c:v>
                </c:pt>
                <c:pt idx="286">
                  <c:v>28.31</c:v>
                </c:pt>
                <c:pt idx="287">
                  <c:v>29.69</c:v>
                </c:pt>
                <c:pt idx="288">
                  <c:v>30.73</c:v>
                </c:pt>
                <c:pt idx="289">
                  <c:v>29.22</c:v>
                </c:pt>
                <c:pt idx="290">
                  <c:v>27.46</c:v>
                </c:pt>
                <c:pt idx="291">
                  <c:v>28.2</c:v>
                </c:pt>
                <c:pt idx="292">
                  <c:v>25.1</c:v>
                </c:pt>
                <c:pt idx="293">
                  <c:v>26.1</c:v>
                </c:pt>
                <c:pt idx="294">
                  <c:v>26.73</c:v>
                </c:pt>
                <c:pt idx="295">
                  <c:v>28.22</c:v>
                </c:pt>
                <c:pt idx="296">
                  <c:v>29.04</c:v>
                </c:pt>
                <c:pt idx="297">
                  <c:v>29.93</c:v>
                </c:pt>
                <c:pt idx="298">
                  <c:v>27.42</c:v>
                </c:pt>
                <c:pt idx="299">
                  <c:v>26.7</c:v>
                </c:pt>
                <c:pt idx="300">
                  <c:v>27.77</c:v>
                </c:pt>
                <c:pt idx="301">
                  <c:v>27.8</c:v>
                </c:pt>
                <c:pt idx="302">
                  <c:v>28</c:v>
                </c:pt>
                <c:pt idx="303">
                  <c:v>27.74</c:v>
                </c:pt>
                <c:pt idx="304">
                  <c:v>29</c:v>
                </c:pt>
                <c:pt idx="305">
                  <c:v>29.14</c:v>
                </c:pt>
                <c:pt idx="306">
                  <c:v>29.58</c:v>
                </c:pt>
                <c:pt idx="307">
                  <c:v>26.84</c:v>
                </c:pt>
                <c:pt idx="308">
                  <c:v>27.61</c:v>
                </c:pt>
                <c:pt idx="309">
                  <c:v>28.64</c:v>
                </c:pt>
                <c:pt idx="310">
                  <c:v>28.29</c:v>
                </c:pt>
                <c:pt idx="311">
                  <c:v>29.77</c:v>
                </c:pt>
                <c:pt idx="312">
                  <c:v>27.73</c:v>
                </c:pt>
                <c:pt idx="313">
                  <c:v>29.15</c:v>
                </c:pt>
                <c:pt idx="314">
                  <c:v>29</c:v>
                </c:pt>
                <c:pt idx="315">
                  <c:v>29</c:v>
                </c:pt>
                <c:pt idx="316">
                  <c:v>26.87</c:v>
                </c:pt>
                <c:pt idx="317">
                  <c:v>28.77</c:v>
                </c:pt>
                <c:pt idx="318">
                  <c:v>31.7</c:v>
                </c:pt>
                <c:pt idx="319">
                  <c:v>28.15</c:v>
                </c:pt>
                <c:pt idx="320">
                  <c:v>28.84</c:v>
                </c:pt>
                <c:pt idx="321">
                  <c:v>26.96</c:v>
                </c:pt>
                <c:pt idx="322">
                  <c:v>26.56</c:v>
                </c:pt>
                <c:pt idx="323">
                  <c:v>26.65</c:v>
                </c:pt>
                <c:pt idx="324">
                  <c:v>26.22</c:v>
                </c:pt>
                <c:pt idx="325">
                  <c:v>26.2</c:v>
                </c:pt>
                <c:pt idx="326">
                  <c:v>25.64</c:v>
                </c:pt>
                <c:pt idx="327">
                  <c:v>25.68</c:v>
                </c:pt>
                <c:pt idx="328">
                  <c:v>25.89</c:v>
                </c:pt>
                <c:pt idx="329">
                  <c:v>24.79</c:v>
                </c:pt>
                <c:pt idx="330">
                  <c:v>25.61</c:v>
                </c:pt>
                <c:pt idx="331">
                  <c:v>24.18</c:v>
                </c:pt>
                <c:pt idx="332">
                  <c:v>25.17</c:v>
                </c:pt>
                <c:pt idx="333">
                  <c:v>25.17</c:v>
                </c:pt>
                <c:pt idx="334">
                  <c:v>25.96</c:v>
                </c:pt>
                <c:pt idx="335">
                  <c:v>25.41</c:v>
                </c:pt>
                <c:pt idx="336">
                  <c:v>24.95</c:v>
                </c:pt>
                <c:pt idx="337">
                  <c:v>25.18</c:v>
                </c:pt>
                <c:pt idx="338">
                  <c:v>26.07</c:v>
                </c:pt>
                <c:pt idx="339">
                  <c:v>24.23</c:v>
                </c:pt>
                <c:pt idx="340">
                  <c:v>23.36</c:v>
                </c:pt>
                <c:pt idx="341">
                  <c:v>24.26</c:v>
                </c:pt>
                <c:pt idx="342">
                  <c:v>24.89</c:v>
                </c:pt>
                <c:pt idx="343">
                  <c:v>25.65</c:v>
                </c:pt>
                <c:pt idx="344">
                  <c:v>26.23</c:v>
                </c:pt>
                <c:pt idx="345">
                  <c:v>25.16</c:v>
                </c:pt>
                <c:pt idx="346">
                  <c:v>24.9</c:v>
                </c:pt>
                <c:pt idx="347">
                  <c:v>23.37</c:v>
                </c:pt>
                <c:pt idx="348">
                  <c:v>24.53</c:v>
                </c:pt>
                <c:pt idx="349">
                  <c:v>25.55</c:v>
                </c:pt>
                <c:pt idx="350">
                  <c:v>26.56</c:v>
                </c:pt>
                <c:pt idx="351">
                  <c:v>27.16</c:v>
                </c:pt>
                <c:pt idx="352">
                  <c:v>26.69</c:v>
                </c:pt>
                <c:pt idx="353">
                  <c:v>28.35</c:v>
                </c:pt>
                <c:pt idx="354">
                  <c:v>29.33</c:v>
                </c:pt>
                <c:pt idx="355">
                  <c:v>28.69</c:v>
                </c:pt>
                <c:pt idx="356">
                  <c:v>28.85</c:v>
                </c:pt>
                <c:pt idx="357">
                  <c:v>29.1</c:v>
                </c:pt>
                <c:pt idx="358">
                  <c:v>28.78</c:v>
                </c:pt>
                <c:pt idx="359">
                  <c:v>27.75</c:v>
                </c:pt>
                <c:pt idx="360">
                  <c:v>27.67</c:v>
                </c:pt>
                <c:pt idx="361">
                  <c:v>29.07</c:v>
                </c:pt>
                <c:pt idx="362">
                  <c:v>28.89</c:v>
                </c:pt>
                <c:pt idx="363">
                  <c:v>27.43</c:v>
                </c:pt>
                <c:pt idx="364">
                  <c:v>27.04</c:v>
                </c:pt>
                <c:pt idx="36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3-4D37-8C08-6C1B8876D9B3}"/>
            </c:ext>
          </c:extLst>
        </c:ser>
        <c:ser>
          <c:idx val="1"/>
          <c:order val="1"/>
          <c:tx>
            <c:v>RH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Sheet1!$D$2:$D$367</c:f>
              <c:numCache>
                <c:formatCode>General</c:formatCode>
                <c:ptCount val="366"/>
                <c:pt idx="0">
                  <c:v>86.83</c:v>
                </c:pt>
                <c:pt idx="1">
                  <c:v>89.25</c:v>
                </c:pt>
                <c:pt idx="2">
                  <c:v>80.989999999999995</c:v>
                </c:pt>
                <c:pt idx="3">
                  <c:v>82.71</c:v>
                </c:pt>
                <c:pt idx="4">
                  <c:v>83.06</c:v>
                </c:pt>
                <c:pt idx="5">
                  <c:v>79.56</c:v>
                </c:pt>
                <c:pt idx="6">
                  <c:v>82.32</c:v>
                </c:pt>
                <c:pt idx="7">
                  <c:v>80.66</c:v>
                </c:pt>
                <c:pt idx="8">
                  <c:v>83.8</c:v>
                </c:pt>
                <c:pt idx="9">
                  <c:v>88.59</c:v>
                </c:pt>
                <c:pt idx="10">
                  <c:v>88.22</c:v>
                </c:pt>
                <c:pt idx="11">
                  <c:v>86.38</c:v>
                </c:pt>
                <c:pt idx="12">
                  <c:v>82.45</c:v>
                </c:pt>
                <c:pt idx="13">
                  <c:v>78.680000000000007</c:v>
                </c:pt>
                <c:pt idx="14">
                  <c:v>83.81</c:v>
                </c:pt>
                <c:pt idx="15">
                  <c:v>79.349999999999994</c:v>
                </c:pt>
                <c:pt idx="16">
                  <c:v>73.27</c:v>
                </c:pt>
                <c:pt idx="17">
                  <c:v>70.22</c:v>
                </c:pt>
                <c:pt idx="18">
                  <c:v>72.5</c:v>
                </c:pt>
                <c:pt idx="19">
                  <c:v>75.23</c:v>
                </c:pt>
                <c:pt idx="20">
                  <c:v>78.78</c:v>
                </c:pt>
                <c:pt idx="21">
                  <c:v>66.680000000000007</c:v>
                </c:pt>
                <c:pt idx="22">
                  <c:v>61.21</c:v>
                </c:pt>
                <c:pt idx="23">
                  <c:v>62.66</c:v>
                </c:pt>
                <c:pt idx="24">
                  <c:v>68.53</c:v>
                </c:pt>
                <c:pt idx="25">
                  <c:v>53.93</c:v>
                </c:pt>
                <c:pt idx="26">
                  <c:v>48.82</c:v>
                </c:pt>
                <c:pt idx="27">
                  <c:v>51.31</c:v>
                </c:pt>
                <c:pt idx="28">
                  <c:v>49.69</c:v>
                </c:pt>
                <c:pt idx="29">
                  <c:v>54.33</c:v>
                </c:pt>
                <c:pt idx="30">
                  <c:v>57.93</c:v>
                </c:pt>
                <c:pt idx="31">
                  <c:v>57.67</c:v>
                </c:pt>
                <c:pt idx="32">
                  <c:v>74.03</c:v>
                </c:pt>
                <c:pt idx="33">
                  <c:v>78.66</c:v>
                </c:pt>
                <c:pt idx="34">
                  <c:v>76.27</c:v>
                </c:pt>
                <c:pt idx="35">
                  <c:v>64.3</c:v>
                </c:pt>
                <c:pt idx="36">
                  <c:v>66.06</c:v>
                </c:pt>
                <c:pt idx="37">
                  <c:v>57.26</c:v>
                </c:pt>
                <c:pt idx="38">
                  <c:v>54.93</c:v>
                </c:pt>
                <c:pt idx="39">
                  <c:v>73.5</c:v>
                </c:pt>
                <c:pt idx="40">
                  <c:v>85.23</c:v>
                </c:pt>
                <c:pt idx="41">
                  <c:v>76.040000000000006</c:v>
                </c:pt>
                <c:pt idx="42">
                  <c:v>80.19</c:v>
                </c:pt>
                <c:pt idx="43">
                  <c:v>70.89</c:v>
                </c:pt>
                <c:pt idx="44">
                  <c:v>63.92</c:v>
                </c:pt>
                <c:pt idx="45">
                  <c:v>64.459999999999994</c:v>
                </c:pt>
                <c:pt idx="46">
                  <c:v>73.2</c:v>
                </c:pt>
                <c:pt idx="47">
                  <c:v>70.77</c:v>
                </c:pt>
                <c:pt idx="48">
                  <c:v>62.06</c:v>
                </c:pt>
                <c:pt idx="49">
                  <c:v>60.59</c:v>
                </c:pt>
                <c:pt idx="50">
                  <c:v>54.55</c:v>
                </c:pt>
                <c:pt idx="51">
                  <c:v>70.64</c:v>
                </c:pt>
                <c:pt idx="52">
                  <c:v>74.78</c:v>
                </c:pt>
                <c:pt idx="53">
                  <c:v>57.22</c:v>
                </c:pt>
                <c:pt idx="54">
                  <c:v>59.33</c:v>
                </c:pt>
                <c:pt idx="55">
                  <c:v>55.71</c:v>
                </c:pt>
                <c:pt idx="56">
                  <c:v>57.62</c:v>
                </c:pt>
                <c:pt idx="57">
                  <c:v>55.42</c:v>
                </c:pt>
                <c:pt idx="58">
                  <c:v>52.94</c:v>
                </c:pt>
                <c:pt idx="59">
                  <c:v>51.18</c:v>
                </c:pt>
                <c:pt idx="60">
                  <c:v>48.14</c:v>
                </c:pt>
                <c:pt idx="61">
                  <c:v>51.26</c:v>
                </c:pt>
                <c:pt idx="62">
                  <c:v>50.86</c:v>
                </c:pt>
                <c:pt idx="63">
                  <c:v>49.1</c:v>
                </c:pt>
                <c:pt idx="64">
                  <c:v>53.6</c:v>
                </c:pt>
                <c:pt idx="65">
                  <c:v>60.76</c:v>
                </c:pt>
                <c:pt idx="66">
                  <c:v>60.34</c:v>
                </c:pt>
                <c:pt idx="67">
                  <c:v>58.29</c:v>
                </c:pt>
                <c:pt idx="68">
                  <c:v>53.51</c:v>
                </c:pt>
                <c:pt idx="69">
                  <c:v>54.81</c:v>
                </c:pt>
                <c:pt idx="70">
                  <c:v>55.5</c:v>
                </c:pt>
                <c:pt idx="71">
                  <c:v>56.96</c:v>
                </c:pt>
                <c:pt idx="72">
                  <c:v>54.3</c:v>
                </c:pt>
                <c:pt idx="73">
                  <c:v>55.25</c:v>
                </c:pt>
                <c:pt idx="74">
                  <c:v>59.58</c:v>
                </c:pt>
                <c:pt idx="75">
                  <c:v>62.61</c:v>
                </c:pt>
                <c:pt idx="76">
                  <c:v>64.599999999999994</c:v>
                </c:pt>
                <c:pt idx="77">
                  <c:v>61.1</c:v>
                </c:pt>
                <c:pt idx="78">
                  <c:v>47.56</c:v>
                </c:pt>
                <c:pt idx="79">
                  <c:v>43.01</c:v>
                </c:pt>
                <c:pt idx="80">
                  <c:v>45.67</c:v>
                </c:pt>
                <c:pt idx="81">
                  <c:v>51.8</c:v>
                </c:pt>
                <c:pt idx="82">
                  <c:v>57.71</c:v>
                </c:pt>
                <c:pt idx="83">
                  <c:v>61.19</c:v>
                </c:pt>
                <c:pt idx="84">
                  <c:v>64.78</c:v>
                </c:pt>
                <c:pt idx="85">
                  <c:v>62.12</c:v>
                </c:pt>
                <c:pt idx="86">
                  <c:v>70.66</c:v>
                </c:pt>
                <c:pt idx="87">
                  <c:v>77</c:v>
                </c:pt>
                <c:pt idx="88">
                  <c:v>79.12</c:v>
                </c:pt>
                <c:pt idx="89">
                  <c:v>82.72</c:v>
                </c:pt>
                <c:pt idx="90">
                  <c:v>79.47</c:v>
                </c:pt>
                <c:pt idx="91">
                  <c:v>79.599999999999994</c:v>
                </c:pt>
                <c:pt idx="92">
                  <c:v>70.52</c:v>
                </c:pt>
                <c:pt idx="93">
                  <c:v>67.36</c:v>
                </c:pt>
                <c:pt idx="94">
                  <c:v>69.7</c:v>
                </c:pt>
                <c:pt idx="95">
                  <c:v>62.48</c:v>
                </c:pt>
                <c:pt idx="96">
                  <c:v>59.89</c:v>
                </c:pt>
                <c:pt idx="97">
                  <c:v>56.94</c:v>
                </c:pt>
                <c:pt idx="98">
                  <c:v>68.23</c:v>
                </c:pt>
                <c:pt idx="99">
                  <c:v>82.14</c:v>
                </c:pt>
                <c:pt idx="100">
                  <c:v>60.43</c:v>
                </c:pt>
                <c:pt idx="101">
                  <c:v>45.6</c:v>
                </c:pt>
                <c:pt idx="102">
                  <c:v>48.96</c:v>
                </c:pt>
                <c:pt idx="103">
                  <c:v>54.28</c:v>
                </c:pt>
                <c:pt idx="104">
                  <c:v>57.35</c:v>
                </c:pt>
                <c:pt idx="105">
                  <c:v>69.7</c:v>
                </c:pt>
                <c:pt idx="106">
                  <c:v>79.760000000000005</c:v>
                </c:pt>
                <c:pt idx="107">
                  <c:v>84.62</c:v>
                </c:pt>
                <c:pt idx="108">
                  <c:v>80.58</c:v>
                </c:pt>
                <c:pt idx="109">
                  <c:v>82.28</c:v>
                </c:pt>
                <c:pt idx="110">
                  <c:v>70.959999999999994</c:v>
                </c:pt>
                <c:pt idx="111">
                  <c:v>58.51</c:v>
                </c:pt>
                <c:pt idx="112">
                  <c:v>60.42</c:v>
                </c:pt>
                <c:pt idx="113">
                  <c:v>74.47</c:v>
                </c:pt>
                <c:pt idx="114">
                  <c:v>66.55</c:v>
                </c:pt>
                <c:pt idx="115">
                  <c:v>62.69</c:v>
                </c:pt>
                <c:pt idx="116">
                  <c:v>55.97</c:v>
                </c:pt>
                <c:pt idx="117">
                  <c:v>51.7</c:v>
                </c:pt>
                <c:pt idx="118">
                  <c:v>58.31</c:v>
                </c:pt>
                <c:pt idx="119">
                  <c:v>80.349999999999994</c:v>
                </c:pt>
                <c:pt idx="120">
                  <c:v>81.55</c:v>
                </c:pt>
                <c:pt idx="121">
                  <c:v>86.8</c:v>
                </c:pt>
                <c:pt idx="122">
                  <c:v>73.64</c:v>
                </c:pt>
                <c:pt idx="123">
                  <c:v>82.09</c:v>
                </c:pt>
                <c:pt idx="124">
                  <c:v>74.569999999999993</c:v>
                </c:pt>
                <c:pt idx="125">
                  <c:v>63.32</c:v>
                </c:pt>
                <c:pt idx="126">
                  <c:v>68.33</c:v>
                </c:pt>
                <c:pt idx="127">
                  <c:v>77.17</c:v>
                </c:pt>
                <c:pt idx="128">
                  <c:v>61.31</c:v>
                </c:pt>
                <c:pt idx="129">
                  <c:v>55.31</c:v>
                </c:pt>
                <c:pt idx="130">
                  <c:v>57.02</c:v>
                </c:pt>
                <c:pt idx="131">
                  <c:v>55.97</c:v>
                </c:pt>
                <c:pt idx="132">
                  <c:v>56.59</c:v>
                </c:pt>
                <c:pt idx="133">
                  <c:v>61.56</c:v>
                </c:pt>
                <c:pt idx="134">
                  <c:v>54.51</c:v>
                </c:pt>
                <c:pt idx="135">
                  <c:v>59.83</c:v>
                </c:pt>
                <c:pt idx="136">
                  <c:v>52.42</c:v>
                </c:pt>
                <c:pt idx="137">
                  <c:v>47.75</c:v>
                </c:pt>
                <c:pt idx="138">
                  <c:v>46.68</c:v>
                </c:pt>
                <c:pt idx="139">
                  <c:v>53.15</c:v>
                </c:pt>
                <c:pt idx="140">
                  <c:v>59.2</c:v>
                </c:pt>
                <c:pt idx="141">
                  <c:v>62.18</c:v>
                </c:pt>
                <c:pt idx="142">
                  <c:v>56.2</c:v>
                </c:pt>
                <c:pt idx="143">
                  <c:v>59.58</c:v>
                </c:pt>
                <c:pt idx="144">
                  <c:v>55.26</c:v>
                </c:pt>
                <c:pt idx="145">
                  <c:v>47.95</c:v>
                </c:pt>
                <c:pt idx="146">
                  <c:v>48.41</c:v>
                </c:pt>
                <c:pt idx="147">
                  <c:v>47.81</c:v>
                </c:pt>
                <c:pt idx="148">
                  <c:v>52.97</c:v>
                </c:pt>
                <c:pt idx="149">
                  <c:v>54.89</c:v>
                </c:pt>
                <c:pt idx="150">
                  <c:v>50.28</c:v>
                </c:pt>
                <c:pt idx="151">
                  <c:v>42.55</c:v>
                </c:pt>
                <c:pt idx="152">
                  <c:v>36.17</c:v>
                </c:pt>
                <c:pt idx="153">
                  <c:v>32.24</c:v>
                </c:pt>
                <c:pt idx="154">
                  <c:v>32.549999999999997</c:v>
                </c:pt>
                <c:pt idx="155">
                  <c:v>33.799999999999997</c:v>
                </c:pt>
                <c:pt idx="156">
                  <c:v>43.07</c:v>
                </c:pt>
                <c:pt idx="157">
                  <c:v>45.31</c:v>
                </c:pt>
                <c:pt idx="158">
                  <c:v>52.02</c:v>
                </c:pt>
                <c:pt idx="159">
                  <c:v>63.84</c:v>
                </c:pt>
                <c:pt idx="160">
                  <c:v>60.55</c:v>
                </c:pt>
                <c:pt idx="161">
                  <c:v>50.89</c:v>
                </c:pt>
                <c:pt idx="162">
                  <c:v>43.25</c:v>
                </c:pt>
                <c:pt idx="163">
                  <c:v>42.02</c:v>
                </c:pt>
                <c:pt idx="164">
                  <c:v>41.47</c:v>
                </c:pt>
                <c:pt idx="165">
                  <c:v>44.07</c:v>
                </c:pt>
                <c:pt idx="166">
                  <c:v>57.24</c:v>
                </c:pt>
                <c:pt idx="167">
                  <c:v>51.34</c:v>
                </c:pt>
                <c:pt idx="168">
                  <c:v>38.9</c:v>
                </c:pt>
                <c:pt idx="169">
                  <c:v>39.619999999999997</c:v>
                </c:pt>
                <c:pt idx="170">
                  <c:v>34.51</c:v>
                </c:pt>
                <c:pt idx="171">
                  <c:v>45.64</c:v>
                </c:pt>
                <c:pt idx="172">
                  <c:v>42.9</c:v>
                </c:pt>
                <c:pt idx="173">
                  <c:v>44.95</c:v>
                </c:pt>
                <c:pt idx="174">
                  <c:v>42.78</c:v>
                </c:pt>
                <c:pt idx="175">
                  <c:v>49.47</c:v>
                </c:pt>
                <c:pt idx="176">
                  <c:v>51.71</c:v>
                </c:pt>
                <c:pt idx="177">
                  <c:v>42.81</c:v>
                </c:pt>
                <c:pt idx="178">
                  <c:v>31.81</c:v>
                </c:pt>
                <c:pt idx="179">
                  <c:v>28.32</c:v>
                </c:pt>
                <c:pt idx="180">
                  <c:v>33.729999999999997</c:v>
                </c:pt>
                <c:pt idx="181">
                  <c:v>39.72</c:v>
                </c:pt>
                <c:pt idx="182">
                  <c:v>40.590000000000003</c:v>
                </c:pt>
                <c:pt idx="183">
                  <c:v>38.29</c:v>
                </c:pt>
                <c:pt idx="184">
                  <c:v>39.17</c:v>
                </c:pt>
                <c:pt idx="185">
                  <c:v>43.89</c:v>
                </c:pt>
                <c:pt idx="186">
                  <c:v>32.159999999999997</c:v>
                </c:pt>
                <c:pt idx="187">
                  <c:v>33.89</c:v>
                </c:pt>
                <c:pt idx="188">
                  <c:v>34.32</c:v>
                </c:pt>
                <c:pt idx="189">
                  <c:v>33.909999999999997</c:v>
                </c:pt>
                <c:pt idx="190">
                  <c:v>52.17</c:v>
                </c:pt>
                <c:pt idx="191">
                  <c:v>62.3</c:v>
                </c:pt>
                <c:pt idx="192">
                  <c:v>79.819999999999993</c:v>
                </c:pt>
                <c:pt idx="193">
                  <c:v>90.2</c:v>
                </c:pt>
                <c:pt idx="194">
                  <c:v>35.07</c:v>
                </c:pt>
                <c:pt idx="195">
                  <c:v>35.07</c:v>
                </c:pt>
                <c:pt idx="196">
                  <c:v>35.07</c:v>
                </c:pt>
                <c:pt idx="197">
                  <c:v>35.07</c:v>
                </c:pt>
                <c:pt idx="198">
                  <c:v>35.07</c:v>
                </c:pt>
                <c:pt idx="199">
                  <c:v>35.07</c:v>
                </c:pt>
                <c:pt idx="200">
                  <c:v>35.07</c:v>
                </c:pt>
                <c:pt idx="201">
                  <c:v>35.07</c:v>
                </c:pt>
                <c:pt idx="202">
                  <c:v>35.07</c:v>
                </c:pt>
                <c:pt idx="203">
                  <c:v>21.73</c:v>
                </c:pt>
                <c:pt idx="204">
                  <c:v>24.91</c:v>
                </c:pt>
                <c:pt idx="205">
                  <c:v>24.7</c:v>
                </c:pt>
                <c:pt idx="206">
                  <c:v>22.26</c:v>
                </c:pt>
                <c:pt idx="207">
                  <c:v>22.35</c:v>
                </c:pt>
                <c:pt idx="208">
                  <c:v>19.649999999999999</c:v>
                </c:pt>
                <c:pt idx="209">
                  <c:v>22.31</c:v>
                </c:pt>
                <c:pt idx="210">
                  <c:v>21.38</c:v>
                </c:pt>
                <c:pt idx="211">
                  <c:v>24.82</c:v>
                </c:pt>
                <c:pt idx="212">
                  <c:v>22.09</c:v>
                </c:pt>
                <c:pt idx="213">
                  <c:v>25.61</c:v>
                </c:pt>
                <c:pt idx="214">
                  <c:v>31.47</c:v>
                </c:pt>
                <c:pt idx="215">
                  <c:v>27.65</c:v>
                </c:pt>
                <c:pt idx="216">
                  <c:v>25.78</c:v>
                </c:pt>
                <c:pt idx="217">
                  <c:v>32.9</c:v>
                </c:pt>
                <c:pt idx="218">
                  <c:v>24.57</c:v>
                </c:pt>
                <c:pt idx="219">
                  <c:v>25.41</c:v>
                </c:pt>
                <c:pt idx="220">
                  <c:v>30.29</c:v>
                </c:pt>
                <c:pt idx="221">
                  <c:v>25.91</c:v>
                </c:pt>
                <c:pt idx="222">
                  <c:v>31.51</c:v>
                </c:pt>
                <c:pt idx="223">
                  <c:v>43.35</c:v>
                </c:pt>
                <c:pt idx="224">
                  <c:v>33.770000000000003</c:v>
                </c:pt>
                <c:pt idx="225">
                  <c:v>30.19</c:v>
                </c:pt>
                <c:pt idx="226">
                  <c:v>33.39</c:v>
                </c:pt>
                <c:pt idx="227">
                  <c:v>24.04</c:v>
                </c:pt>
                <c:pt idx="228">
                  <c:v>20.6</c:v>
                </c:pt>
                <c:pt idx="229">
                  <c:v>24.83</c:v>
                </c:pt>
                <c:pt idx="230">
                  <c:v>38.43</c:v>
                </c:pt>
                <c:pt idx="231">
                  <c:v>39.03</c:v>
                </c:pt>
                <c:pt idx="232">
                  <c:v>30.58</c:v>
                </c:pt>
                <c:pt idx="233">
                  <c:v>30.71</c:v>
                </c:pt>
                <c:pt idx="234">
                  <c:v>21.3</c:v>
                </c:pt>
                <c:pt idx="235">
                  <c:v>24.36</c:v>
                </c:pt>
                <c:pt idx="236">
                  <c:v>34.590000000000003</c:v>
                </c:pt>
                <c:pt idx="237">
                  <c:v>42.29</c:v>
                </c:pt>
                <c:pt idx="238">
                  <c:v>40.72</c:v>
                </c:pt>
                <c:pt idx="239">
                  <c:v>36.58</c:v>
                </c:pt>
                <c:pt idx="240">
                  <c:v>38.99</c:v>
                </c:pt>
                <c:pt idx="241">
                  <c:v>35.409999999999997</c:v>
                </c:pt>
                <c:pt idx="242">
                  <c:v>35.200000000000003</c:v>
                </c:pt>
                <c:pt idx="243">
                  <c:v>30.61</c:v>
                </c:pt>
                <c:pt idx="244">
                  <c:v>34.85</c:v>
                </c:pt>
                <c:pt idx="245">
                  <c:v>22.96</c:v>
                </c:pt>
                <c:pt idx="246">
                  <c:v>16.39</c:v>
                </c:pt>
                <c:pt idx="247">
                  <c:v>15.76</c:v>
                </c:pt>
                <c:pt idx="248">
                  <c:v>18.239999999999998</c:v>
                </c:pt>
                <c:pt idx="249">
                  <c:v>19.43</c:v>
                </c:pt>
                <c:pt idx="250">
                  <c:v>18.07</c:v>
                </c:pt>
                <c:pt idx="251">
                  <c:v>18.22</c:v>
                </c:pt>
                <c:pt idx="252">
                  <c:v>18.64</c:v>
                </c:pt>
                <c:pt idx="253">
                  <c:v>24.84</c:v>
                </c:pt>
                <c:pt idx="254">
                  <c:v>28.99</c:v>
                </c:pt>
                <c:pt idx="255">
                  <c:v>33.22</c:v>
                </c:pt>
                <c:pt idx="256">
                  <c:v>34.64</c:v>
                </c:pt>
                <c:pt idx="257">
                  <c:v>36.28</c:v>
                </c:pt>
                <c:pt idx="258">
                  <c:v>37.880000000000003</c:v>
                </c:pt>
                <c:pt idx="259">
                  <c:v>46.43</c:v>
                </c:pt>
                <c:pt idx="260">
                  <c:v>58.18</c:v>
                </c:pt>
                <c:pt idx="261">
                  <c:v>90.86</c:v>
                </c:pt>
                <c:pt idx="262">
                  <c:v>76.28</c:v>
                </c:pt>
                <c:pt idx="263">
                  <c:v>66.739999999999995</c:v>
                </c:pt>
                <c:pt idx="264">
                  <c:v>60.51</c:v>
                </c:pt>
                <c:pt idx="265">
                  <c:v>54.85</c:v>
                </c:pt>
                <c:pt idx="266">
                  <c:v>56.59</c:v>
                </c:pt>
                <c:pt idx="267">
                  <c:v>57.73</c:v>
                </c:pt>
                <c:pt idx="268">
                  <c:v>57.39</c:v>
                </c:pt>
                <c:pt idx="269">
                  <c:v>57.43</c:v>
                </c:pt>
                <c:pt idx="270">
                  <c:v>65.31</c:v>
                </c:pt>
                <c:pt idx="271">
                  <c:v>67.180000000000007</c:v>
                </c:pt>
                <c:pt idx="272">
                  <c:v>72.38</c:v>
                </c:pt>
                <c:pt idx="273">
                  <c:v>72.61</c:v>
                </c:pt>
                <c:pt idx="274">
                  <c:v>74.53</c:v>
                </c:pt>
                <c:pt idx="275">
                  <c:v>74.290000000000006</c:v>
                </c:pt>
                <c:pt idx="276">
                  <c:v>75.23</c:v>
                </c:pt>
                <c:pt idx="277">
                  <c:v>81.150000000000006</c:v>
                </c:pt>
                <c:pt idx="278">
                  <c:v>72.39</c:v>
                </c:pt>
                <c:pt idx="279">
                  <c:v>73.81</c:v>
                </c:pt>
                <c:pt idx="280">
                  <c:v>84.61</c:v>
                </c:pt>
                <c:pt idx="281">
                  <c:v>77.47</c:v>
                </c:pt>
                <c:pt idx="282">
                  <c:v>77.02</c:v>
                </c:pt>
                <c:pt idx="283">
                  <c:v>82.88</c:v>
                </c:pt>
                <c:pt idx="284">
                  <c:v>78.69</c:v>
                </c:pt>
                <c:pt idx="285">
                  <c:v>76.400000000000006</c:v>
                </c:pt>
                <c:pt idx="286">
                  <c:v>70.94</c:v>
                </c:pt>
                <c:pt idx="287">
                  <c:v>67.64</c:v>
                </c:pt>
                <c:pt idx="288">
                  <c:v>62.51</c:v>
                </c:pt>
                <c:pt idx="289">
                  <c:v>70.95</c:v>
                </c:pt>
                <c:pt idx="290">
                  <c:v>78.56</c:v>
                </c:pt>
                <c:pt idx="291">
                  <c:v>71.98</c:v>
                </c:pt>
                <c:pt idx="292">
                  <c:v>88.79</c:v>
                </c:pt>
                <c:pt idx="293">
                  <c:v>80.91</c:v>
                </c:pt>
                <c:pt idx="294">
                  <c:v>80.23</c:v>
                </c:pt>
                <c:pt idx="295">
                  <c:v>74.28</c:v>
                </c:pt>
                <c:pt idx="296">
                  <c:v>68.94</c:v>
                </c:pt>
                <c:pt idx="297">
                  <c:v>64.650000000000006</c:v>
                </c:pt>
                <c:pt idx="298">
                  <c:v>75.83</c:v>
                </c:pt>
                <c:pt idx="299">
                  <c:v>80.69</c:v>
                </c:pt>
                <c:pt idx="300">
                  <c:v>78.02</c:v>
                </c:pt>
                <c:pt idx="301">
                  <c:v>79.790000000000006</c:v>
                </c:pt>
                <c:pt idx="302">
                  <c:v>78.349999999999994</c:v>
                </c:pt>
                <c:pt idx="303">
                  <c:v>79.650000000000006</c:v>
                </c:pt>
                <c:pt idx="304">
                  <c:v>72.38</c:v>
                </c:pt>
                <c:pt idx="305">
                  <c:v>70.739999999999995</c:v>
                </c:pt>
                <c:pt idx="306">
                  <c:v>69.5</c:v>
                </c:pt>
                <c:pt idx="307">
                  <c:v>81.95</c:v>
                </c:pt>
                <c:pt idx="308">
                  <c:v>77.400000000000006</c:v>
                </c:pt>
                <c:pt idx="309">
                  <c:v>72.849999999999994</c:v>
                </c:pt>
                <c:pt idx="310">
                  <c:v>73.58</c:v>
                </c:pt>
                <c:pt idx="311">
                  <c:v>64.72</c:v>
                </c:pt>
                <c:pt idx="312">
                  <c:v>72.88</c:v>
                </c:pt>
                <c:pt idx="313">
                  <c:v>69.3</c:v>
                </c:pt>
                <c:pt idx="314">
                  <c:v>72.14</c:v>
                </c:pt>
                <c:pt idx="315">
                  <c:v>72.42</c:v>
                </c:pt>
                <c:pt idx="316">
                  <c:v>84</c:v>
                </c:pt>
                <c:pt idx="317">
                  <c:v>73.67</c:v>
                </c:pt>
                <c:pt idx="318">
                  <c:v>60.82</c:v>
                </c:pt>
                <c:pt idx="319">
                  <c:v>76.55</c:v>
                </c:pt>
                <c:pt idx="320">
                  <c:v>74.52</c:v>
                </c:pt>
                <c:pt idx="321">
                  <c:v>82.32</c:v>
                </c:pt>
                <c:pt idx="322">
                  <c:v>83.51</c:v>
                </c:pt>
                <c:pt idx="323">
                  <c:v>83.7</c:v>
                </c:pt>
                <c:pt idx="324">
                  <c:v>85.12</c:v>
                </c:pt>
                <c:pt idx="325">
                  <c:v>84.52</c:v>
                </c:pt>
                <c:pt idx="326">
                  <c:v>85.24</c:v>
                </c:pt>
                <c:pt idx="327">
                  <c:v>85.32</c:v>
                </c:pt>
                <c:pt idx="328">
                  <c:v>85.26</c:v>
                </c:pt>
                <c:pt idx="329">
                  <c:v>90.83</c:v>
                </c:pt>
                <c:pt idx="330">
                  <c:v>86.75</c:v>
                </c:pt>
                <c:pt idx="331">
                  <c:v>91.09</c:v>
                </c:pt>
                <c:pt idx="332">
                  <c:v>86.7</c:v>
                </c:pt>
                <c:pt idx="333">
                  <c:v>86.24</c:v>
                </c:pt>
                <c:pt idx="334">
                  <c:v>84.04</c:v>
                </c:pt>
                <c:pt idx="335">
                  <c:v>88.6</c:v>
                </c:pt>
                <c:pt idx="336">
                  <c:v>90.47</c:v>
                </c:pt>
                <c:pt idx="337">
                  <c:v>87.48</c:v>
                </c:pt>
                <c:pt idx="338">
                  <c:v>85.47</c:v>
                </c:pt>
                <c:pt idx="339">
                  <c:v>91.61</c:v>
                </c:pt>
                <c:pt idx="340">
                  <c:v>92.89</c:v>
                </c:pt>
                <c:pt idx="341">
                  <c:v>87.54</c:v>
                </c:pt>
                <c:pt idx="342">
                  <c:v>83.74</c:v>
                </c:pt>
                <c:pt idx="343">
                  <c:v>80.42</c:v>
                </c:pt>
                <c:pt idx="344">
                  <c:v>77.27</c:v>
                </c:pt>
                <c:pt idx="345">
                  <c:v>83.69</c:v>
                </c:pt>
                <c:pt idx="346">
                  <c:v>88.1</c:v>
                </c:pt>
                <c:pt idx="347">
                  <c:v>93.38</c:v>
                </c:pt>
                <c:pt idx="348">
                  <c:v>85.72</c:v>
                </c:pt>
                <c:pt idx="349">
                  <c:v>78.760000000000005</c:v>
                </c:pt>
                <c:pt idx="350">
                  <c:v>75.89</c:v>
                </c:pt>
                <c:pt idx="351">
                  <c:v>73.34</c:v>
                </c:pt>
                <c:pt idx="352">
                  <c:v>78.739999999999995</c:v>
                </c:pt>
                <c:pt idx="353">
                  <c:v>71.3</c:v>
                </c:pt>
                <c:pt idx="354">
                  <c:v>66.41</c:v>
                </c:pt>
                <c:pt idx="355">
                  <c:v>70.760000000000005</c:v>
                </c:pt>
                <c:pt idx="356">
                  <c:v>68.19</c:v>
                </c:pt>
                <c:pt idx="357">
                  <c:v>69.400000000000006</c:v>
                </c:pt>
                <c:pt idx="358">
                  <c:v>73.47</c:v>
                </c:pt>
                <c:pt idx="359">
                  <c:v>76.97</c:v>
                </c:pt>
                <c:pt idx="360">
                  <c:v>74.709999999999994</c:v>
                </c:pt>
                <c:pt idx="361">
                  <c:v>72.099999999999994</c:v>
                </c:pt>
                <c:pt idx="362">
                  <c:v>72.650000000000006</c:v>
                </c:pt>
                <c:pt idx="363">
                  <c:v>78.53</c:v>
                </c:pt>
                <c:pt idx="364">
                  <c:v>81.430000000000007</c:v>
                </c:pt>
                <c:pt idx="365">
                  <c:v>77.989999999999995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3-4D37-8C08-6C1B8876D9B3}"/>
            </c:ext>
          </c:extLst>
        </c:ser>
        <c:ser>
          <c:idx val="2"/>
          <c:order val="2"/>
          <c:tx>
            <c:v>SR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Sheet1!$E$2:$E$367</c:f>
              <c:numCache>
                <c:formatCode>General</c:formatCode>
                <c:ptCount val="366"/>
                <c:pt idx="0">
                  <c:v>192.03</c:v>
                </c:pt>
                <c:pt idx="1">
                  <c:v>108.98</c:v>
                </c:pt>
                <c:pt idx="2">
                  <c:v>172.5</c:v>
                </c:pt>
                <c:pt idx="3">
                  <c:v>165.78</c:v>
                </c:pt>
                <c:pt idx="4">
                  <c:v>145.68</c:v>
                </c:pt>
                <c:pt idx="5">
                  <c:v>179.73</c:v>
                </c:pt>
                <c:pt idx="6">
                  <c:v>154.66999999999999</c:v>
                </c:pt>
                <c:pt idx="7">
                  <c:v>158.65</c:v>
                </c:pt>
                <c:pt idx="8">
                  <c:v>148.69</c:v>
                </c:pt>
                <c:pt idx="9">
                  <c:v>121.97</c:v>
                </c:pt>
                <c:pt idx="10">
                  <c:v>139.05000000000001</c:v>
                </c:pt>
                <c:pt idx="11">
                  <c:v>147.57</c:v>
                </c:pt>
                <c:pt idx="12">
                  <c:v>173.1</c:v>
                </c:pt>
                <c:pt idx="13">
                  <c:v>163.80000000000001</c:v>
                </c:pt>
                <c:pt idx="14">
                  <c:v>164.51</c:v>
                </c:pt>
                <c:pt idx="15">
                  <c:v>167.77</c:v>
                </c:pt>
                <c:pt idx="16">
                  <c:v>178.44</c:v>
                </c:pt>
                <c:pt idx="17">
                  <c:v>178.07</c:v>
                </c:pt>
                <c:pt idx="18">
                  <c:v>167.48</c:v>
                </c:pt>
                <c:pt idx="19">
                  <c:v>171.57</c:v>
                </c:pt>
                <c:pt idx="20">
                  <c:v>148.38</c:v>
                </c:pt>
                <c:pt idx="21">
                  <c:v>180.53</c:v>
                </c:pt>
                <c:pt idx="22">
                  <c:v>184.52</c:v>
                </c:pt>
                <c:pt idx="23">
                  <c:v>175.95</c:v>
                </c:pt>
                <c:pt idx="24">
                  <c:v>171.78</c:v>
                </c:pt>
                <c:pt idx="25">
                  <c:v>189.6</c:v>
                </c:pt>
                <c:pt idx="26">
                  <c:v>177.19</c:v>
                </c:pt>
                <c:pt idx="27">
                  <c:v>180.94</c:v>
                </c:pt>
                <c:pt idx="28">
                  <c:v>179.75</c:v>
                </c:pt>
                <c:pt idx="29">
                  <c:v>180.66</c:v>
                </c:pt>
                <c:pt idx="30">
                  <c:v>189.48</c:v>
                </c:pt>
                <c:pt idx="31">
                  <c:v>187.73</c:v>
                </c:pt>
                <c:pt idx="32">
                  <c:v>91.34</c:v>
                </c:pt>
                <c:pt idx="33">
                  <c:v>100.14</c:v>
                </c:pt>
                <c:pt idx="34">
                  <c:v>150.41999999999999</c:v>
                </c:pt>
                <c:pt idx="35">
                  <c:v>137.86000000000001</c:v>
                </c:pt>
                <c:pt idx="36">
                  <c:v>86.02</c:v>
                </c:pt>
                <c:pt idx="37">
                  <c:v>186.56</c:v>
                </c:pt>
                <c:pt idx="38">
                  <c:v>160.69</c:v>
                </c:pt>
                <c:pt idx="39">
                  <c:v>154.72999999999999</c:v>
                </c:pt>
                <c:pt idx="40">
                  <c:v>82.29</c:v>
                </c:pt>
                <c:pt idx="41">
                  <c:v>152.91999999999999</c:v>
                </c:pt>
                <c:pt idx="42">
                  <c:v>145.55000000000001</c:v>
                </c:pt>
                <c:pt idx="43">
                  <c:v>177.17</c:v>
                </c:pt>
                <c:pt idx="44">
                  <c:v>159.59</c:v>
                </c:pt>
                <c:pt idx="45">
                  <c:v>160.61000000000001</c:v>
                </c:pt>
                <c:pt idx="46">
                  <c:v>147.94</c:v>
                </c:pt>
                <c:pt idx="47">
                  <c:v>143.19</c:v>
                </c:pt>
                <c:pt idx="48">
                  <c:v>170.26</c:v>
                </c:pt>
                <c:pt idx="49">
                  <c:v>161.77000000000001</c:v>
                </c:pt>
                <c:pt idx="50">
                  <c:v>169.23</c:v>
                </c:pt>
                <c:pt idx="51">
                  <c:v>161.03</c:v>
                </c:pt>
                <c:pt idx="52">
                  <c:v>139.9</c:v>
                </c:pt>
                <c:pt idx="53">
                  <c:v>162.02000000000001</c:v>
                </c:pt>
                <c:pt idx="54">
                  <c:v>161.86000000000001</c:v>
                </c:pt>
                <c:pt idx="55">
                  <c:v>169.32</c:v>
                </c:pt>
                <c:pt idx="56">
                  <c:v>165.42</c:v>
                </c:pt>
                <c:pt idx="57">
                  <c:v>166.53</c:v>
                </c:pt>
                <c:pt idx="58">
                  <c:v>163.29</c:v>
                </c:pt>
                <c:pt idx="59">
                  <c:v>162.06</c:v>
                </c:pt>
                <c:pt idx="60">
                  <c:v>158.91</c:v>
                </c:pt>
                <c:pt idx="61">
                  <c:v>168.04</c:v>
                </c:pt>
                <c:pt idx="62">
                  <c:v>162.36000000000001</c:v>
                </c:pt>
                <c:pt idx="63">
                  <c:v>163.9</c:v>
                </c:pt>
                <c:pt idx="64">
                  <c:v>137.21</c:v>
                </c:pt>
                <c:pt idx="65">
                  <c:v>154.41</c:v>
                </c:pt>
                <c:pt idx="66">
                  <c:v>158.08000000000001</c:v>
                </c:pt>
                <c:pt idx="67">
                  <c:v>148.63999999999999</c:v>
                </c:pt>
                <c:pt idx="68">
                  <c:v>155.28</c:v>
                </c:pt>
                <c:pt idx="69">
                  <c:v>145.1</c:v>
                </c:pt>
                <c:pt idx="70">
                  <c:v>160.9</c:v>
                </c:pt>
                <c:pt idx="71">
                  <c:v>145.75</c:v>
                </c:pt>
                <c:pt idx="72">
                  <c:v>149.19</c:v>
                </c:pt>
                <c:pt idx="73">
                  <c:v>137.27000000000001</c:v>
                </c:pt>
                <c:pt idx="74">
                  <c:v>148.84</c:v>
                </c:pt>
                <c:pt idx="75">
                  <c:v>148.66999999999999</c:v>
                </c:pt>
                <c:pt idx="76">
                  <c:v>147.71</c:v>
                </c:pt>
                <c:pt idx="77">
                  <c:v>138.68</c:v>
                </c:pt>
                <c:pt idx="78">
                  <c:v>147.66</c:v>
                </c:pt>
                <c:pt idx="79">
                  <c:v>121.81</c:v>
                </c:pt>
                <c:pt idx="80">
                  <c:v>140.94</c:v>
                </c:pt>
                <c:pt idx="81">
                  <c:v>127.03</c:v>
                </c:pt>
                <c:pt idx="82">
                  <c:v>145.68</c:v>
                </c:pt>
                <c:pt idx="83">
                  <c:v>139.91</c:v>
                </c:pt>
                <c:pt idx="84">
                  <c:v>140.83000000000001</c:v>
                </c:pt>
                <c:pt idx="85">
                  <c:v>133.78</c:v>
                </c:pt>
                <c:pt idx="86">
                  <c:v>150.27000000000001</c:v>
                </c:pt>
                <c:pt idx="87">
                  <c:v>159.08000000000001</c:v>
                </c:pt>
                <c:pt idx="88">
                  <c:v>131.44999999999999</c:v>
                </c:pt>
                <c:pt idx="89">
                  <c:v>112.9</c:v>
                </c:pt>
                <c:pt idx="90">
                  <c:v>121.66</c:v>
                </c:pt>
                <c:pt idx="91">
                  <c:v>156.16999999999999</c:v>
                </c:pt>
                <c:pt idx="92">
                  <c:v>154.24</c:v>
                </c:pt>
                <c:pt idx="93">
                  <c:v>155.97999999999999</c:v>
                </c:pt>
                <c:pt idx="94">
                  <c:v>144.22999999999999</c:v>
                </c:pt>
                <c:pt idx="95">
                  <c:v>159.35</c:v>
                </c:pt>
                <c:pt idx="96">
                  <c:v>146.07</c:v>
                </c:pt>
                <c:pt idx="97">
                  <c:v>149.5</c:v>
                </c:pt>
                <c:pt idx="98">
                  <c:v>135.99</c:v>
                </c:pt>
                <c:pt idx="99">
                  <c:v>146.80000000000001</c:v>
                </c:pt>
                <c:pt idx="100">
                  <c:v>146.33000000000001</c:v>
                </c:pt>
                <c:pt idx="101">
                  <c:v>142.68</c:v>
                </c:pt>
                <c:pt idx="102">
                  <c:v>154.53</c:v>
                </c:pt>
                <c:pt idx="103">
                  <c:v>140.38</c:v>
                </c:pt>
                <c:pt idx="104">
                  <c:v>148.69999999999999</c:v>
                </c:pt>
                <c:pt idx="105">
                  <c:v>125.28</c:v>
                </c:pt>
                <c:pt idx="106">
                  <c:v>122</c:v>
                </c:pt>
                <c:pt idx="107">
                  <c:v>117.95</c:v>
                </c:pt>
                <c:pt idx="108">
                  <c:v>135.13999999999999</c:v>
                </c:pt>
                <c:pt idx="109">
                  <c:v>148.15</c:v>
                </c:pt>
                <c:pt idx="110">
                  <c:v>141.80000000000001</c:v>
                </c:pt>
                <c:pt idx="111">
                  <c:v>140.46</c:v>
                </c:pt>
                <c:pt idx="112">
                  <c:v>151.28</c:v>
                </c:pt>
                <c:pt idx="113">
                  <c:v>137.88999999999999</c:v>
                </c:pt>
                <c:pt idx="114">
                  <c:v>152.47999999999999</c:v>
                </c:pt>
                <c:pt idx="115">
                  <c:v>162.58000000000001</c:v>
                </c:pt>
                <c:pt idx="116">
                  <c:v>148.66</c:v>
                </c:pt>
                <c:pt idx="117">
                  <c:v>151.75</c:v>
                </c:pt>
                <c:pt idx="118">
                  <c:v>151.46</c:v>
                </c:pt>
                <c:pt idx="119">
                  <c:v>134.31</c:v>
                </c:pt>
                <c:pt idx="120">
                  <c:v>144.44</c:v>
                </c:pt>
                <c:pt idx="121">
                  <c:v>69.19</c:v>
                </c:pt>
                <c:pt idx="122">
                  <c:v>169.33</c:v>
                </c:pt>
                <c:pt idx="123">
                  <c:v>156.88999999999999</c:v>
                </c:pt>
                <c:pt idx="124">
                  <c:v>142.22</c:v>
                </c:pt>
                <c:pt idx="125">
                  <c:v>166.55</c:v>
                </c:pt>
                <c:pt idx="126">
                  <c:v>168.93</c:v>
                </c:pt>
                <c:pt idx="127">
                  <c:v>150.44</c:v>
                </c:pt>
                <c:pt idx="128">
                  <c:v>170.72</c:v>
                </c:pt>
                <c:pt idx="129">
                  <c:v>175.45</c:v>
                </c:pt>
                <c:pt idx="130">
                  <c:v>159.47999999999999</c:v>
                </c:pt>
                <c:pt idx="131">
                  <c:v>168.98</c:v>
                </c:pt>
                <c:pt idx="132">
                  <c:v>166.21</c:v>
                </c:pt>
                <c:pt idx="133">
                  <c:v>161.15</c:v>
                </c:pt>
                <c:pt idx="134">
                  <c:v>162.27000000000001</c:v>
                </c:pt>
                <c:pt idx="135">
                  <c:v>164.16</c:v>
                </c:pt>
                <c:pt idx="136">
                  <c:v>181.31</c:v>
                </c:pt>
                <c:pt idx="137">
                  <c:v>172.92</c:v>
                </c:pt>
                <c:pt idx="138">
                  <c:v>183.17</c:v>
                </c:pt>
                <c:pt idx="139">
                  <c:v>177.03</c:v>
                </c:pt>
                <c:pt idx="140">
                  <c:v>175.91</c:v>
                </c:pt>
                <c:pt idx="141">
                  <c:v>179.22</c:v>
                </c:pt>
                <c:pt idx="142">
                  <c:v>180.07</c:v>
                </c:pt>
                <c:pt idx="143">
                  <c:v>189.47</c:v>
                </c:pt>
                <c:pt idx="144">
                  <c:v>192.81</c:v>
                </c:pt>
                <c:pt idx="145">
                  <c:v>197.27</c:v>
                </c:pt>
                <c:pt idx="146">
                  <c:v>192.62</c:v>
                </c:pt>
                <c:pt idx="147">
                  <c:v>186.76</c:v>
                </c:pt>
                <c:pt idx="148">
                  <c:v>185.46</c:v>
                </c:pt>
                <c:pt idx="149">
                  <c:v>182.03</c:v>
                </c:pt>
                <c:pt idx="150">
                  <c:v>183.96</c:v>
                </c:pt>
                <c:pt idx="151">
                  <c:v>183.55</c:v>
                </c:pt>
                <c:pt idx="152">
                  <c:v>186.32</c:v>
                </c:pt>
                <c:pt idx="153">
                  <c:v>184.99</c:v>
                </c:pt>
                <c:pt idx="154">
                  <c:v>180.24</c:v>
                </c:pt>
                <c:pt idx="155">
                  <c:v>186.46</c:v>
                </c:pt>
                <c:pt idx="156">
                  <c:v>179.47</c:v>
                </c:pt>
                <c:pt idx="157">
                  <c:v>179.17</c:v>
                </c:pt>
                <c:pt idx="158">
                  <c:v>191.92</c:v>
                </c:pt>
                <c:pt idx="159">
                  <c:v>182.25</c:v>
                </c:pt>
                <c:pt idx="160">
                  <c:v>195.92</c:v>
                </c:pt>
                <c:pt idx="161">
                  <c:v>198.46</c:v>
                </c:pt>
                <c:pt idx="162">
                  <c:v>190.83</c:v>
                </c:pt>
                <c:pt idx="163">
                  <c:v>197.02</c:v>
                </c:pt>
                <c:pt idx="164">
                  <c:v>185.58</c:v>
                </c:pt>
                <c:pt idx="165">
                  <c:v>171.49</c:v>
                </c:pt>
                <c:pt idx="166">
                  <c:v>178.91</c:v>
                </c:pt>
                <c:pt idx="167">
                  <c:v>183.7</c:v>
                </c:pt>
                <c:pt idx="168">
                  <c:v>197</c:v>
                </c:pt>
                <c:pt idx="169">
                  <c:v>196.23</c:v>
                </c:pt>
                <c:pt idx="170">
                  <c:v>180.7</c:v>
                </c:pt>
                <c:pt idx="171">
                  <c:v>195.66</c:v>
                </c:pt>
                <c:pt idx="172">
                  <c:v>199.54</c:v>
                </c:pt>
                <c:pt idx="173">
                  <c:v>200.57</c:v>
                </c:pt>
                <c:pt idx="174">
                  <c:v>193.67</c:v>
                </c:pt>
                <c:pt idx="175">
                  <c:v>165.6</c:v>
                </c:pt>
                <c:pt idx="176">
                  <c:v>191.65</c:v>
                </c:pt>
                <c:pt idx="177">
                  <c:v>191.02</c:v>
                </c:pt>
                <c:pt idx="178">
                  <c:v>192.84</c:v>
                </c:pt>
                <c:pt idx="179">
                  <c:v>201.11</c:v>
                </c:pt>
                <c:pt idx="180">
                  <c:v>200.58</c:v>
                </c:pt>
                <c:pt idx="181">
                  <c:v>176.48</c:v>
                </c:pt>
                <c:pt idx="182">
                  <c:v>196.46</c:v>
                </c:pt>
                <c:pt idx="183">
                  <c:v>191.71</c:v>
                </c:pt>
                <c:pt idx="184">
                  <c:v>180.03</c:v>
                </c:pt>
                <c:pt idx="185">
                  <c:v>190.01</c:v>
                </c:pt>
                <c:pt idx="186">
                  <c:v>196.03</c:v>
                </c:pt>
                <c:pt idx="187">
                  <c:v>193.62</c:v>
                </c:pt>
                <c:pt idx="188">
                  <c:v>200.18</c:v>
                </c:pt>
                <c:pt idx="189">
                  <c:v>190.89</c:v>
                </c:pt>
                <c:pt idx="190">
                  <c:v>163.05000000000001</c:v>
                </c:pt>
                <c:pt idx="191">
                  <c:v>189.51</c:v>
                </c:pt>
                <c:pt idx="192">
                  <c:v>122.97</c:v>
                </c:pt>
                <c:pt idx="193">
                  <c:v>187.98</c:v>
                </c:pt>
                <c:pt idx="194">
                  <c:v>187.98</c:v>
                </c:pt>
                <c:pt idx="195">
                  <c:v>187.98</c:v>
                </c:pt>
                <c:pt idx="196">
                  <c:v>187.98</c:v>
                </c:pt>
                <c:pt idx="197">
                  <c:v>187.98</c:v>
                </c:pt>
                <c:pt idx="198">
                  <c:v>187.98</c:v>
                </c:pt>
                <c:pt idx="199">
                  <c:v>187.98</c:v>
                </c:pt>
                <c:pt idx="200">
                  <c:v>187.98</c:v>
                </c:pt>
                <c:pt idx="201">
                  <c:v>187.98</c:v>
                </c:pt>
                <c:pt idx="202">
                  <c:v>187.98</c:v>
                </c:pt>
                <c:pt idx="203">
                  <c:v>187.98</c:v>
                </c:pt>
                <c:pt idx="204">
                  <c:v>195.64</c:v>
                </c:pt>
                <c:pt idx="205">
                  <c:v>200.3</c:v>
                </c:pt>
                <c:pt idx="206">
                  <c:v>200.06</c:v>
                </c:pt>
                <c:pt idx="207">
                  <c:v>196.1</c:v>
                </c:pt>
                <c:pt idx="208">
                  <c:v>163.6</c:v>
                </c:pt>
                <c:pt idx="209">
                  <c:v>190.69</c:v>
                </c:pt>
                <c:pt idx="210">
                  <c:v>186.99</c:v>
                </c:pt>
                <c:pt idx="211">
                  <c:v>182.94</c:v>
                </c:pt>
                <c:pt idx="212">
                  <c:v>190.88</c:v>
                </c:pt>
                <c:pt idx="213">
                  <c:v>189.41</c:v>
                </c:pt>
                <c:pt idx="214">
                  <c:v>173.54</c:v>
                </c:pt>
                <c:pt idx="215">
                  <c:v>194.98</c:v>
                </c:pt>
                <c:pt idx="216">
                  <c:v>196.22</c:v>
                </c:pt>
                <c:pt idx="217">
                  <c:v>192.85</c:v>
                </c:pt>
                <c:pt idx="218">
                  <c:v>199.71</c:v>
                </c:pt>
                <c:pt idx="219">
                  <c:v>185.64</c:v>
                </c:pt>
                <c:pt idx="220">
                  <c:v>184.3</c:v>
                </c:pt>
                <c:pt idx="221">
                  <c:v>196.98</c:v>
                </c:pt>
                <c:pt idx="222">
                  <c:v>189.21</c:v>
                </c:pt>
                <c:pt idx="223">
                  <c:v>199.41</c:v>
                </c:pt>
                <c:pt idx="224">
                  <c:v>190.6</c:v>
                </c:pt>
                <c:pt idx="225">
                  <c:v>182.33</c:v>
                </c:pt>
                <c:pt idx="226">
                  <c:v>180.68</c:v>
                </c:pt>
                <c:pt idx="227">
                  <c:v>187.26</c:v>
                </c:pt>
                <c:pt idx="228">
                  <c:v>192.6</c:v>
                </c:pt>
                <c:pt idx="229">
                  <c:v>192.26</c:v>
                </c:pt>
                <c:pt idx="230">
                  <c:v>182.74</c:v>
                </c:pt>
                <c:pt idx="231">
                  <c:v>197.18</c:v>
                </c:pt>
                <c:pt idx="232">
                  <c:v>177.89</c:v>
                </c:pt>
                <c:pt idx="233">
                  <c:v>186.35</c:v>
                </c:pt>
                <c:pt idx="234">
                  <c:v>188.67</c:v>
                </c:pt>
                <c:pt idx="235">
                  <c:v>167.71</c:v>
                </c:pt>
                <c:pt idx="236">
                  <c:v>177.3</c:v>
                </c:pt>
                <c:pt idx="237">
                  <c:v>172.5</c:v>
                </c:pt>
                <c:pt idx="238">
                  <c:v>193.93</c:v>
                </c:pt>
                <c:pt idx="239">
                  <c:v>184.96</c:v>
                </c:pt>
                <c:pt idx="240">
                  <c:v>172.66</c:v>
                </c:pt>
                <c:pt idx="241">
                  <c:v>167.25</c:v>
                </c:pt>
                <c:pt idx="242">
                  <c:v>174.81</c:v>
                </c:pt>
                <c:pt idx="243">
                  <c:v>184.67</c:v>
                </c:pt>
                <c:pt idx="244">
                  <c:v>117.1</c:v>
                </c:pt>
                <c:pt idx="245">
                  <c:v>201.73</c:v>
                </c:pt>
                <c:pt idx="246">
                  <c:v>200.4</c:v>
                </c:pt>
                <c:pt idx="247">
                  <c:v>211.86</c:v>
                </c:pt>
                <c:pt idx="248">
                  <c:v>199.42</c:v>
                </c:pt>
                <c:pt idx="249">
                  <c:v>195.3</c:v>
                </c:pt>
                <c:pt idx="250">
                  <c:v>197.62</c:v>
                </c:pt>
                <c:pt idx="251">
                  <c:v>198.91</c:v>
                </c:pt>
                <c:pt idx="252">
                  <c:v>196.99</c:v>
                </c:pt>
                <c:pt idx="253">
                  <c:v>198.26</c:v>
                </c:pt>
                <c:pt idx="254">
                  <c:v>197.25</c:v>
                </c:pt>
                <c:pt idx="255">
                  <c:v>202.28</c:v>
                </c:pt>
                <c:pt idx="256">
                  <c:v>204.3</c:v>
                </c:pt>
                <c:pt idx="257">
                  <c:v>196.3</c:v>
                </c:pt>
                <c:pt idx="258">
                  <c:v>190.85</c:v>
                </c:pt>
                <c:pt idx="259">
                  <c:v>166.44</c:v>
                </c:pt>
                <c:pt idx="260">
                  <c:v>168.96</c:v>
                </c:pt>
                <c:pt idx="261">
                  <c:v>63.68</c:v>
                </c:pt>
                <c:pt idx="262">
                  <c:v>174.18</c:v>
                </c:pt>
                <c:pt idx="263">
                  <c:v>210.49</c:v>
                </c:pt>
                <c:pt idx="264">
                  <c:v>191.52</c:v>
                </c:pt>
                <c:pt idx="265">
                  <c:v>197.83</c:v>
                </c:pt>
                <c:pt idx="266">
                  <c:v>195.18</c:v>
                </c:pt>
                <c:pt idx="267">
                  <c:v>212.81</c:v>
                </c:pt>
                <c:pt idx="268">
                  <c:v>176.33</c:v>
                </c:pt>
                <c:pt idx="269">
                  <c:v>200.71</c:v>
                </c:pt>
                <c:pt idx="270">
                  <c:v>197.54</c:v>
                </c:pt>
                <c:pt idx="271">
                  <c:v>185.34</c:v>
                </c:pt>
                <c:pt idx="272">
                  <c:v>166.06</c:v>
                </c:pt>
                <c:pt idx="273">
                  <c:v>179.66</c:v>
                </c:pt>
                <c:pt idx="274">
                  <c:v>184.68</c:v>
                </c:pt>
                <c:pt idx="275">
                  <c:v>207.82</c:v>
                </c:pt>
                <c:pt idx="276">
                  <c:v>208.53</c:v>
                </c:pt>
                <c:pt idx="277">
                  <c:v>136.66</c:v>
                </c:pt>
                <c:pt idx="278">
                  <c:v>189.52</c:v>
                </c:pt>
                <c:pt idx="279">
                  <c:v>198.7</c:v>
                </c:pt>
                <c:pt idx="280">
                  <c:v>113.12</c:v>
                </c:pt>
                <c:pt idx="281">
                  <c:v>176.96</c:v>
                </c:pt>
                <c:pt idx="282">
                  <c:v>175.4</c:v>
                </c:pt>
                <c:pt idx="283">
                  <c:v>119.58</c:v>
                </c:pt>
                <c:pt idx="284">
                  <c:v>168.64</c:v>
                </c:pt>
                <c:pt idx="285">
                  <c:v>200.21</c:v>
                </c:pt>
                <c:pt idx="286">
                  <c:v>187.8</c:v>
                </c:pt>
                <c:pt idx="287">
                  <c:v>186.71</c:v>
                </c:pt>
                <c:pt idx="288">
                  <c:v>197.39</c:v>
                </c:pt>
                <c:pt idx="289">
                  <c:v>142.15</c:v>
                </c:pt>
                <c:pt idx="290">
                  <c:v>139.44</c:v>
                </c:pt>
                <c:pt idx="291">
                  <c:v>196.67</c:v>
                </c:pt>
                <c:pt idx="292">
                  <c:v>102.49</c:v>
                </c:pt>
                <c:pt idx="293">
                  <c:v>181.41</c:v>
                </c:pt>
                <c:pt idx="294">
                  <c:v>168.33</c:v>
                </c:pt>
                <c:pt idx="295">
                  <c:v>171.09</c:v>
                </c:pt>
                <c:pt idx="296">
                  <c:v>204.87</c:v>
                </c:pt>
                <c:pt idx="297">
                  <c:v>221.72</c:v>
                </c:pt>
                <c:pt idx="298">
                  <c:v>171.98</c:v>
                </c:pt>
                <c:pt idx="299">
                  <c:v>177.97</c:v>
                </c:pt>
                <c:pt idx="300">
                  <c:v>177.62</c:v>
                </c:pt>
                <c:pt idx="301">
                  <c:v>134.26</c:v>
                </c:pt>
                <c:pt idx="302">
                  <c:v>150.24</c:v>
                </c:pt>
                <c:pt idx="303">
                  <c:v>169.4</c:v>
                </c:pt>
                <c:pt idx="304">
                  <c:v>193.66</c:v>
                </c:pt>
                <c:pt idx="305">
                  <c:v>162.66999999999999</c:v>
                </c:pt>
                <c:pt idx="306">
                  <c:v>238.27</c:v>
                </c:pt>
                <c:pt idx="307">
                  <c:v>137.03</c:v>
                </c:pt>
                <c:pt idx="308">
                  <c:v>175.02</c:v>
                </c:pt>
                <c:pt idx="309">
                  <c:v>155.52000000000001</c:v>
                </c:pt>
                <c:pt idx="310">
                  <c:v>186.49</c:v>
                </c:pt>
                <c:pt idx="311">
                  <c:v>195.69</c:v>
                </c:pt>
                <c:pt idx="312">
                  <c:v>183.45</c:v>
                </c:pt>
                <c:pt idx="313">
                  <c:v>187.66</c:v>
                </c:pt>
                <c:pt idx="314">
                  <c:v>186.4</c:v>
                </c:pt>
                <c:pt idx="315">
                  <c:v>170.68</c:v>
                </c:pt>
                <c:pt idx="316">
                  <c:v>99.05</c:v>
                </c:pt>
                <c:pt idx="317">
                  <c:v>193.11</c:v>
                </c:pt>
                <c:pt idx="318">
                  <c:v>251.16</c:v>
                </c:pt>
                <c:pt idx="319">
                  <c:v>132.96</c:v>
                </c:pt>
                <c:pt idx="320">
                  <c:v>161.09</c:v>
                </c:pt>
                <c:pt idx="321">
                  <c:v>108.59</c:v>
                </c:pt>
                <c:pt idx="322">
                  <c:v>137.27000000000001</c:v>
                </c:pt>
                <c:pt idx="323">
                  <c:v>170.62</c:v>
                </c:pt>
                <c:pt idx="324">
                  <c:v>176.22</c:v>
                </c:pt>
                <c:pt idx="325">
                  <c:v>157.69999999999999</c:v>
                </c:pt>
                <c:pt idx="326">
                  <c:v>111.76</c:v>
                </c:pt>
                <c:pt idx="327">
                  <c:v>114.7</c:v>
                </c:pt>
                <c:pt idx="328">
                  <c:v>113.91</c:v>
                </c:pt>
                <c:pt idx="329">
                  <c:v>47.01</c:v>
                </c:pt>
                <c:pt idx="330">
                  <c:v>129.94</c:v>
                </c:pt>
                <c:pt idx="331">
                  <c:v>41.89</c:v>
                </c:pt>
                <c:pt idx="332">
                  <c:v>126</c:v>
                </c:pt>
                <c:pt idx="333">
                  <c:v>140.34</c:v>
                </c:pt>
                <c:pt idx="334">
                  <c:v>134.91999999999999</c:v>
                </c:pt>
                <c:pt idx="335">
                  <c:v>96.15</c:v>
                </c:pt>
                <c:pt idx="336">
                  <c:v>72.42</c:v>
                </c:pt>
                <c:pt idx="337">
                  <c:v>113.25</c:v>
                </c:pt>
                <c:pt idx="338">
                  <c:v>134.80000000000001</c:v>
                </c:pt>
                <c:pt idx="339">
                  <c:v>66.56</c:v>
                </c:pt>
                <c:pt idx="340">
                  <c:v>57.71</c:v>
                </c:pt>
                <c:pt idx="341">
                  <c:v>137.61000000000001</c:v>
                </c:pt>
                <c:pt idx="342">
                  <c:v>159.25</c:v>
                </c:pt>
                <c:pt idx="343">
                  <c:v>172.88</c:v>
                </c:pt>
                <c:pt idx="344">
                  <c:v>170.48</c:v>
                </c:pt>
                <c:pt idx="345">
                  <c:v>135</c:v>
                </c:pt>
                <c:pt idx="346">
                  <c:v>133.71</c:v>
                </c:pt>
                <c:pt idx="347">
                  <c:v>47.04</c:v>
                </c:pt>
                <c:pt idx="348">
                  <c:v>152.94</c:v>
                </c:pt>
                <c:pt idx="349">
                  <c:v>168.69</c:v>
                </c:pt>
                <c:pt idx="350">
                  <c:v>167.81</c:v>
                </c:pt>
                <c:pt idx="351">
                  <c:v>178.48</c:v>
                </c:pt>
                <c:pt idx="352">
                  <c:v>160.86000000000001</c:v>
                </c:pt>
                <c:pt idx="353">
                  <c:v>153.76</c:v>
                </c:pt>
                <c:pt idx="354">
                  <c:v>158.80000000000001</c:v>
                </c:pt>
                <c:pt idx="355">
                  <c:v>159.72999999999999</c:v>
                </c:pt>
                <c:pt idx="356">
                  <c:v>164.04</c:v>
                </c:pt>
                <c:pt idx="357">
                  <c:v>171.02</c:v>
                </c:pt>
                <c:pt idx="358">
                  <c:v>130.84</c:v>
                </c:pt>
                <c:pt idx="359">
                  <c:v>137.65</c:v>
                </c:pt>
                <c:pt idx="360">
                  <c:v>160.75</c:v>
                </c:pt>
                <c:pt idx="361">
                  <c:v>164.45</c:v>
                </c:pt>
                <c:pt idx="362">
                  <c:v>159.55000000000001</c:v>
                </c:pt>
                <c:pt idx="363">
                  <c:v>145.24</c:v>
                </c:pt>
                <c:pt idx="364">
                  <c:v>152.82</c:v>
                </c:pt>
                <c:pt idx="365">
                  <c:v>147.96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3-4D37-8C08-6C1B8876D9B3}"/>
            </c:ext>
          </c:extLst>
        </c:ser>
        <c:ser>
          <c:idx val="3"/>
          <c:order val="3"/>
          <c:tx>
            <c:v>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Sheet1!$F$2:$F$367</c:f>
              <c:numCache>
                <c:formatCode>General</c:formatCode>
                <c:ptCount val="366"/>
                <c:pt idx="0">
                  <c:v>1.34</c:v>
                </c:pt>
                <c:pt idx="1">
                  <c:v>1.08</c:v>
                </c:pt>
                <c:pt idx="2">
                  <c:v>0.92</c:v>
                </c:pt>
                <c:pt idx="3">
                  <c:v>0.78</c:v>
                </c:pt>
                <c:pt idx="4">
                  <c:v>0.69</c:v>
                </c:pt>
                <c:pt idx="5">
                  <c:v>0.92</c:v>
                </c:pt>
                <c:pt idx="6">
                  <c:v>0.84</c:v>
                </c:pt>
                <c:pt idx="7">
                  <c:v>0.82</c:v>
                </c:pt>
                <c:pt idx="8">
                  <c:v>0.88</c:v>
                </c:pt>
                <c:pt idx="9">
                  <c:v>0.74</c:v>
                </c:pt>
                <c:pt idx="10">
                  <c:v>0.93</c:v>
                </c:pt>
                <c:pt idx="11">
                  <c:v>1.05</c:v>
                </c:pt>
                <c:pt idx="12">
                  <c:v>0.98</c:v>
                </c:pt>
                <c:pt idx="13">
                  <c:v>0.83</c:v>
                </c:pt>
                <c:pt idx="14">
                  <c:v>1.38</c:v>
                </c:pt>
                <c:pt idx="15">
                  <c:v>1.1100000000000001</c:v>
                </c:pt>
                <c:pt idx="16">
                  <c:v>1.02</c:v>
                </c:pt>
                <c:pt idx="17">
                  <c:v>0.88</c:v>
                </c:pt>
                <c:pt idx="18">
                  <c:v>0.98</c:v>
                </c:pt>
                <c:pt idx="19">
                  <c:v>0.81</c:v>
                </c:pt>
                <c:pt idx="20">
                  <c:v>0.67</c:v>
                </c:pt>
                <c:pt idx="21">
                  <c:v>0.88</c:v>
                </c:pt>
                <c:pt idx="22">
                  <c:v>0.67</c:v>
                </c:pt>
                <c:pt idx="23">
                  <c:v>0.56999999999999995</c:v>
                </c:pt>
                <c:pt idx="24">
                  <c:v>0.67</c:v>
                </c:pt>
                <c:pt idx="25">
                  <c:v>0.56999999999999995</c:v>
                </c:pt>
                <c:pt idx="26">
                  <c:v>0.61</c:v>
                </c:pt>
                <c:pt idx="27">
                  <c:v>0.57999999999999996</c:v>
                </c:pt>
                <c:pt idx="28">
                  <c:v>0.78</c:v>
                </c:pt>
                <c:pt idx="29">
                  <c:v>0.89</c:v>
                </c:pt>
                <c:pt idx="30">
                  <c:v>0.67</c:v>
                </c:pt>
                <c:pt idx="31">
                  <c:v>0.67</c:v>
                </c:pt>
                <c:pt idx="32">
                  <c:v>0.85</c:v>
                </c:pt>
                <c:pt idx="33">
                  <c:v>0.78</c:v>
                </c:pt>
                <c:pt idx="34">
                  <c:v>0.64</c:v>
                </c:pt>
                <c:pt idx="35">
                  <c:v>0.56999999999999995</c:v>
                </c:pt>
                <c:pt idx="36">
                  <c:v>0.91</c:v>
                </c:pt>
                <c:pt idx="37">
                  <c:v>0.83</c:v>
                </c:pt>
                <c:pt idx="38">
                  <c:v>1.28</c:v>
                </c:pt>
                <c:pt idx="39">
                  <c:v>0.86</c:v>
                </c:pt>
                <c:pt idx="40">
                  <c:v>0.67</c:v>
                </c:pt>
                <c:pt idx="41">
                  <c:v>0.91</c:v>
                </c:pt>
                <c:pt idx="42">
                  <c:v>0.6</c:v>
                </c:pt>
                <c:pt idx="43">
                  <c:v>0.75</c:v>
                </c:pt>
                <c:pt idx="44">
                  <c:v>0.54</c:v>
                </c:pt>
                <c:pt idx="45">
                  <c:v>0.56999999999999995</c:v>
                </c:pt>
                <c:pt idx="46">
                  <c:v>0.69</c:v>
                </c:pt>
                <c:pt idx="47">
                  <c:v>0.93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0.59</c:v>
                </c:pt>
                <c:pt idx="51">
                  <c:v>1.1499999999999999</c:v>
                </c:pt>
                <c:pt idx="52">
                  <c:v>0.95</c:v>
                </c:pt>
                <c:pt idx="53">
                  <c:v>0.94</c:v>
                </c:pt>
                <c:pt idx="54">
                  <c:v>0.89</c:v>
                </c:pt>
                <c:pt idx="55">
                  <c:v>0.6</c:v>
                </c:pt>
                <c:pt idx="56">
                  <c:v>0.64</c:v>
                </c:pt>
                <c:pt idx="57">
                  <c:v>0.65</c:v>
                </c:pt>
                <c:pt idx="58">
                  <c:v>0.73</c:v>
                </c:pt>
                <c:pt idx="59">
                  <c:v>0.59</c:v>
                </c:pt>
                <c:pt idx="60">
                  <c:v>0.56000000000000005</c:v>
                </c:pt>
                <c:pt idx="61">
                  <c:v>1.02</c:v>
                </c:pt>
                <c:pt idx="62">
                  <c:v>0.8</c:v>
                </c:pt>
                <c:pt idx="63">
                  <c:v>0.68</c:v>
                </c:pt>
                <c:pt idx="64">
                  <c:v>0.61</c:v>
                </c:pt>
                <c:pt idx="65">
                  <c:v>0.53</c:v>
                </c:pt>
                <c:pt idx="66">
                  <c:v>0.56999999999999995</c:v>
                </c:pt>
                <c:pt idx="67">
                  <c:v>0.62</c:v>
                </c:pt>
                <c:pt idx="68">
                  <c:v>0.61</c:v>
                </c:pt>
                <c:pt idx="69">
                  <c:v>0.64</c:v>
                </c:pt>
                <c:pt idx="70">
                  <c:v>0.6</c:v>
                </c:pt>
                <c:pt idx="71">
                  <c:v>0.52</c:v>
                </c:pt>
                <c:pt idx="72">
                  <c:v>0.59</c:v>
                </c:pt>
                <c:pt idx="73">
                  <c:v>0.62</c:v>
                </c:pt>
                <c:pt idx="74">
                  <c:v>0.67</c:v>
                </c:pt>
                <c:pt idx="75">
                  <c:v>0.67</c:v>
                </c:pt>
                <c:pt idx="76">
                  <c:v>1.07</c:v>
                </c:pt>
                <c:pt idx="77">
                  <c:v>0.94</c:v>
                </c:pt>
                <c:pt idx="78">
                  <c:v>0.73</c:v>
                </c:pt>
                <c:pt idx="79">
                  <c:v>0.9</c:v>
                </c:pt>
                <c:pt idx="80">
                  <c:v>1.05</c:v>
                </c:pt>
                <c:pt idx="81">
                  <c:v>0.91</c:v>
                </c:pt>
                <c:pt idx="82">
                  <c:v>0.99</c:v>
                </c:pt>
                <c:pt idx="83">
                  <c:v>0.77</c:v>
                </c:pt>
                <c:pt idx="84">
                  <c:v>0.54</c:v>
                </c:pt>
                <c:pt idx="85">
                  <c:v>0.56000000000000005</c:v>
                </c:pt>
                <c:pt idx="86">
                  <c:v>1.07</c:v>
                </c:pt>
                <c:pt idx="87">
                  <c:v>0.84</c:v>
                </c:pt>
                <c:pt idx="88">
                  <c:v>1.26</c:v>
                </c:pt>
                <c:pt idx="89">
                  <c:v>1.18</c:v>
                </c:pt>
                <c:pt idx="90">
                  <c:v>1.07</c:v>
                </c:pt>
                <c:pt idx="91">
                  <c:v>1.26</c:v>
                </c:pt>
                <c:pt idx="92">
                  <c:v>0.79</c:v>
                </c:pt>
                <c:pt idx="93">
                  <c:v>0.62</c:v>
                </c:pt>
                <c:pt idx="94">
                  <c:v>0.5</c:v>
                </c:pt>
                <c:pt idx="95">
                  <c:v>0.66</c:v>
                </c:pt>
                <c:pt idx="96">
                  <c:v>1.03</c:v>
                </c:pt>
                <c:pt idx="97">
                  <c:v>0.71</c:v>
                </c:pt>
                <c:pt idx="98">
                  <c:v>0.89</c:v>
                </c:pt>
                <c:pt idx="99">
                  <c:v>1.32</c:v>
                </c:pt>
                <c:pt idx="100">
                  <c:v>1.23</c:v>
                </c:pt>
                <c:pt idx="101">
                  <c:v>1.06</c:v>
                </c:pt>
                <c:pt idx="102">
                  <c:v>0.86</c:v>
                </c:pt>
                <c:pt idx="103">
                  <c:v>0.74</c:v>
                </c:pt>
                <c:pt idx="104">
                  <c:v>0.88</c:v>
                </c:pt>
                <c:pt idx="105">
                  <c:v>0.78</c:v>
                </c:pt>
                <c:pt idx="106">
                  <c:v>0.91</c:v>
                </c:pt>
                <c:pt idx="107">
                  <c:v>0.99</c:v>
                </c:pt>
                <c:pt idx="108">
                  <c:v>1.04</c:v>
                </c:pt>
                <c:pt idx="109">
                  <c:v>1.23</c:v>
                </c:pt>
                <c:pt idx="110">
                  <c:v>1.05</c:v>
                </c:pt>
                <c:pt idx="111">
                  <c:v>0.66</c:v>
                </c:pt>
                <c:pt idx="112">
                  <c:v>0.73</c:v>
                </c:pt>
                <c:pt idx="113">
                  <c:v>1.2</c:v>
                </c:pt>
                <c:pt idx="114">
                  <c:v>1.41</c:v>
                </c:pt>
                <c:pt idx="115">
                  <c:v>1.22</c:v>
                </c:pt>
                <c:pt idx="116">
                  <c:v>0.79</c:v>
                </c:pt>
                <c:pt idx="117">
                  <c:v>0.56000000000000005</c:v>
                </c:pt>
                <c:pt idx="118">
                  <c:v>0.61</c:v>
                </c:pt>
                <c:pt idx="119">
                  <c:v>0.79</c:v>
                </c:pt>
                <c:pt idx="120">
                  <c:v>0.86</c:v>
                </c:pt>
                <c:pt idx="121">
                  <c:v>0.85</c:v>
                </c:pt>
                <c:pt idx="122">
                  <c:v>1.1399999999999999</c:v>
                </c:pt>
                <c:pt idx="123">
                  <c:v>1.47</c:v>
                </c:pt>
                <c:pt idx="124">
                  <c:v>1.34</c:v>
                </c:pt>
                <c:pt idx="125">
                  <c:v>0.64</c:v>
                </c:pt>
                <c:pt idx="126">
                  <c:v>0.87</c:v>
                </c:pt>
                <c:pt idx="127">
                  <c:v>1.45</c:v>
                </c:pt>
                <c:pt idx="128">
                  <c:v>1.32</c:v>
                </c:pt>
                <c:pt idx="129">
                  <c:v>0.83</c:v>
                </c:pt>
                <c:pt idx="130">
                  <c:v>0.61</c:v>
                </c:pt>
                <c:pt idx="131">
                  <c:v>0.56999999999999995</c:v>
                </c:pt>
                <c:pt idx="132">
                  <c:v>0.8</c:v>
                </c:pt>
                <c:pt idx="133">
                  <c:v>0.85</c:v>
                </c:pt>
                <c:pt idx="134">
                  <c:v>1.29</c:v>
                </c:pt>
                <c:pt idx="135">
                  <c:v>1.26</c:v>
                </c:pt>
                <c:pt idx="136">
                  <c:v>0.87</c:v>
                </c:pt>
                <c:pt idx="137">
                  <c:v>1.06</c:v>
                </c:pt>
                <c:pt idx="138">
                  <c:v>1.1499999999999999</c:v>
                </c:pt>
                <c:pt idx="139">
                  <c:v>0.96</c:v>
                </c:pt>
                <c:pt idx="140">
                  <c:v>0.95</c:v>
                </c:pt>
                <c:pt idx="141">
                  <c:v>1.04</c:v>
                </c:pt>
                <c:pt idx="142">
                  <c:v>1.07</c:v>
                </c:pt>
                <c:pt idx="143">
                  <c:v>1.49</c:v>
                </c:pt>
                <c:pt idx="144">
                  <c:v>1.66</c:v>
                </c:pt>
                <c:pt idx="145">
                  <c:v>1.18</c:v>
                </c:pt>
                <c:pt idx="146">
                  <c:v>0.81</c:v>
                </c:pt>
                <c:pt idx="147">
                  <c:v>0.79</c:v>
                </c:pt>
                <c:pt idx="148">
                  <c:v>0.65</c:v>
                </c:pt>
                <c:pt idx="149">
                  <c:v>0.62</c:v>
                </c:pt>
                <c:pt idx="150">
                  <c:v>0.83</c:v>
                </c:pt>
                <c:pt idx="151">
                  <c:v>0.89</c:v>
                </c:pt>
                <c:pt idx="152">
                  <c:v>0.98</c:v>
                </c:pt>
                <c:pt idx="153">
                  <c:v>0.79</c:v>
                </c:pt>
                <c:pt idx="154">
                  <c:v>0.57999999999999996</c:v>
                </c:pt>
                <c:pt idx="155">
                  <c:v>0.76</c:v>
                </c:pt>
                <c:pt idx="156">
                  <c:v>1.1000000000000001</c:v>
                </c:pt>
                <c:pt idx="157">
                  <c:v>0.99</c:v>
                </c:pt>
                <c:pt idx="158">
                  <c:v>1.49</c:v>
                </c:pt>
                <c:pt idx="159">
                  <c:v>1.21</c:v>
                </c:pt>
                <c:pt idx="160">
                  <c:v>1.22</c:v>
                </c:pt>
                <c:pt idx="161">
                  <c:v>1.1200000000000001</c:v>
                </c:pt>
                <c:pt idx="162">
                  <c:v>0.78</c:v>
                </c:pt>
                <c:pt idx="163">
                  <c:v>0.73</c:v>
                </c:pt>
                <c:pt idx="164">
                  <c:v>0.78</c:v>
                </c:pt>
                <c:pt idx="165">
                  <c:v>0.94</c:v>
                </c:pt>
                <c:pt idx="166">
                  <c:v>0.99</c:v>
                </c:pt>
                <c:pt idx="167">
                  <c:v>0.9</c:v>
                </c:pt>
                <c:pt idx="168">
                  <c:v>0.9</c:v>
                </c:pt>
                <c:pt idx="169">
                  <c:v>1.03</c:v>
                </c:pt>
                <c:pt idx="170">
                  <c:v>1.21</c:v>
                </c:pt>
                <c:pt idx="171">
                  <c:v>1.1499999999999999</c:v>
                </c:pt>
                <c:pt idx="172">
                  <c:v>1.4</c:v>
                </c:pt>
                <c:pt idx="173">
                  <c:v>1.39</c:v>
                </c:pt>
                <c:pt idx="174">
                  <c:v>1.29</c:v>
                </c:pt>
                <c:pt idx="175">
                  <c:v>0.91</c:v>
                </c:pt>
                <c:pt idx="176">
                  <c:v>0.99</c:v>
                </c:pt>
                <c:pt idx="177">
                  <c:v>1.1000000000000001</c:v>
                </c:pt>
                <c:pt idx="178">
                  <c:v>1.22</c:v>
                </c:pt>
                <c:pt idx="179">
                  <c:v>1.07</c:v>
                </c:pt>
                <c:pt idx="180">
                  <c:v>1.1499999999999999</c:v>
                </c:pt>
                <c:pt idx="181">
                  <c:v>1.1100000000000001</c:v>
                </c:pt>
                <c:pt idx="182">
                  <c:v>1</c:v>
                </c:pt>
                <c:pt idx="183">
                  <c:v>0.84</c:v>
                </c:pt>
                <c:pt idx="184">
                  <c:v>0.9</c:v>
                </c:pt>
                <c:pt idx="185">
                  <c:v>1.07</c:v>
                </c:pt>
                <c:pt idx="186">
                  <c:v>1.01</c:v>
                </c:pt>
                <c:pt idx="187">
                  <c:v>0.66</c:v>
                </c:pt>
                <c:pt idx="188">
                  <c:v>0.81</c:v>
                </c:pt>
                <c:pt idx="189">
                  <c:v>0.89</c:v>
                </c:pt>
                <c:pt idx="190">
                  <c:v>1</c:v>
                </c:pt>
                <c:pt idx="191">
                  <c:v>0.86</c:v>
                </c:pt>
                <c:pt idx="192">
                  <c:v>1.45</c:v>
                </c:pt>
                <c:pt idx="193">
                  <c:v>1.22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0.55000000000000004</c:v>
                </c:pt>
                <c:pt idx="204">
                  <c:v>1.17</c:v>
                </c:pt>
                <c:pt idx="205">
                  <c:v>1.1000000000000001</c:v>
                </c:pt>
                <c:pt idx="206">
                  <c:v>0.84</c:v>
                </c:pt>
                <c:pt idx="207">
                  <c:v>0.8</c:v>
                </c:pt>
                <c:pt idx="208">
                  <c:v>0.82</c:v>
                </c:pt>
                <c:pt idx="209">
                  <c:v>0.89</c:v>
                </c:pt>
                <c:pt idx="210">
                  <c:v>0.88</c:v>
                </c:pt>
                <c:pt idx="211">
                  <c:v>0.8</c:v>
                </c:pt>
                <c:pt idx="212">
                  <c:v>1.03</c:v>
                </c:pt>
                <c:pt idx="213">
                  <c:v>1.25</c:v>
                </c:pt>
                <c:pt idx="214">
                  <c:v>1.03</c:v>
                </c:pt>
                <c:pt idx="215">
                  <c:v>1.03</c:v>
                </c:pt>
                <c:pt idx="216">
                  <c:v>1.01</c:v>
                </c:pt>
                <c:pt idx="217">
                  <c:v>1.18</c:v>
                </c:pt>
                <c:pt idx="218">
                  <c:v>1.1100000000000001</c:v>
                </c:pt>
                <c:pt idx="219">
                  <c:v>1.03</c:v>
                </c:pt>
                <c:pt idx="220">
                  <c:v>0.94</c:v>
                </c:pt>
                <c:pt idx="221">
                  <c:v>1.38</c:v>
                </c:pt>
                <c:pt idx="222">
                  <c:v>1.23</c:v>
                </c:pt>
                <c:pt idx="223">
                  <c:v>1.04</c:v>
                </c:pt>
                <c:pt idx="224">
                  <c:v>0.93</c:v>
                </c:pt>
                <c:pt idx="225">
                  <c:v>0.93</c:v>
                </c:pt>
                <c:pt idx="226">
                  <c:v>0.71</c:v>
                </c:pt>
                <c:pt idx="227">
                  <c:v>0.84</c:v>
                </c:pt>
                <c:pt idx="228">
                  <c:v>1.19</c:v>
                </c:pt>
                <c:pt idx="229">
                  <c:v>1.1599999999999999</c:v>
                </c:pt>
                <c:pt idx="230">
                  <c:v>1.5</c:v>
                </c:pt>
                <c:pt idx="231">
                  <c:v>1.44</c:v>
                </c:pt>
                <c:pt idx="232">
                  <c:v>1.36</c:v>
                </c:pt>
                <c:pt idx="233">
                  <c:v>1.1499999999999999</c:v>
                </c:pt>
                <c:pt idx="234">
                  <c:v>0.92</c:v>
                </c:pt>
                <c:pt idx="235">
                  <c:v>1.46</c:v>
                </c:pt>
                <c:pt idx="236">
                  <c:v>1.17</c:v>
                </c:pt>
                <c:pt idx="237">
                  <c:v>1.24</c:v>
                </c:pt>
                <c:pt idx="238">
                  <c:v>1.1100000000000001</c:v>
                </c:pt>
                <c:pt idx="239">
                  <c:v>0.97</c:v>
                </c:pt>
                <c:pt idx="240">
                  <c:v>0.81</c:v>
                </c:pt>
                <c:pt idx="241">
                  <c:v>0.9</c:v>
                </c:pt>
                <c:pt idx="242">
                  <c:v>1.01</c:v>
                </c:pt>
                <c:pt idx="243">
                  <c:v>0.78</c:v>
                </c:pt>
                <c:pt idx="244">
                  <c:v>0.88</c:v>
                </c:pt>
                <c:pt idx="245">
                  <c:v>1.08</c:v>
                </c:pt>
                <c:pt idx="246">
                  <c:v>1.78</c:v>
                </c:pt>
                <c:pt idx="247">
                  <c:v>1.23</c:v>
                </c:pt>
                <c:pt idx="248">
                  <c:v>1.35</c:v>
                </c:pt>
                <c:pt idx="249">
                  <c:v>1.34</c:v>
                </c:pt>
                <c:pt idx="250">
                  <c:v>1.54</c:v>
                </c:pt>
                <c:pt idx="251">
                  <c:v>1.33</c:v>
                </c:pt>
                <c:pt idx="252">
                  <c:v>1.5</c:v>
                </c:pt>
                <c:pt idx="253">
                  <c:v>1.55</c:v>
                </c:pt>
                <c:pt idx="254">
                  <c:v>1.56</c:v>
                </c:pt>
                <c:pt idx="255">
                  <c:v>1.29</c:v>
                </c:pt>
                <c:pt idx="256">
                  <c:v>1.34</c:v>
                </c:pt>
                <c:pt idx="257">
                  <c:v>1.36</c:v>
                </c:pt>
                <c:pt idx="258">
                  <c:v>1.37</c:v>
                </c:pt>
                <c:pt idx="259">
                  <c:v>1.2</c:v>
                </c:pt>
                <c:pt idx="260">
                  <c:v>1.49</c:v>
                </c:pt>
                <c:pt idx="261">
                  <c:v>1.78</c:v>
                </c:pt>
                <c:pt idx="262">
                  <c:v>0.83</c:v>
                </c:pt>
                <c:pt idx="263">
                  <c:v>0.97</c:v>
                </c:pt>
                <c:pt idx="264">
                  <c:v>0.97</c:v>
                </c:pt>
                <c:pt idx="265">
                  <c:v>0.96</c:v>
                </c:pt>
                <c:pt idx="266">
                  <c:v>1.22</c:v>
                </c:pt>
                <c:pt idx="267">
                  <c:v>1.32</c:v>
                </c:pt>
                <c:pt idx="268">
                  <c:v>1.49</c:v>
                </c:pt>
                <c:pt idx="269">
                  <c:v>1.29</c:v>
                </c:pt>
                <c:pt idx="270">
                  <c:v>0.84</c:v>
                </c:pt>
                <c:pt idx="271">
                  <c:v>0.78</c:v>
                </c:pt>
                <c:pt idx="272">
                  <c:v>1.08</c:v>
                </c:pt>
                <c:pt idx="273">
                  <c:v>1.22</c:v>
                </c:pt>
                <c:pt idx="274">
                  <c:v>1.53</c:v>
                </c:pt>
                <c:pt idx="275">
                  <c:v>1.31</c:v>
                </c:pt>
                <c:pt idx="276">
                  <c:v>1.38</c:v>
                </c:pt>
                <c:pt idx="277">
                  <c:v>1.02</c:v>
                </c:pt>
                <c:pt idx="278">
                  <c:v>1.26</c:v>
                </c:pt>
                <c:pt idx="279">
                  <c:v>1.23</c:v>
                </c:pt>
                <c:pt idx="280">
                  <c:v>0.84</c:v>
                </c:pt>
                <c:pt idx="281">
                  <c:v>0.91</c:v>
                </c:pt>
                <c:pt idx="282">
                  <c:v>0.85</c:v>
                </c:pt>
                <c:pt idx="283">
                  <c:v>0.85</c:v>
                </c:pt>
                <c:pt idx="284">
                  <c:v>1.07</c:v>
                </c:pt>
                <c:pt idx="285">
                  <c:v>1</c:v>
                </c:pt>
                <c:pt idx="286">
                  <c:v>1.01</c:v>
                </c:pt>
                <c:pt idx="287">
                  <c:v>0.98</c:v>
                </c:pt>
                <c:pt idx="288">
                  <c:v>1.1499999999999999</c:v>
                </c:pt>
                <c:pt idx="289">
                  <c:v>1.17</c:v>
                </c:pt>
                <c:pt idx="290">
                  <c:v>0.94</c:v>
                </c:pt>
                <c:pt idx="291">
                  <c:v>0.9</c:v>
                </c:pt>
                <c:pt idx="292">
                  <c:v>0.63</c:v>
                </c:pt>
                <c:pt idx="293">
                  <c:v>0.85</c:v>
                </c:pt>
                <c:pt idx="294">
                  <c:v>1.1499999999999999</c:v>
                </c:pt>
                <c:pt idx="295">
                  <c:v>0.92</c:v>
                </c:pt>
                <c:pt idx="296">
                  <c:v>1.18</c:v>
                </c:pt>
                <c:pt idx="297">
                  <c:v>1.42</c:v>
                </c:pt>
                <c:pt idx="298">
                  <c:v>1.22</c:v>
                </c:pt>
                <c:pt idx="299">
                  <c:v>1.06</c:v>
                </c:pt>
                <c:pt idx="300">
                  <c:v>0.85</c:v>
                </c:pt>
                <c:pt idx="301">
                  <c:v>0.77</c:v>
                </c:pt>
                <c:pt idx="302">
                  <c:v>0.86</c:v>
                </c:pt>
                <c:pt idx="303">
                  <c:v>0.69</c:v>
                </c:pt>
                <c:pt idx="304">
                  <c:v>1.22</c:v>
                </c:pt>
                <c:pt idx="305">
                  <c:v>0.95</c:v>
                </c:pt>
                <c:pt idx="306">
                  <c:v>1.27</c:v>
                </c:pt>
                <c:pt idx="307">
                  <c:v>1.1100000000000001</c:v>
                </c:pt>
                <c:pt idx="308">
                  <c:v>1</c:v>
                </c:pt>
                <c:pt idx="309">
                  <c:v>1.0900000000000001</c:v>
                </c:pt>
                <c:pt idx="310">
                  <c:v>1.24</c:v>
                </c:pt>
                <c:pt idx="311">
                  <c:v>0.99</c:v>
                </c:pt>
                <c:pt idx="312">
                  <c:v>0.92</c:v>
                </c:pt>
                <c:pt idx="313">
                  <c:v>0.85</c:v>
                </c:pt>
                <c:pt idx="314">
                  <c:v>1.08</c:v>
                </c:pt>
                <c:pt idx="315">
                  <c:v>1.06</c:v>
                </c:pt>
                <c:pt idx="316">
                  <c:v>0.62</c:v>
                </c:pt>
                <c:pt idx="317">
                  <c:v>0.9</c:v>
                </c:pt>
                <c:pt idx="318">
                  <c:v>0.98</c:v>
                </c:pt>
                <c:pt idx="319">
                  <c:v>0.77</c:v>
                </c:pt>
                <c:pt idx="320">
                  <c:v>1.01</c:v>
                </c:pt>
                <c:pt idx="321">
                  <c:v>0.9</c:v>
                </c:pt>
                <c:pt idx="322">
                  <c:v>0.86</c:v>
                </c:pt>
                <c:pt idx="323">
                  <c:v>0.76</c:v>
                </c:pt>
                <c:pt idx="324">
                  <c:v>0.96</c:v>
                </c:pt>
                <c:pt idx="325">
                  <c:v>0.9</c:v>
                </c:pt>
                <c:pt idx="326">
                  <c:v>0.99</c:v>
                </c:pt>
                <c:pt idx="327">
                  <c:v>1.1100000000000001</c:v>
                </c:pt>
                <c:pt idx="328">
                  <c:v>1.1499999999999999</c:v>
                </c:pt>
                <c:pt idx="329">
                  <c:v>0.86</c:v>
                </c:pt>
                <c:pt idx="330">
                  <c:v>1.01</c:v>
                </c:pt>
                <c:pt idx="331">
                  <c:v>1.05</c:v>
                </c:pt>
                <c:pt idx="332">
                  <c:v>0.96</c:v>
                </c:pt>
                <c:pt idx="333">
                  <c:v>0.94</c:v>
                </c:pt>
                <c:pt idx="334">
                  <c:v>0.93</c:v>
                </c:pt>
                <c:pt idx="335">
                  <c:v>0.91</c:v>
                </c:pt>
                <c:pt idx="336">
                  <c:v>0.97</c:v>
                </c:pt>
                <c:pt idx="337">
                  <c:v>1.1000000000000001</c:v>
                </c:pt>
                <c:pt idx="338">
                  <c:v>0.91</c:v>
                </c:pt>
                <c:pt idx="339">
                  <c:v>0.86</c:v>
                </c:pt>
                <c:pt idx="340">
                  <c:v>1.56</c:v>
                </c:pt>
                <c:pt idx="341">
                  <c:v>1.51</c:v>
                </c:pt>
                <c:pt idx="342">
                  <c:v>1.34</c:v>
                </c:pt>
                <c:pt idx="343">
                  <c:v>1.03</c:v>
                </c:pt>
                <c:pt idx="344">
                  <c:v>1.07</c:v>
                </c:pt>
                <c:pt idx="345">
                  <c:v>1.35</c:v>
                </c:pt>
                <c:pt idx="346">
                  <c:v>1.44</c:v>
                </c:pt>
                <c:pt idx="347">
                  <c:v>1.1100000000000001</c:v>
                </c:pt>
                <c:pt idx="348">
                  <c:v>1.34</c:v>
                </c:pt>
                <c:pt idx="349">
                  <c:v>1.1000000000000001</c:v>
                </c:pt>
                <c:pt idx="350">
                  <c:v>0.81</c:v>
                </c:pt>
                <c:pt idx="351">
                  <c:v>0.9</c:v>
                </c:pt>
                <c:pt idx="352">
                  <c:v>0.73</c:v>
                </c:pt>
                <c:pt idx="353">
                  <c:v>0.67</c:v>
                </c:pt>
                <c:pt idx="354">
                  <c:v>0.74</c:v>
                </c:pt>
                <c:pt idx="355">
                  <c:v>0.69</c:v>
                </c:pt>
                <c:pt idx="356">
                  <c:v>0.79</c:v>
                </c:pt>
                <c:pt idx="357">
                  <c:v>0.82</c:v>
                </c:pt>
                <c:pt idx="358">
                  <c:v>0.76</c:v>
                </c:pt>
                <c:pt idx="359">
                  <c:v>0.87</c:v>
                </c:pt>
                <c:pt idx="360">
                  <c:v>0.71</c:v>
                </c:pt>
                <c:pt idx="361">
                  <c:v>0.68</c:v>
                </c:pt>
                <c:pt idx="362">
                  <c:v>0.67</c:v>
                </c:pt>
                <c:pt idx="363">
                  <c:v>0.77</c:v>
                </c:pt>
                <c:pt idx="364">
                  <c:v>0.82</c:v>
                </c:pt>
                <c:pt idx="36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3-4D37-8C08-6C1B8876D9B3}"/>
            </c:ext>
          </c:extLst>
        </c:ser>
        <c:ser>
          <c:idx val="4"/>
          <c:order val="4"/>
          <c:tx>
            <c:v>ENERGY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Sheet1!$G$2:$G$367</c:f>
              <c:numCache>
                <c:formatCode>0.00</c:formatCode>
                <c:ptCount val="366"/>
                <c:pt idx="0">
                  <c:v>483</c:v>
                </c:pt>
                <c:pt idx="1">
                  <c:v>371</c:v>
                </c:pt>
                <c:pt idx="2">
                  <c:v>551</c:v>
                </c:pt>
                <c:pt idx="3">
                  <c:v>614</c:v>
                </c:pt>
                <c:pt idx="4">
                  <c:v>491</c:v>
                </c:pt>
                <c:pt idx="5">
                  <c:v>547</c:v>
                </c:pt>
                <c:pt idx="6">
                  <c:v>564</c:v>
                </c:pt>
                <c:pt idx="7">
                  <c:v>546</c:v>
                </c:pt>
                <c:pt idx="8">
                  <c:v>518</c:v>
                </c:pt>
                <c:pt idx="9">
                  <c:v>532.78</c:v>
                </c:pt>
                <c:pt idx="10">
                  <c:v>476</c:v>
                </c:pt>
                <c:pt idx="11">
                  <c:v>453</c:v>
                </c:pt>
                <c:pt idx="12">
                  <c:v>427</c:v>
                </c:pt>
                <c:pt idx="13">
                  <c:v>617</c:v>
                </c:pt>
                <c:pt idx="14">
                  <c:v>542</c:v>
                </c:pt>
                <c:pt idx="15">
                  <c:v>464</c:v>
                </c:pt>
                <c:pt idx="16">
                  <c:v>683</c:v>
                </c:pt>
                <c:pt idx="17">
                  <c:v>646</c:v>
                </c:pt>
                <c:pt idx="18">
                  <c:v>597</c:v>
                </c:pt>
                <c:pt idx="19">
                  <c:v>573</c:v>
                </c:pt>
                <c:pt idx="20">
                  <c:v>515</c:v>
                </c:pt>
                <c:pt idx="21">
                  <c:v>539</c:v>
                </c:pt>
                <c:pt idx="22">
                  <c:v>671</c:v>
                </c:pt>
                <c:pt idx="23">
                  <c:v>659</c:v>
                </c:pt>
                <c:pt idx="24">
                  <c:v>644</c:v>
                </c:pt>
                <c:pt idx="25">
                  <c:v>681</c:v>
                </c:pt>
                <c:pt idx="26">
                  <c:v>657</c:v>
                </c:pt>
                <c:pt idx="27">
                  <c:v>659</c:v>
                </c:pt>
                <c:pt idx="28">
                  <c:v>717</c:v>
                </c:pt>
                <c:pt idx="29">
                  <c:v>722</c:v>
                </c:pt>
                <c:pt idx="30">
                  <c:v>701</c:v>
                </c:pt>
                <c:pt idx="31">
                  <c:v>695</c:v>
                </c:pt>
                <c:pt idx="32">
                  <c:v>306</c:v>
                </c:pt>
                <c:pt idx="33">
                  <c:v>325</c:v>
                </c:pt>
                <c:pt idx="34">
                  <c:v>480</c:v>
                </c:pt>
                <c:pt idx="35">
                  <c:v>470</c:v>
                </c:pt>
                <c:pt idx="36">
                  <c:v>291</c:v>
                </c:pt>
                <c:pt idx="37">
                  <c:v>663</c:v>
                </c:pt>
                <c:pt idx="38">
                  <c:v>599</c:v>
                </c:pt>
                <c:pt idx="39" formatCode="General">
                  <c:v>569.1</c:v>
                </c:pt>
                <c:pt idx="40" formatCode="General">
                  <c:v>569.1</c:v>
                </c:pt>
                <c:pt idx="41" formatCode="General">
                  <c:v>569.1</c:v>
                </c:pt>
                <c:pt idx="42" formatCode="General">
                  <c:v>569.1</c:v>
                </c:pt>
                <c:pt idx="43" formatCode="General">
                  <c:v>569.1</c:v>
                </c:pt>
                <c:pt idx="44">
                  <c:v>583</c:v>
                </c:pt>
                <c:pt idx="45">
                  <c:v>586</c:v>
                </c:pt>
                <c:pt idx="46">
                  <c:v>243</c:v>
                </c:pt>
                <c:pt idx="47">
                  <c:v>464</c:v>
                </c:pt>
                <c:pt idx="48">
                  <c:v>583</c:v>
                </c:pt>
                <c:pt idx="49">
                  <c:v>617</c:v>
                </c:pt>
                <c:pt idx="50">
                  <c:v>636</c:v>
                </c:pt>
                <c:pt idx="51">
                  <c:v>591</c:v>
                </c:pt>
                <c:pt idx="52">
                  <c:v>507</c:v>
                </c:pt>
                <c:pt idx="53">
                  <c:v>593</c:v>
                </c:pt>
                <c:pt idx="54">
                  <c:v>587</c:v>
                </c:pt>
                <c:pt idx="55">
                  <c:v>635</c:v>
                </c:pt>
                <c:pt idx="56">
                  <c:v>602</c:v>
                </c:pt>
                <c:pt idx="57">
                  <c:v>620</c:v>
                </c:pt>
                <c:pt idx="58">
                  <c:v>616</c:v>
                </c:pt>
                <c:pt idx="59">
                  <c:v>609</c:v>
                </c:pt>
                <c:pt idx="60">
                  <c:v>595</c:v>
                </c:pt>
                <c:pt idx="61">
                  <c:v>583</c:v>
                </c:pt>
                <c:pt idx="62">
                  <c:v>651</c:v>
                </c:pt>
                <c:pt idx="63">
                  <c:v>446</c:v>
                </c:pt>
                <c:pt idx="64">
                  <c:v>555</c:v>
                </c:pt>
                <c:pt idx="65">
                  <c:v>716</c:v>
                </c:pt>
                <c:pt idx="66">
                  <c:v>709</c:v>
                </c:pt>
                <c:pt idx="67">
                  <c:v>662</c:v>
                </c:pt>
                <c:pt idx="68">
                  <c:v>683</c:v>
                </c:pt>
                <c:pt idx="69">
                  <c:v>623</c:v>
                </c:pt>
                <c:pt idx="70">
                  <c:v>706</c:v>
                </c:pt>
                <c:pt idx="71">
                  <c:v>685</c:v>
                </c:pt>
                <c:pt idx="72">
                  <c:v>686</c:v>
                </c:pt>
                <c:pt idx="73">
                  <c:v>663</c:v>
                </c:pt>
                <c:pt idx="74">
                  <c:v>666</c:v>
                </c:pt>
                <c:pt idx="75">
                  <c:v>112</c:v>
                </c:pt>
                <c:pt idx="76">
                  <c:v>646</c:v>
                </c:pt>
                <c:pt idx="77">
                  <c:v>712</c:v>
                </c:pt>
                <c:pt idx="78">
                  <c:v>743</c:v>
                </c:pt>
                <c:pt idx="79">
                  <c:v>671</c:v>
                </c:pt>
                <c:pt idx="80">
                  <c:v>662</c:v>
                </c:pt>
                <c:pt idx="81">
                  <c:v>571</c:v>
                </c:pt>
                <c:pt idx="82">
                  <c:v>653</c:v>
                </c:pt>
                <c:pt idx="83">
                  <c:v>690</c:v>
                </c:pt>
                <c:pt idx="84">
                  <c:v>672</c:v>
                </c:pt>
                <c:pt idx="85">
                  <c:v>652</c:v>
                </c:pt>
                <c:pt idx="86">
                  <c:v>516</c:v>
                </c:pt>
                <c:pt idx="87">
                  <c:v>651</c:v>
                </c:pt>
                <c:pt idx="88">
                  <c:v>502</c:v>
                </c:pt>
                <c:pt idx="89">
                  <c:v>367</c:v>
                </c:pt>
                <c:pt idx="90">
                  <c:v>396</c:v>
                </c:pt>
                <c:pt idx="91">
                  <c:v>592</c:v>
                </c:pt>
                <c:pt idx="92">
                  <c:v>593</c:v>
                </c:pt>
                <c:pt idx="93">
                  <c:v>611</c:v>
                </c:pt>
                <c:pt idx="94">
                  <c:v>658</c:v>
                </c:pt>
                <c:pt idx="95">
                  <c:v>574</c:v>
                </c:pt>
                <c:pt idx="96">
                  <c:v>579</c:v>
                </c:pt>
                <c:pt idx="97">
                  <c:v>577</c:v>
                </c:pt>
                <c:pt idx="98">
                  <c:v>475</c:v>
                </c:pt>
                <c:pt idx="99">
                  <c:v>498</c:v>
                </c:pt>
                <c:pt idx="100">
                  <c:v>587</c:v>
                </c:pt>
                <c:pt idx="101">
                  <c:v>690</c:v>
                </c:pt>
                <c:pt idx="102">
                  <c:v>687</c:v>
                </c:pt>
                <c:pt idx="103">
                  <c:v>615</c:v>
                </c:pt>
                <c:pt idx="104">
                  <c:v>633</c:v>
                </c:pt>
                <c:pt idx="105">
                  <c:v>415</c:v>
                </c:pt>
                <c:pt idx="106">
                  <c:v>413</c:v>
                </c:pt>
                <c:pt idx="107">
                  <c:v>489</c:v>
                </c:pt>
                <c:pt idx="108">
                  <c:v>434</c:v>
                </c:pt>
                <c:pt idx="109">
                  <c:v>528</c:v>
                </c:pt>
                <c:pt idx="110">
                  <c:v>666</c:v>
                </c:pt>
                <c:pt idx="111">
                  <c:v>659</c:v>
                </c:pt>
                <c:pt idx="112">
                  <c:v>551</c:v>
                </c:pt>
                <c:pt idx="113">
                  <c:v>519</c:v>
                </c:pt>
                <c:pt idx="114">
                  <c:v>682</c:v>
                </c:pt>
                <c:pt idx="115">
                  <c:v>693</c:v>
                </c:pt>
                <c:pt idx="116">
                  <c:v>637</c:v>
                </c:pt>
                <c:pt idx="117">
                  <c:v>651</c:v>
                </c:pt>
                <c:pt idx="118">
                  <c:v>638</c:v>
                </c:pt>
                <c:pt idx="119">
                  <c:v>489</c:v>
                </c:pt>
                <c:pt idx="120">
                  <c:v>524</c:v>
                </c:pt>
                <c:pt idx="121">
                  <c:v>245</c:v>
                </c:pt>
                <c:pt idx="122">
                  <c:v>643</c:v>
                </c:pt>
                <c:pt idx="123">
                  <c:v>610</c:v>
                </c:pt>
                <c:pt idx="124">
                  <c:v>510</c:v>
                </c:pt>
                <c:pt idx="125">
                  <c:v>693</c:v>
                </c:pt>
                <c:pt idx="126">
                  <c:v>599</c:v>
                </c:pt>
                <c:pt idx="127">
                  <c:v>583</c:v>
                </c:pt>
                <c:pt idx="128">
                  <c:v>672</c:v>
                </c:pt>
                <c:pt idx="129">
                  <c:v>729</c:v>
                </c:pt>
                <c:pt idx="130">
                  <c:v>657</c:v>
                </c:pt>
                <c:pt idx="131">
                  <c:v>636</c:v>
                </c:pt>
                <c:pt idx="132">
                  <c:v>586</c:v>
                </c:pt>
                <c:pt idx="133">
                  <c:v>633</c:v>
                </c:pt>
                <c:pt idx="134">
                  <c:v>522</c:v>
                </c:pt>
                <c:pt idx="135">
                  <c:v>707</c:v>
                </c:pt>
                <c:pt idx="136">
                  <c:v>718</c:v>
                </c:pt>
                <c:pt idx="137">
                  <c:v>727</c:v>
                </c:pt>
                <c:pt idx="138">
                  <c:v>715</c:v>
                </c:pt>
                <c:pt idx="139">
                  <c:v>700</c:v>
                </c:pt>
                <c:pt idx="140">
                  <c:v>666</c:v>
                </c:pt>
                <c:pt idx="141">
                  <c:v>704</c:v>
                </c:pt>
                <c:pt idx="142">
                  <c:v>633</c:v>
                </c:pt>
                <c:pt idx="143">
                  <c:v>716</c:v>
                </c:pt>
                <c:pt idx="144">
                  <c:v>643</c:v>
                </c:pt>
                <c:pt idx="145">
                  <c:v>671</c:v>
                </c:pt>
                <c:pt idx="146">
                  <c:v>745</c:v>
                </c:pt>
                <c:pt idx="147">
                  <c:v>730</c:v>
                </c:pt>
                <c:pt idx="148">
                  <c:v>733</c:v>
                </c:pt>
                <c:pt idx="149">
                  <c:v>719</c:v>
                </c:pt>
                <c:pt idx="150">
                  <c:v>724</c:v>
                </c:pt>
                <c:pt idx="151">
                  <c:v>483</c:v>
                </c:pt>
                <c:pt idx="152">
                  <c:v>671</c:v>
                </c:pt>
                <c:pt idx="153">
                  <c:v>789</c:v>
                </c:pt>
                <c:pt idx="154">
                  <c:v>731</c:v>
                </c:pt>
                <c:pt idx="155">
                  <c:v>815</c:v>
                </c:pt>
                <c:pt idx="156">
                  <c:v>765</c:v>
                </c:pt>
                <c:pt idx="157">
                  <c:v>695</c:v>
                </c:pt>
                <c:pt idx="158">
                  <c:v>730</c:v>
                </c:pt>
                <c:pt idx="159">
                  <c:v>684</c:v>
                </c:pt>
                <c:pt idx="160">
                  <c:v>772</c:v>
                </c:pt>
                <c:pt idx="161">
                  <c:v>779</c:v>
                </c:pt>
                <c:pt idx="162">
                  <c:v>834</c:v>
                </c:pt>
                <c:pt idx="163">
                  <c:v>790</c:v>
                </c:pt>
                <c:pt idx="164">
                  <c:v>738</c:v>
                </c:pt>
                <c:pt idx="165">
                  <c:v>586</c:v>
                </c:pt>
                <c:pt idx="166">
                  <c:v>625</c:v>
                </c:pt>
                <c:pt idx="167">
                  <c:v>719</c:v>
                </c:pt>
                <c:pt idx="168">
                  <c:v>774</c:v>
                </c:pt>
                <c:pt idx="169">
                  <c:v>809</c:v>
                </c:pt>
                <c:pt idx="170">
                  <c:v>687</c:v>
                </c:pt>
                <c:pt idx="171">
                  <c:v>776</c:v>
                </c:pt>
                <c:pt idx="172">
                  <c:v>734</c:v>
                </c:pt>
                <c:pt idx="173">
                  <c:v>862</c:v>
                </c:pt>
                <c:pt idx="174">
                  <c:v>704</c:v>
                </c:pt>
                <c:pt idx="175">
                  <c:v>526</c:v>
                </c:pt>
                <c:pt idx="176">
                  <c:v>743</c:v>
                </c:pt>
                <c:pt idx="177">
                  <c:v>695</c:v>
                </c:pt>
                <c:pt idx="178">
                  <c:v>618</c:v>
                </c:pt>
                <c:pt idx="179">
                  <c:v>819</c:v>
                </c:pt>
                <c:pt idx="180">
                  <c:v>682</c:v>
                </c:pt>
                <c:pt idx="181">
                  <c:v>635</c:v>
                </c:pt>
                <c:pt idx="182">
                  <c:v>732</c:v>
                </c:pt>
                <c:pt idx="183">
                  <c:v>711</c:v>
                </c:pt>
                <c:pt idx="184">
                  <c:v>678</c:v>
                </c:pt>
                <c:pt idx="185">
                  <c:v>634</c:v>
                </c:pt>
                <c:pt idx="186">
                  <c:v>242</c:v>
                </c:pt>
                <c:pt idx="187">
                  <c:v>700</c:v>
                </c:pt>
                <c:pt idx="188">
                  <c:v>608</c:v>
                </c:pt>
                <c:pt idx="189">
                  <c:v>665</c:v>
                </c:pt>
                <c:pt idx="190">
                  <c:v>440</c:v>
                </c:pt>
                <c:pt idx="191">
                  <c:v>631</c:v>
                </c:pt>
                <c:pt idx="192">
                  <c:v>340</c:v>
                </c:pt>
                <c:pt idx="193">
                  <c:v>655</c:v>
                </c:pt>
                <c:pt idx="194">
                  <c:v>750</c:v>
                </c:pt>
                <c:pt idx="195">
                  <c:v>698</c:v>
                </c:pt>
                <c:pt idx="196">
                  <c:v>642</c:v>
                </c:pt>
                <c:pt idx="197">
                  <c:v>792</c:v>
                </c:pt>
                <c:pt idx="198">
                  <c:v>612</c:v>
                </c:pt>
                <c:pt idx="199">
                  <c:v>691</c:v>
                </c:pt>
                <c:pt idx="200">
                  <c:v>648</c:v>
                </c:pt>
                <c:pt idx="201">
                  <c:v>801</c:v>
                </c:pt>
                <c:pt idx="202">
                  <c:v>589</c:v>
                </c:pt>
                <c:pt idx="203">
                  <c:v>725</c:v>
                </c:pt>
                <c:pt idx="204">
                  <c:v>729</c:v>
                </c:pt>
                <c:pt idx="205">
                  <c:v>788</c:v>
                </c:pt>
                <c:pt idx="206">
                  <c:v>775</c:v>
                </c:pt>
                <c:pt idx="207">
                  <c:v>725</c:v>
                </c:pt>
                <c:pt idx="208">
                  <c:v>791</c:v>
                </c:pt>
                <c:pt idx="209">
                  <c:v>802</c:v>
                </c:pt>
                <c:pt idx="210">
                  <c:v>798</c:v>
                </c:pt>
                <c:pt idx="211">
                  <c:v>605</c:v>
                </c:pt>
                <c:pt idx="212">
                  <c:v>729</c:v>
                </c:pt>
                <c:pt idx="213">
                  <c:v>706</c:v>
                </c:pt>
                <c:pt idx="214">
                  <c:v>586</c:v>
                </c:pt>
                <c:pt idx="215">
                  <c:v>690</c:v>
                </c:pt>
                <c:pt idx="216">
                  <c:v>615</c:v>
                </c:pt>
                <c:pt idx="217">
                  <c:v>675</c:v>
                </c:pt>
                <c:pt idx="218">
                  <c:v>715</c:v>
                </c:pt>
                <c:pt idx="219">
                  <c:v>693</c:v>
                </c:pt>
                <c:pt idx="220">
                  <c:v>642</c:v>
                </c:pt>
                <c:pt idx="221">
                  <c:v>710</c:v>
                </c:pt>
                <c:pt idx="222">
                  <c:v>678</c:v>
                </c:pt>
                <c:pt idx="223">
                  <c:v>621</c:v>
                </c:pt>
                <c:pt idx="224">
                  <c:v>715</c:v>
                </c:pt>
                <c:pt idx="225">
                  <c:v>465</c:v>
                </c:pt>
                <c:pt idx="226">
                  <c:v>290</c:v>
                </c:pt>
                <c:pt idx="227">
                  <c:v>683</c:v>
                </c:pt>
                <c:pt idx="228">
                  <c:v>746</c:v>
                </c:pt>
                <c:pt idx="229">
                  <c:v>756</c:v>
                </c:pt>
                <c:pt idx="230">
                  <c:v>719</c:v>
                </c:pt>
                <c:pt idx="231">
                  <c:v>625</c:v>
                </c:pt>
                <c:pt idx="232" formatCode="General">
                  <c:v>668.93</c:v>
                </c:pt>
                <c:pt idx="233" formatCode="General">
                  <c:v>668.93</c:v>
                </c:pt>
                <c:pt idx="234" formatCode="General">
                  <c:v>668.93</c:v>
                </c:pt>
                <c:pt idx="235" formatCode="General">
                  <c:v>668.93</c:v>
                </c:pt>
                <c:pt idx="236">
                  <c:v>261</c:v>
                </c:pt>
                <c:pt idx="237">
                  <c:v>755</c:v>
                </c:pt>
                <c:pt idx="238">
                  <c:v>822</c:v>
                </c:pt>
                <c:pt idx="239">
                  <c:v>910</c:v>
                </c:pt>
                <c:pt idx="240">
                  <c:v>845</c:v>
                </c:pt>
                <c:pt idx="241">
                  <c:v>666</c:v>
                </c:pt>
                <c:pt idx="242">
                  <c:v>634</c:v>
                </c:pt>
                <c:pt idx="243">
                  <c:v>701</c:v>
                </c:pt>
                <c:pt idx="244">
                  <c:v>705</c:v>
                </c:pt>
                <c:pt idx="245">
                  <c:v>730</c:v>
                </c:pt>
                <c:pt idx="246">
                  <c:v>657</c:v>
                </c:pt>
                <c:pt idx="247">
                  <c:v>731</c:v>
                </c:pt>
                <c:pt idx="248">
                  <c:v>659</c:v>
                </c:pt>
                <c:pt idx="249">
                  <c:v>652</c:v>
                </c:pt>
                <c:pt idx="250">
                  <c:v>607</c:v>
                </c:pt>
                <c:pt idx="251">
                  <c:v>707</c:v>
                </c:pt>
                <c:pt idx="252">
                  <c:v>740</c:v>
                </c:pt>
                <c:pt idx="253">
                  <c:v>735</c:v>
                </c:pt>
                <c:pt idx="254">
                  <c:v>715</c:v>
                </c:pt>
                <c:pt idx="255">
                  <c:v>706</c:v>
                </c:pt>
                <c:pt idx="256">
                  <c:v>758</c:v>
                </c:pt>
                <c:pt idx="257">
                  <c:v>619</c:v>
                </c:pt>
                <c:pt idx="258">
                  <c:v>637</c:v>
                </c:pt>
                <c:pt idx="259">
                  <c:v>507</c:v>
                </c:pt>
                <c:pt idx="260">
                  <c:v>479</c:v>
                </c:pt>
                <c:pt idx="261">
                  <c:v>235</c:v>
                </c:pt>
                <c:pt idx="262">
                  <c:v>570</c:v>
                </c:pt>
                <c:pt idx="263">
                  <c:v>784</c:v>
                </c:pt>
                <c:pt idx="264">
                  <c:v>561</c:v>
                </c:pt>
                <c:pt idx="265">
                  <c:v>656</c:v>
                </c:pt>
                <c:pt idx="266">
                  <c:v>715</c:v>
                </c:pt>
                <c:pt idx="267">
                  <c:v>788</c:v>
                </c:pt>
                <c:pt idx="268">
                  <c:v>659</c:v>
                </c:pt>
                <c:pt idx="269">
                  <c:v>721</c:v>
                </c:pt>
                <c:pt idx="270">
                  <c:v>740</c:v>
                </c:pt>
                <c:pt idx="271">
                  <c:v>611</c:v>
                </c:pt>
                <c:pt idx="272">
                  <c:v>585</c:v>
                </c:pt>
                <c:pt idx="273">
                  <c:v>562</c:v>
                </c:pt>
                <c:pt idx="274">
                  <c:v>609</c:v>
                </c:pt>
                <c:pt idx="275">
                  <c:v>719</c:v>
                </c:pt>
                <c:pt idx="276">
                  <c:v>621</c:v>
                </c:pt>
                <c:pt idx="277">
                  <c:v>400</c:v>
                </c:pt>
                <c:pt idx="278">
                  <c:v>593</c:v>
                </c:pt>
                <c:pt idx="279">
                  <c:v>648</c:v>
                </c:pt>
                <c:pt idx="280">
                  <c:v>421</c:v>
                </c:pt>
                <c:pt idx="281">
                  <c:v>653</c:v>
                </c:pt>
                <c:pt idx="282">
                  <c:v>686</c:v>
                </c:pt>
                <c:pt idx="283">
                  <c:v>469</c:v>
                </c:pt>
                <c:pt idx="284">
                  <c:v>606</c:v>
                </c:pt>
                <c:pt idx="285">
                  <c:v>671</c:v>
                </c:pt>
                <c:pt idx="286">
                  <c:v>764</c:v>
                </c:pt>
                <c:pt idx="287">
                  <c:v>756</c:v>
                </c:pt>
                <c:pt idx="288">
                  <c:v>852</c:v>
                </c:pt>
                <c:pt idx="289">
                  <c:v>401</c:v>
                </c:pt>
                <c:pt idx="290">
                  <c:v>482</c:v>
                </c:pt>
                <c:pt idx="291">
                  <c:v>662</c:v>
                </c:pt>
                <c:pt idx="292">
                  <c:v>367</c:v>
                </c:pt>
                <c:pt idx="293">
                  <c:v>601</c:v>
                </c:pt>
                <c:pt idx="294">
                  <c:v>657</c:v>
                </c:pt>
                <c:pt idx="295">
                  <c:v>617</c:v>
                </c:pt>
                <c:pt idx="296">
                  <c:v>674</c:v>
                </c:pt>
                <c:pt idx="297">
                  <c:v>632</c:v>
                </c:pt>
                <c:pt idx="298">
                  <c:v>555</c:v>
                </c:pt>
                <c:pt idx="299">
                  <c:v>395</c:v>
                </c:pt>
                <c:pt idx="300">
                  <c:v>660</c:v>
                </c:pt>
                <c:pt idx="301">
                  <c:v>576</c:v>
                </c:pt>
                <c:pt idx="302">
                  <c:v>611</c:v>
                </c:pt>
                <c:pt idx="303">
                  <c:v>657</c:v>
                </c:pt>
                <c:pt idx="304">
                  <c:v>541</c:v>
                </c:pt>
                <c:pt idx="305">
                  <c:v>775</c:v>
                </c:pt>
                <c:pt idx="306">
                  <c:v>631</c:v>
                </c:pt>
                <c:pt idx="307">
                  <c:v>450</c:v>
                </c:pt>
                <c:pt idx="308">
                  <c:v>631</c:v>
                </c:pt>
                <c:pt idx="309">
                  <c:v>748</c:v>
                </c:pt>
                <c:pt idx="310">
                  <c:v>683</c:v>
                </c:pt>
                <c:pt idx="311">
                  <c:v>697</c:v>
                </c:pt>
                <c:pt idx="312">
                  <c:v>635</c:v>
                </c:pt>
                <c:pt idx="313">
                  <c:v>603</c:v>
                </c:pt>
                <c:pt idx="314">
                  <c:v>727</c:v>
                </c:pt>
                <c:pt idx="315">
                  <c:v>701</c:v>
                </c:pt>
                <c:pt idx="316">
                  <c:v>371</c:v>
                </c:pt>
                <c:pt idx="317">
                  <c:v>634</c:v>
                </c:pt>
                <c:pt idx="318">
                  <c:v>734</c:v>
                </c:pt>
                <c:pt idx="319">
                  <c:v>530</c:v>
                </c:pt>
                <c:pt idx="320">
                  <c:v>574</c:v>
                </c:pt>
                <c:pt idx="321">
                  <c:v>619</c:v>
                </c:pt>
                <c:pt idx="322">
                  <c:v>588</c:v>
                </c:pt>
                <c:pt idx="323">
                  <c:v>554</c:v>
                </c:pt>
                <c:pt idx="324">
                  <c:v>532</c:v>
                </c:pt>
                <c:pt idx="325">
                  <c:v>551</c:v>
                </c:pt>
                <c:pt idx="326">
                  <c:v>445</c:v>
                </c:pt>
                <c:pt idx="327">
                  <c:v>490</c:v>
                </c:pt>
                <c:pt idx="328">
                  <c:v>445</c:v>
                </c:pt>
                <c:pt idx="329">
                  <c:v>253</c:v>
                </c:pt>
                <c:pt idx="330">
                  <c:v>515</c:v>
                </c:pt>
                <c:pt idx="331">
                  <c:v>231</c:v>
                </c:pt>
                <c:pt idx="332">
                  <c:v>476</c:v>
                </c:pt>
                <c:pt idx="333">
                  <c:v>487</c:v>
                </c:pt>
                <c:pt idx="334">
                  <c:v>521</c:v>
                </c:pt>
                <c:pt idx="335">
                  <c:v>399</c:v>
                </c:pt>
                <c:pt idx="336">
                  <c:v>301</c:v>
                </c:pt>
                <c:pt idx="337">
                  <c:v>443</c:v>
                </c:pt>
                <c:pt idx="338">
                  <c:v>526</c:v>
                </c:pt>
                <c:pt idx="339">
                  <c:v>270</c:v>
                </c:pt>
                <c:pt idx="340">
                  <c:v>109</c:v>
                </c:pt>
                <c:pt idx="341">
                  <c:v>442</c:v>
                </c:pt>
                <c:pt idx="342">
                  <c:v>508</c:v>
                </c:pt>
                <c:pt idx="343">
                  <c:v>603</c:v>
                </c:pt>
                <c:pt idx="344">
                  <c:v>602</c:v>
                </c:pt>
                <c:pt idx="345">
                  <c:v>521</c:v>
                </c:pt>
                <c:pt idx="346">
                  <c:v>491</c:v>
                </c:pt>
                <c:pt idx="347">
                  <c:v>149</c:v>
                </c:pt>
                <c:pt idx="348">
                  <c:v>483</c:v>
                </c:pt>
                <c:pt idx="349">
                  <c:v>606</c:v>
                </c:pt>
                <c:pt idx="350">
                  <c:v>624</c:v>
                </c:pt>
                <c:pt idx="351">
                  <c:v>721</c:v>
                </c:pt>
                <c:pt idx="352">
                  <c:v>632</c:v>
                </c:pt>
                <c:pt idx="353">
                  <c:v>749</c:v>
                </c:pt>
                <c:pt idx="354">
                  <c:v>659</c:v>
                </c:pt>
                <c:pt idx="355">
                  <c:v>572</c:v>
                </c:pt>
                <c:pt idx="356">
                  <c:v>707</c:v>
                </c:pt>
                <c:pt idx="357">
                  <c:v>712</c:v>
                </c:pt>
                <c:pt idx="358">
                  <c:v>609</c:v>
                </c:pt>
                <c:pt idx="359">
                  <c:v>607</c:v>
                </c:pt>
                <c:pt idx="360">
                  <c:v>639</c:v>
                </c:pt>
                <c:pt idx="361">
                  <c:v>573</c:v>
                </c:pt>
                <c:pt idx="362">
                  <c:v>652</c:v>
                </c:pt>
                <c:pt idx="363">
                  <c:v>668</c:v>
                </c:pt>
                <c:pt idx="364">
                  <c:v>627</c:v>
                </c:pt>
                <c:pt idx="365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3-4D37-8C08-6C1B8876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73520"/>
        <c:axId val="436074504"/>
      </c:lineChart>
      <c:catAx>
        <c:axId val="4360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74504"/>
        <c:crosses val="autoZero"/>
        <c:auto val="1"/>
        <c:lblAlgn val="ctr"/>
        <c:lblOffset val="100"/>
        <c:noMultiLvlLbl val="0"/>
      </c:catAx>
      <c:valAx>
        <c:axId val="4360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371</xdr:row>
      <xdr:rowOff>7620</xdr:rowOff>
    </xdr:from>
    <xdr:to>
      <xdr:col>6</xdr:col>
      <xdr:colOff>1950720</xdr:colOff>
      <xdr:row>403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47A8F-BD74-467D-A7D1-27160C12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"/>
  <sheetViews>
    <sheetView tabSelected="1" topLeftCell="A371" workbookViewId="0">
      <selection activeCell="C2" sqref="C2:G367"/>
    </sheetView>
  </sheetViews>
  <sheetFormatPr defaultRowHeight="14.4" x14ac:dyDescent="0.3"/>
  <cols>
    <col min="1" max="1" width="19" customWidth="1"/>
    <col min="2" max="2" width="21" customWidth="1"/>
    <col min="3" max="3" width="15.33203125" customWidth="1"/>
    <col min="4" max="4" width="20.77734375" customWidth="1"/>
    <col min="5" max="5" width="28.44140625" customWidth="1"/>
    <col min="6" max="6" width="25" customWidth="1"/>
    <col min="7" max="7" width="28.5546875" customWidth="1"/>
    <col min="8" max="8" width="22.44140625" customWidth="1"/>
  </cols>
  <sheetData>
    <row r="1" spans="1:7" x14ac:dyDescent="0.3">
      <c r="A1" s="1" t="s">
        <v>0</v>
      </c>
      <c r="B1" s="1" t="s">
        <v>1</v>
      </c>
      <c r="C1" s="18" t="s">
        <v>2</v>
      </c>
      <c r="D1" s="18" t="s">
        <v>371</v>
      </c>
      <c r="E1" s="18" t="s">
        <v>370</v>
      </c>
      <c r="F1" s="18" t="s">
        <v>372</v>
      </c>
      <c r="G1" s="18" t="s">
        <v>373</v>
      </c>
    </row>
    <row r="2" spans="1:7" x14ac:dyDescent="0.3">
      <c r="A2" s="1" t="s">
        <v>3</v>
      </c>
      <c r="B2" s="1" t="s">
        <v>4</v>
      </c>
      <c r="C2" s="1">
        <v>26.6</v>
      </c>
      <c r="D2">
        <v>86.83</v>
      </c>
      <c r="E2" s="2">
        <v>192.03</v>
      </c>
      <c r="F2">
        <v>1.34</v>
      </c>
      <c r="G2" s="3">
        <v>483</v>
      </c>
    </row>
    <row r="3" spans="1:7" x14ac:dyDescent="0.3">
      <c r="A3" s="1" t="s">
        <v>4</v>
      </c>
      <c r="B3" s="1" t="s">
        <v>5</v>
      </c>
      <c r="C3" s="1">
        <v>26.1</v>
      </c>
      <c r="D3">
        <v>89.25</v>
      </c>
      <c r="E3" s="2">
        <v>108.98</v>
      </c>
      <c r="F3">
        <v>1.08</v>
      </c>
      <c r="G3" s="3">
        <v>371</v>
      </c>
    </row>
    <row r="4" spans="1:7" x14ac:dyDescent="0.3">
      <c r="A4" s="1" t="s">
        <v>5</v>
      </c>
      <c r="B4" s="1" t="s">
        <v>6</v>
      </c>
      <c r="C4" s="1">
        <v>27.66</v>
      </c>
      <c r="D4">
        <v>80.989999999999995</v>
      </c>
      <c r="E4" s="2">
        <v>172.5</v>
      </c>
      <c r="F4">
        <v>0.92</v>
      </c>
      <c r="G4" s="3">
        <v>551</v>
      </c>
    </row>
    <row r="5" spans="1:7" x14ac:dyDescent="0.3">
      <c r="A5" s="1" t="s">
        <v>6</v>
      </c>
      <c r="B5" s="1" t="s">
        <v>7</v>
      </c>
      <c r="C5" s="1">
        <v>27.77</v>
      </c>
      <c r="D5">
        <v>82.71</v>
      </c>
      <c r="E5" s="2">
        <v>165.78</v>
      </c>
      <c r="F5">
        <v>0.78</v>
      </c>
      <c r="G5" s="3">
        <v>614</v>
      </c>
    </row>
    <row r="6" spans="1:7" x14ac:dyDescent="0.3">
      <c r="A6" s="1" t="s">
        <v>7</v>
      </c>
      <c r="B6" s="1" t="s">
        <v>8</v>
      </c>
      <c r="C6" s="1">
        <v>27.75</v>
      </c>
      <c r="D6">
        <v>83.06</v>
      </c>
      <c r="E6" s="2">
        <v>145.68</v>
      </c>
      <c r="F6">
        <v>0.69</v>
      </c>
      <c r="G6" s="3">
        <v>491</v>
      </c>
    </row>
    <row r="7" spans="1:7" x14ac:dyDescent="0.3">
      <c r="A7" s="1" t="s">
        <v>8</v>
      </c>
      <c r="B7" s="1" t="s">
        <v>9</v>
      </c>
      <c r="C7" s="1">
        <v>27.39</v>
      </c>
      <c r="D7">
        <v>79.56</v>
      </c>
      <c r="E7" s="2">
        <v>179.73</v>
      </c>
      <c r="F7">
        <v>0.92</v>
      </c>
      <c r="G7" s="3">
        <v>547</v>
      </c>
    </row>
    <row r="8" spans="1:7" x14ac:dyDescent="0.3">
      <c r="A8" s="1" t="s">
        <v>9</v>
      </c>
      <c r="B8" s="1" t="s">
        <v>10</v>
      </c>
      <c r="C8" s="1">
        <v>27.02</v>
      </c>
      <c r="D8">
        <v>82.32</v>
      </c>
      <c r="E8" s="2">
        <v>154.66999999999999</v>
      </c>
      <c r="F8">
        <v>0.84</v>
      </c>
      <c r="G8" s="3">
        <v>564</v>
      </c>
    </row>
    <row r="9" spans="1:7" x14ac:dyDescent="0.3">
      <c r="A9" s="1" t="s">
        <v>10</v>
      </c>
      <c r="B9" s="1" t="s">
        <v>11</v>
      </c>
      <c r="C9" s="1">
        <v>26.94</v>
      </c>
      <c r="D9">
        <v>80.66</v>
      </c>
      <c r="E9" s="2">
        <v>158.65</v>
      </c>
      <c r="F9">
        <v>0.82</v>
      </c>
      <c r="G9" s="3">
        <v>546</v>
      </c>
    </row>
    <row r="10" spans="1:7" x14ac:dyDescent="0.3">
      <c r="A10" s="1" t="s">
        <v>11</v>
      </c>
      <c r="B10" s="1" t="s">
        <v>12</v>
      </c>
      <c r="C10" s="1">
        <v>26.58</v>
      </c>
      <c r="D10">
        <v>83.8</v>
      </c>
      <c r="E10" s="2">
        <v>148.69</v>
      </c>
      <c r="F10">
        <v>0.88</v>
      </c>
      <c r="G10" s="3">
        <v>518</v>
      </c>
    </row>
    <row r="11" spans="1:7" x14ac:dyDescent="0.3">
      <c r="A11" s="1" t="s">
        <v>12</v>
      </c>
      <c r="B11" s="1" t="s">
        <v>13</v>
      </c>
      <c r="C11" s="1">
        <v>25.72</v>
      </c>
      <c r="D11">
        <v>88.59</v>
      </c>
      <c r="E11" s="2">
        <v>121.97</v>
      </c>
      <c r="F11">
        <v>0.74</v>
      </c>
      <c r="G11" s="3">
        <v>532.78</v>
      </c>
    </row>
    <row r="12" spans="1:7" x14ac:dyDescent="0.3">
      <c r="A12" s="1" t="s">
        <v>13</v>
      </c>
      <c r="B12" s="1" t="s">
        <v>14</v>
      </c>
      <c r="C12" s="1">
        <v>25.65</v>
      </c>
      <c r="D12">
        <v>88.22</v>
      </c>
      <c r="E12" s="2">
        <v>139.05000000000001</v>
      </c>
      <c r="F12">
        <v>0.93</v>
      </c>
      <c r="G12" s="3">
        <v>476</v>
      </c>
    </row>
    <row r="13" spans="1:7" x14ac:dyDescent="0.3">
      <c r="A13" s="1" t="s">
        <v>14</v>
      </c>
      <c r="B13" s="1" t="s">
        <v>15</v>
      </c>
      <c r="C13" s="1">
        <v>25.31</v>
      </c>
      <c r="D13">
        <v>86.38</v>
      </c>
      <c r="E13" s="2">
        <v>147.57</v>
      </c>
      <c r="F13">
        <v>1.05</v>
      </c>
      <c r="G13" s="3">
        <v>453</v>
      </c>
    </row>
    <row r="14" spans="1:7" x14ac:dyDescent="0.3">
      <c r="A14" s="1" t="s">
        <v>15</v>
      </c>
      <c r="B14" s="1" t="s">
        <v>16</v>
      </c>
      <c r="C14" s="1">
        <v>26.12</v>
      </c>
      <c r="D14">
        <v>82.45</v>
      </c>
      <c r="E14" s="2">
        <v>173.1</v>
      </c>
      <c r="F14">
        <v>0.98</v>
      </c>
      <c r="G14" s="3">
        <v>427</v>
      </c>
    </row>
    <row r="15" spans="1:7" x14ac:dyDescent="0.3">
      <c r="A15" s="1" t="s">
        <v>16</v>
      </c>
      <c r="B15" s="1" t="s">
        <v>17</v>
      </c>
      <c r="C15" s="1">
        <v>26.77</v>
      </c>
      <c r="D15">
        <v>78.680000000000007</v>
      </c>
      <c r="E15" s="2">
        <v>163.80000000000001</v>
      </c>
      <c r="F15">
        <v>0.83</v>
      </c>
      <c r="G15" s="3">
        <v>617</v>
      </c>
    </row>
    <row r="16" spans="1:7" x14ac:dyDescent="0.3">
      <c r="A16" s="1" t="s">
        <v>17</v>
      </c>
      <c r="B16" s="1" t="s">
        <v>18</v>
      </c>
      <c r="C16" s="1">
        <v>25.41</v>
      </c>
      <c r="D16">
        <v>83.81</v>
      </c>
      <c r="E16" s="2">
        <v>164.51</v>
      </c>
      <c r="F16">
        <v>1.38</v>
      </c>
      <c r="G16" s="3">
        <v>542</v>
      </c>
    </row>
    <row r="17" spans="1:7" x14ac:dyDescent="0.3">
      <c r="A17" s="1" t="s">
        <v>18</v>
      </c>
      <c r="B17" s="1" t="s">
        <v>19</v>
      </c>
      <c r="C17" s="1">
        <v>26.3</v>
      </c>
      <c r="D17">
        <v>79.349999999999994</v>
      </c>
      <c r="E17" s="2">
        <v>167.77</v>
      </c>
      <c r="F17">
        <v>1.1100000000000001</v>
      </c>
      <c r="G17" s="3">
        <v>464</v>
      </c>
    </row>
    <row r="18" spans="1:7" x14ac:dyDescent="0.3">
      <c r="A18" s="1" t="s">
        <v>19</v>
      </c>
      <c r="B18" s="1" t="s">
        <v>20</v>
      </c>
      <c r="C18" s="1">
        <v>27.5</v>
      </c>
      <c r="D18">
        <v>73.27</v>
      </c>
      <c r="E18" s="2">
        <v>178.44</v>
      </c>
      <c r="F18">
        <v>1.02</v>
      </c>
      <c r="G18" s="3">
        <v>683</v>
      </c>
    </row>
    <row r="19" spans="1:7" x14ac:dyDescent="0.3">
      <c r="A19" s="1" t="s">
        <v>20</v>
      </c>
      <c r="B19" s="1" t="s">
        <v>21</v>
      </c>
      <c r="C19" s="1">
        <v>28.41</v>
      </c>
      <c r="D19">
        <v>70.22</v>
      </c>
      <c r="E19" s="2">
        <v>178.07</v>
      </c>
      <c r="F19">
        <v>0.88</v>
      </c>
      <c r="G19" s="3">
        <v>646</v>
      </c>
    </row>
    <row r="20" spans="1:7" x14ac:dyDescent="0.3">
      <c r="A20" s="1" t="s">
        <v>21</v>
      </c>
      <c r="B20" s="1" t="s">
        <v>22</v>
      </c>
      <c r="C20" s="1">
        <v>27.34</v>
      </c>
      <c r="D20">
        <v>72.5</v>
      </c>
      <c r="E20" s="2">
        <v>167.48</v>
      </c>
      <c r="F20">
        <v>0.98</v>
      </c>
      <c r="G20" s="3">
        <v>597</v>
      </c>
    </row>
    <row r="21" spans="1:7" x14ac:dyDescent="0.3">
      <c r="A21" s="1" t="s">
        <v>22</v>
      </c>
      <c r="B21" s="1" t="s">
        <v>23</v>
      </c>
      <c r="C21" s="1">
        <v>26.96</v>
      </c>
      <c r="D21">
        <v>75.23</v>
      </c>
      <c r="E21" s="2">
        <v>171.57</v>
      </c>
      <c r="F21">
        <v>0.81</v>
      </c>
      <c r="G21" s="3">
        <v>573</v>
      </c>
    </row>
    <row r="22" spans="1:7" x14ac:dyDescent="0.3">
      <c r="A22" s="1" t="s">
        <v>23</v>
      </c>
      <c r="B22" s="1" t="s">
        <v>24</v>
      </c>
      <c r="C22" s="1">
        <v>26.31</v>
      </c>
      <c r="D22">
        <v>78.78</v>
      </c>
      <c r="E22" s="2">
        <v>148.38</v>
      </c>
      <c r="F22">
        <v>0.67</v>
      </c>
      <c r="G22" s="3">
        <v>515</v>
      </c>
    </row>
    <row r="23" spans="1:7" x14ac:dyDescent="0.3">
      <c r="A23" s="1" t="s">
        <v>24</v>
      </c>
      <c r="B23" s="1" t="s">
        <v>25</v>
      </c>
      <c r="C23" s="1">
        <v>27.91</v>
      </c>
      <c r="D23">
        <v>66.680000000000007</v>
      </c>
      <c r="E23" s="2">
        <v>180.53</v>
      </c>
      <c r="F23">
        <v>0.88</v>
      </c>
      <c r="G23" s="3">
        <v>539</v>
      </c>
    </row>
    <row r="24" spans="1:7" x14ac:dyDescent="0.3">
      <c r="A24" s="1" t="s">
        <v>25</v>
      </c>
      <c r="B24" s="1" t="s">
        <v>26</v>
      </c>
      <c r="C24" s="1">
        <v>27.91</v>
      </c>
      <c r="D24">
        <v>61.21</v>
      </c>
      <c r="E24" s="2">
        <v>184.52</v>
      </c>
      <c r="F24">
        <v>0.67</v>
      </c>
      <c r="G24" s="3">
        <v>671</v>
      </c>
    </row>
    <row r="25" spans="1:7" x14ac:dyDescent="0.3">
      <c r="A25" s="1" t="s">
        <v>26</v>
      </c>
      <c r="B25" s="1" t="s">
        <v>27</v>
      </c>
      <c r="C25" s="1">
        <v>27.8</v>
      </c>
      <c r="D25">
        <v>62.66</v>
      </c>
      <c r="E25" s="2">
        <v>175.95</v>
      </c>
      <c r="F25">
        <v>0.56999999999999995</v>
      </c>
      <c r="G25" s="3">
        <v>659</v>
      </c>
    </row>
    <row r="26" spans="1:7" x14ac:dyDescent="0.3">
      <c r="A26" s="1" t="s">
        <v>27</v>
      </c>
      <c r="B26" s="1" t="s">
        <v>28</v>
      </c>
      <c r="C26" s="1">
        <v>27.12</v>
      </c>
      <c r="D26">
        <v>68.53</v>
      </c>
      <c r="E26" s="2">
        <v>171.78</v>
      </c>
      <c r="F26">
        <v>0.67</v>
      </c>
      <c r="G26" s="3">
        <v>644</v>
      </c>
    </row>
    <row r="27" spans="1:7" x14ac:dyDescent="0.3">
      <c r="A27" s="1" t="s">
        <v>28</v>
      </c>
      <c r="B27" s="1" t="s">
        <v>29</v>
      </c>
      <c r="C27" s="1">
        <v>27.65</v>
      </c>
      <c r="D27">
        <v>53.93</v>
      </c>
      <c r="E27" s="2">
        <v>189.6</v>
      </c>
      <c r="F27">
        <v>0.56999999999999995</v>
      </c>
      <c r="G27" s="3">
        <v>681</v>
      </c>
    </row>
    <row r="28" spans="1:7" x14ac:dyDescent="0.3">
      <c r="A28" s="1" t="s">
        <v>29</v>
      </c>
      <c r="B28" s="1" t="s">
        <v>30</v>
      </c>
      <c r="C28" s="1">
        <v>27.84</v>
      </c>
      <c r="D28">
        <v>48.82</v>
      </c>
      <c r="E28" s="2">
        <v>177.19</v>
      </c>
      <c r="F28">
        <v>0.61</v>
      </c>
      <c r="G28" s="3">
        <v>657</v>
      </c>
    </row>
    <row r="29" spans="1:7" x14ac:dyDescent="0.3">
      <c r="A29" s="1" t="s">
        <v>30</v>
      </c>
      <c r="B29" s="1" t="s">
        <v>31</v>
      </c>
      <c r="C29" s="1">
        <v>28.25</v>
      </c>
      <c r="D29">
        <v>51.31</v>
      </c>
      <c r="E29" s="2">
        <v>180.94</v>
      </c>
      <c r="F29">
        <v>0.57999999999999996</v>
      </c>
      <c r="G29" s="3">
        <v>659</v>
      </c>
    </row>
    <row r="30" spans="1:7" x14ac:dyDescent="0.3">
      <c r="A30" s="1" t="s">
        <v>31</v>
      </c>
      <c r="B30" s="1" t="s">
        <v>32</v>
      </c>
      <c r="C30" s="1">
        <v>28.31</v>
      </c>
      <c r="D30">
        <v>49.69</v>
      </c>
      <c r="E30" s="2">
        <v>179.75</v>
      </c>
      <c r="F30">
        <v>0.78</v>
      </c>
      <c r="G30" s="3">
        <v>717</v>
      </c>
    </row>
    <row r="31" spans="1:7" x14ac:dyDescent="0.3">
      <c r="A31" s="1" t="s">
        <v>32</v>
      </c>
      <c r="B31" s="1" t="s">
        <v>33</v>
      </c>
      <c r="C31" s="1">
        <v>27.71</v>
      </c>
      <c r="D31">
        <v>54.33</v>
      </c>
      <c r="E31" s="2">
        <v>180.66</v>
      </c>
      <c r="F31">
        <v>0.89</v>
      </c>
      <c r="G31" s="3">
        <v>722</v>
      </c>
    </row>
    <row r="32" spans="1:7" x14ac:dyDescent="0.3">
      <c r="A32" s="1" t="s">
        <v>33</v>
      </c>
      <c r="B32" s="1" t="s">
        <v>34</v>
      </c>
      <c r="C32" s="1">
        <v>27.23</v>
      </c>
      <c r="D32">
        <v>57.93</v>
      </c>
      <c r="E32" s="2">
        <v>189.48</v>
      </c>
      <c r="F32">
        <v>0.67</v>
      </c>
      <c r="G32" s="3">
        <v>701</v>
      </c>
    </row>
    <row r="33" spans="1:7" x14ac:dyDescent="0.3">
      <c r="A33" s="1" t="s">
        <v>34</v>
      </c>
      <c r="B33" s="1" t="s">
        <v>35</v>
      </c>
      <c r="C33" s="1">
        <v>27.44</v>
      </c>
      <c r="D33">
        <v>57.67</v>
      </c>
      <c r="E33" s="2">
        <v>187.73</v>
      </c>
      <c r="F33">
        <v>0.67</v>
      </c>
      <c r="G33" s="3">
        <v>695</v>
      </c>
    </row>
    <row r="34" spans="1:7" x14ac:dyDescent="0.3">
      <c r="A34" s="1" t="s">
        <v>35</v>
      </c>
      <c r="B34" s="1" t="s">
        <v>36</v>
      </c>
      <c r="C34" s="1">
        <v>25.06</v>
      </c>
      <c r="D34">
        <v>74.03</v>
      </c>
      <c r="E34" s="2">
        <v>91.34</v>
      </c>
      <c r="F34">
        <v>0.85</v>
      </c>
      <c r="G34" s="3">
        <v>306</v>
      </c>
    </row>
    <row r="35" spans="1:7" x14ac:dyDescent="0.3">
      <c r="A35" s="1" t="s">
        <v>36</v>
      </c>
      <c r="B35" s="1" t="s">
        <v>37</v>
      </c>
      <c r="C35" s="1">
        <v>24.5</v>
      </c>
      <c r="D35">
        <v>78.66</v>
      </c>
      <c r="E35" s="2">
        <v>100.14</v>
      </c>
      <c r="F35">
        <v>0.78</v>
      </c>
      <c r="G35" s="3">
        <v>325</v>
      </c>
    </row>
    <row r="36" spans="1:7" x14ac:dyDescent="0.3">
      <c r="A36" s="1" t="s">
        <v>37</v>
      </c>
      <c r="B36" s="1" t="s">
        <v>38</v>
      </c>
      <c r="C36" s="1">
        <v>25.31</v>
      </c>
      <c r="D36">
        <v>76.27</v>
      </c>
      <c r="E36" s="2">
        <v>150.41999999999999</v>
      </c>
      <c r="F36">
        <v>0.64</v>
      </c>
      <c r="G36" s="3">
        <v>480</v>
      </c>
    </row>
    <row r="37" spans="1:7" x14ac:dyDescent="0.3">
      <c r="A37" s="1" t="s">
        <v>38</v>
      </c>
      <c r="B37" s="1" t="s">
        <v>39</v>
      </c>
      <c r="C37" s="1">
        <v>25.69</v>
      </c>
      <c r="D37">
        <v>64.3</v>
      </c>
      <c r="E37" s="2">
        <v>137.86000000000001</v>
      </c>
      <c r="F37">
        <v>0.56999999999999995</v>
      </c>
      <c r="G37" s="3">
        <v>470</v>
      </c>
    </row>
    <row r="38" spans="1:7" x14ac:dyDescent="0.3">
      <c r="A38" s="1" t="s">
        <v>39</v>
      </c>
      <c r="B38" s="1" t="s">
        <v>40</v>
      </c>
      <c r="C38" s="1">
        <v>23.26</v>
      </c>
      <c r="D38">
        <v>66.06</v>
      </c>
      <c r="E38" s="2">
        <v>86.02</v>
      </c>
      <c r="F38">
        <v>0.91</v>
      </c>
      <c r="G38" s="3">
        <v>291</v>
      </c>
    </row>
    <row r="39" spans="1:7" x14ac:dyDescent="0.3">
      <c r="A39" s="1" t="s">
        <v>40</v>
      </c>
      <c r="B39" s="1" t="s">
        <v>41</v>
      </c>
      <c r="C39" s="1">
        <v>25.46</v>
      </c>
      <c r="D39">
        <v>57.26</v>
      </c>
      <c r="E39" s="2">
        <v>186.56</v>
      </c>
      <c r="F39">
        <v>0.83</v>
      </c>
      <c r="G39" s="3">
        <v>663</v>
      </c>
    </row>
    <row r="40" spans="1:7" x14ac:dyDescent="0.3">
      <c r="A40" s="1" t="s">
        <v>41</v>
      </c>
      <c r="B40" s="1" t="s">
        <v>42</v>
      </c>
      <c r="C40" s="1">
        <v>25.54</v>
      </c>
      <c r="D40">
        <v>54.93</v>
      </c>
      <c r="E40" s="2">
        <v>160.69</v>
      </c>
      <c r="F40">
        <v>1.28</v>
      </c>
      <c r="G40" s="3">
        <v>599</v>
      </c>
    </row>
    <row r="41" spans="1:7" x14ac:dyDescent="0.3">
      <c r="A41" s="1" t="s">
        <v>42</v>
      </c>
      <c r="B41" s="1" t="s">
        <v>43</v>
      </c>
      <c r="C41" s="1">
        <v>24.08</v>
      </c>
      <c r="D41">
        <v>73.5</v>
      </c>
      <c r="E41" s="2">
        <v>154.72999999999999</v>
      </c>
      <c r="F41">
        <v>0.86</v>
      </c>
      <c r="G41" s="2">
        <v>569.1</v>
      </c>
    </row>
    <row r="42" spans="1:7" x14ac:dyDescent="0.3">
      <c r="A42" s="1" t="s">
        <v>43</v>
      </c>
      <c r="B42" s="1" t="s">
        <v>44</v>
      </c>
      <c r="C42" s="1">
        <v>23.06</v>
      </c>
      <c r="D42">
        <v>85.23</v>
      </c>
      <c r="E42" s="2">
        <v>82.29</v>
      </c>
      <c r="F42">
        <v>0.67</v>
      </c>
      <c r="G42" s="2">
        <v>569.1</v>
      </c>
    </row>
    <row r="43" spans="1:7" x14ac:dyDescent="0.3">
      <c r="A43" s="1" t="s">
        <v>44</v>
      </c>
      <c r="B43" s="1" t="s">
        <v>45</v>
      </c>
      <c r="C43" s="1">
        <v>25.66</v>
      </c>
      <c r="D43">
        <v>76.040000000000006</v>
      </c>
      <c r="E43" s="2">
        <v>152.91999999999999</v>
      </c>
      <c r="F43">
        <v>0.91</v>
      </c>
      <c r="G43" s="2">
        <v>569.1</v>
      </c>
    </row>
    <row r="44" spans="1:7" x14ac:dyDescent="0.3">
      <c r="A44" s="1" t="s">
        <v>45</v>
      </c>
      <c r="B44" s="1" t="s">
        <v>46</v>
      </c>
      <c r="C44" s="1">
        <v>25.72</v>
      </c>
      <c r="D44">
        <v>80.19</v>
      </c>
      <c r="E44" s="2">
        <v>145.55000000000001</v>
      </c>
      <c r="F44">
        <v>0.6</v>
      </c>
      <c r="G44" s="2">
        <v>569.1</v>
      </c>
    </row>
    <row r="45" spans="1:7" x14ac:dyDescent="0.3">
      <c r="A45" s="1" t="s">
        <v>46</v>
      </c>
      <c r="B45" s="1" t="s">
        <v>47</v>
      </c>
      <c r="C45" s="1">
        <v>27.17</v>
      </c>
      <c r="D45">
        <v>70.89</v>
      </c>
      <c r="E45" s="2">
        <v>177.17</v>
      </c>
      <c r="F45">
        <v>0.75</v>
      </c>
      <c r="G45" s="2">
        <v>569.1</v>
      </c>
    </row>
    <row r="46" spans="1:7" x14ac:dyDescent="0.3">
      <c r="A46" s="1" t="s">
        <v>47</v>
      </c>
      <c r="B46" s="1" t="s">
        <v>48</v>
      </c>
      <c r="C46" s="1">
        <v>26.89</v>
      </c>
      <c r="D46">
        <v>63.92</v>
      </c>
      <c r="E46" s="2">
        <v>159.59</v>
      </c>
      <c r="F46">
        <v>0.54</v>
      </c>
      <c r="G46" s="3">
        <v>583</v>
      </c>
    </row>
    <row r="47" spans="1:7" x14ac:dyDescent="0.3">
      <c r="A47" s="1" t="s">
        <v>48</v>
      </c>
      <c r="B47" s="1" t="s">
        <v>49</v>
      </c>
      <c r="C47" s="1">
        <v>26.63</v>
      </c>
      <c r="D47">
        <v>64.459999999999994</v>
      </c>
      <c r="E47" s="2">
        <v>160.61000000000001</v>
      </c>
      <c r="F47">
        <v>0.56999999999999995</v>
      </c>
      <c r="G47" s="4">
        <v>586</v>
      </c>
    </row>
    <row r="48" spans="1:7" x14ac:dyDescent="0.3">
      <c r="A48" s="1" t="s">
        <v>49</v>
      </c>
      <c r="B48" s="1" t="s">
        <v>50</v>
      </c>
      <c r="C48" s="1">
        <v>26.18</v>
      </c>
      <c r="D48">
        <v>73.2</v>
      </c>
      <c r="E48" s="2">
        <v>147.94</v>
      </c>
      <c r="F48">
        <v>0.69</v>
      </c>
      <c r="G48" s="4">
        <v>243</v>
      </c>
    </row>
    <row r="49" spans="1:7" x14ac:dyDescent="0.3">
      <c r="A49" s="1" t="s">
        <v>50</v>
      </c>
      <c r="B49" s="1" t="s">
        <v>51</v>
      </c>
      <c r="C49" s="1">
        <v>26.01</v>
      </c>
      <c r="D49">
        <v>70.77</v>
      </c>
      <c r="E49" s="2">
        <v>143.19</v>
      </c>
      <c r="F49">
        <v>0.93</v>
      </c>
      <c r="G49" s="4">
        <v>464</v>
      </c>
    </row>
    <row r="50" spans="1:7" x14ac:dyDescent="0.3">
      <c r="A50" s="1" t="s">
        <v>51</v>
      </c>
      <c r="B50" s="1" t="s">
        <v>52</v>
      </c>
      <c r="C50" s="1">
        <v>26.56</v>
      </c>
      <c r="D50">
        <v>62.06</v>
      </c>
      <c r="E50" s="2">
        <v>170.26</v>
      </c>
      <c r="F50">
        <v>0.57999999999999996</v>
      </c>
      <c r="G50" s="4">
        <v>583</v>
      </c>
    </row>
    <row r="51" spans="1:7" x14ac:dyDescent="0.3">
      <c r="A51" s="1" t="s">
        <v>52</v>
      </c>
      <c r="B51" s="1" t="s">
        <v>53</v>
      </c>
      <c r="C51" s="1">
        <v>26.97</v>
      </c>
      <c r="D51">
        <v>60.59</v>
      </c>
      <c r="E51" s="2">
        <v>161.77000000000001</v>
      </c>
      <c r="F51">
        <v>0.59</v>
      </c>
      <c r="G51" s="4">
        <v>617</v>
      </c>
    </row>
    <row r="52" spans="1:7" x14ac:dyDescent="0.3">
      <c r="A52" s="1" t="s">
        <v>53</v>
      </c>
      <c r="B52" s="1" t="s">
        <v>54</v>
      </c>
      <c r="C52" s="1">
        <v>26.5</v>
      </c>
      <c r="D52">
        <v>54.55</v>
      </c>
      <c r="E52" s="2">
        <v>169.23</v>
      </c>
      <c r="F52">
        <v>0.59</v>
      </c>
      <c r="G52" s="4">
        <v>636</v>
      </c>
    </row>
    <row r="53" spans="1:7" x14ac:dyDescent="0.3">
      <c r="A53" s="1" t="s">
        <v>54</v>
      </c>
      <c r="B53" s="1" t="s">
        <v>55</v>
      </c>
      <c r="C53" s="1">
        <v>25.44</v>
      </c>
      <c r="D53">
        <v>70.64</v>
      </c>
      <c r="E53" s="2">
        <v>161.03</v>
      </c>
      <c r="F53">
        <v>1.1499999999999999</v>
      </c>
      <c r="G53" s="4">
        <v>591</v>
      </c>
    </row>
    <row r="54" spans="1:7" x14ac:dyDescent="0.3">
      <c r="A54" s="1" t="s">
        <v>55</v>
      </c>
      <c r="B54" s="1" t="s">
        <v>56</v>
      </c>
      <c r="C54" s="1">
        <v>24.96</v>
      </c>
      <c r="D54">
        <v>74.78</v>
      </c>
      <c r="E54" s="2">
        <v>139.9</v>
      </c>
      <c r="F54">
        <v>0.95</v>
      </c>
      <c r="G54" s="4">
        <v>507</v>
      </c>
    </row>
    <row r="55" spans="1:7" x14ac:dyDescent="0.3">
      <c r="A55" s="1" t="s">
        <v>56</v>
      </c>
      <c r="B55" s="1" t="s">
        <v>57</v>
      </c>
      <c r="C55" s="1">
        <v>25.46</v>
      </c>
      <c r="D55">
        <v>57.22</v>
      </c>
      <c r="E55" s="2">
        <v>162.02000000000001</v>
      </c>
      <c r="F55">
        <v>0.94</v>
      </c>
      <c r="G55" s="4">
        <v>593</v>
      </c>
    </row>
    <row r="56" spans="1:7" x14ac:dyDescent="0.3">
      <c r="A56" s="1" t="s">
        <v>57</v>
      </c>
      <c r="B56" s="1" t="s">
        <v>58</v>
      </c>
      <c r="C56" s="1">
        <v>24.83</v>
      </c>
      <c r="D56">
        <v>59.33</v>
      </c>
      <c r="E56" s="2">
        <v>161.86000000000001</v>
      </c>
      <c r="F56">
        <v>0.89</v>
      </c>
      <c r="G56" s="4">
        <v>587</v>
      </c>
    </row>
    <row r="57" spans="1:7" x14ac:dyDescent="0.3">
      <c r="A57" s="1" t="s">
        <v>58</v>
      </c>
      <c r="B57" s="1" t="s">
        <v>59</v>
      </c>
      <c r="C57" s="1">
        <v>25.19</v>
      </c>
      <c r="D57">
        <v>55.71</v>
      </c>
      <c r="E57" s="2">
        <v>169.32</v>
      </c>
      <c r="F57">
        <v>0.6</v>
      </c>
      <c r="G57" s="4">
        <v>635</v>
      </c>
    </row>
    <row r="58" spans="1:7" x14ac:dyDescent="0.3">
      <c r="A58" s="1" t="s">
        <v>59</v>
      </c>
      <c r="B58" s="1" t="s">
        <v>60</v>
      </c>
      <c r="C58" s="1">
        <v>25.35</v>
      </c>
      <c r="D58">
        <v>57.62</v>
      </c>
      <c r="E58" s="2">
        <v>165.42</v>
      </c>
      <c r="F58">
        <v>0.64</v>
      </c>
      <c r="G58" s="4">
        <v>602</v>
      </c>
    </row>
    <row r="59" spans="1:7" x14ac:dyDescent="0.3">
      <c r="A59" s="1" t="s">
        <v>60</v>
      </c>
      <c r="B59" s="1" t="s">
        <v>61</v>
      </c>
      <c r="C59" s="1">
        <v>25.27</v>
      </c>
      <c r="D59">
        <v>55.42</v>
      </c>
      <c r="E59" s="2">
        <v>166.53</v>
      </c>
      <c r="F59">
        <v>0.65</v>
      </c>
      <c r="G59" s="4">
        <v>620</v>
      </c>
    </row>
    <row r="60" spans="1:7" x14ac:dyDescent="0.3">
      <c r="A60" s="1" t="s">
        <v>61</v>
      </c>
      <c r="B60" s="1" t="s">
        <v>62</v>
      </c>
      <c r="C60" s="1">
        <v>24.89</v>
      </c>
      <c r="D60">
        <v>52.94</v>
      </c>
      <c r="E60" s="2">
        <v>163.29</v>
      </c>
      <c r="F60">
        <v>0.73</v>
      </c>
      <c r="G60" s="4">
        <v>616</v>
      </c>
    </row>
    <row r="61" spans="1:7" x14ac:dyDescent="0.3">
      <c r="A61" s="1" t="s">
        <v>62</v>
      </c>
      <c r="B61" s="1" t="s">
        <v>63</v>
      </c>
      <c r="C61" s="1">
        <v>24.37</v>
      </c>
      <c r="D61">
        <v>51.18</v>
      </c>
      <c r="E61" s="2">
        <v>162.06</v>
      </c>
      <c r="F61">
        <v>0.59</v>
      </c>
      <c r="G61" s="4">
        <v>609</v>
      </c>
    </row>
    <row r="62" spans="1:7" x14ac:dyDescent="0.3">
      <c r="A62" s="1" t="s">
        <v>63</v>
      </c>
      <c r="B62" s="1" t="s">
        <v>64</v>
      </c>
      <c r="C62" s="1">
        <v>24.43</v>
      </c>
      <c r="D62">
        <v>48.14</v>
      </c>
      <c r="E62" s="2">
        <v>158.91</v>
      </c>
      <c r="F62">
        <v>0.56000000000000005</v>
      </c>
      <c r="G62" s="4">
        <v>595</v>
      </c>
    </row>
    <row r="63" spans="1:7" x14ac:dyDescent="0.3">
      <c r="A63" s="1" t="s">
        <v>64</v>
      </c>
      <c r="B63" s="1" t="s">
        <v>65</v>
      </c>
      <c r="C63" s="1">
        <v>24.14</v>
      </c>
      <c r="D63">
        <v>51.26</v>
      </c>
      <c r="E63" s="2">
        <v>168.04</v>
      </c>
      <c r="F63">
        <v>1.02</v>
      </c>
      <c r="G63" s="4">
        <v>583</v>
      </c>
    </row>
    <row r="64" spans="1:7" x14ac:dyDescent="0.3">
      <c r="A64" s="1" t="s">
        <v>65</v>
      </c>
      <c r="B64" s="1" t="s">
        <v>66</v>
      </c>
      <c r="C64" s="1">
        <v>23.95</v>
      </c>
      <c r="D64">
        <v>50.86</v>
      </c>
      <c r="E64" s="2">
        <v>162.36000000000001</v>
      </c>
      <c r="F64">
        <v>0.8</v>
      </c>
      <c r="G64" s="4">
        <v>651</v>
      </c>
    </row>
    <row r="65" spans="1:7" x14ac:dyDescent="0.3">
      <c r="A65" s="1" t="s">
        <v>66</v>
      </c>
      <c r="B65" s="1" t="s">
        <v>67</v>
      </c>
      <c r="C65" s="1">
        <v>24.25</v>
      </c>
      <c r="D65">
        <v>49.1</v>
      </c>
      <c r="E65" s="2">
        <v>163.9</v>
      </c>
      <c r="F65">
        <v>0.68</v>
      </c>
      <c r="G65" s="4">
        <v>446</v>
      </c>
    </row>
    <row r="66" spans="1:7" x14ac:dyDescent="0.3">
      <c r="A66" s="1" t="s">
        <v>67</v>
      </c>
      <c r="B66" s="1" t="s">
        <v>68</v>
      </c>
      <c r="C66" s="1">
        <v>23.08</v>
      </c>
      <c r="D66">
        <v>53.6</v>
      </c>
      <c r="E66" s="2">
        <v>137.21</v>
      </c>
      <c r="F66">
        <v>0.61</v>
      </c>
      <c r="G66" s="4">
        <v>555</v>
      </c>
    </row>
    <row r="67" spans="1:7" x14ac:dyDescent="0.3">
      <c r="A67" s="1" t="s">
        <v>68</v>
      </c>
      <c r="B67" s="1" t="s">
        <v>69</v>
      </c>
      <c r="C67" s="1">
        <v>23.04</v>
      </c>
      <c r="D67">
        <v>60.76</v>
      </c>
      <c r="E67" s="2">
        <v>154.41</v>
      </c>
      <c r="F67">
        <v>0.53</v>
      </c>
      <c r="G67" s="4">
        <v>716</v>
      </c>
    </row>
    <row r="68" spans="1:7" x14ac:dyDescent="0.3">
      <c r="A68" s="1" t="s">
        <v>69</v>
      </c>
      <c r="B68" s="1" t="s">
        <v>70</v>
      </c>
      <c r="C68" s="1">
        <v>23.64</v>
      </c>
      <c r="D68">
        <v>60.34</v>
      </c>
      <c r="E68" s="2">
        <v>158.08000000000001</v>
      </c>
      <c r="F68">
        <v>0.56999999999999995</v>
      </c>
      <c r="G68" s="4">
        <v>709</v>
      </c>
    </row>
    <row r="69" spans="1:7" x14ac:dyDescent="0.3">
      <c r="A69" s="1" t="s">
        <v>70</v>
      </c>
      <c r="B69" s="1" t="s">
        <v>71</v>
      </c>
      <c r="C69" s="1">
        <v>24.13</v>
      </c>
      <c r="D69">
        <v>58.29</v>
      </c>
      <c r="E69" s="2">
        <v>148.63999999999999</v>
      </c>
      <c r="F69">
        <v>0.62</v>
      </c>
      <c r="G69" s="4">
        <v>662</v>
      </c>
    </row>
    <row r="70" spans="1:7" x14ac:dyDescent="0.3">
      <c r="A70" s="1" t="s">
        <v>71</v>
      </c>
      <c r="B70" s="1" t="s">
        <v>72</v>
      </c>
      <c r="C70" s="1">
        <v>24.45</v>
      </c>
      <c r="D70">
        <v>53.51</v>
      </c>
      <c r="E70" s="2">
        <v>155.28</v>
      </c>
      <c r="F70">
        <v>0.61</v>
      </c>
      <c r="G70" s="4">
        <v>683</v>
      </c>
    </row>
    <row r="71" spans="1:7" x14ac:dyDescent="0.3">
      <c r="A71" s="1" t="s">
        <v>72</v>
      </c>
      <c r="B71" s="1" t="s">
        <v>73</v>
      </c>
      <c r="C71" s="1">
        <v>24.16</v>
      </c>
      <c r="D71">
        <v>54.81</v>
      </c>
      <c r="E71" s="2">
        <v>145.1</v>
      </c>
      <c r="F71">
        <v>0.64</v>
      </c>
      <c r="G71" s="4">
        <v>623</v>
      </c>
    </row>
    <row r="72" spans="1:7" x14ac:dyDescent="0.3">
      <c r="A72" s="1" t="s">
        <v>73</v>
      </c>
      <c r="B72" s="1" t="s">
        <v>74</v>
      </c>
      <c r="C72" s="1">
        <v>23.85</v>
      </c>
      <c r="D72">
        <v>55.5</v>
      </c>
      <c r="E72" s="2">
        <v>160.9</v>
      </c>
      <c r="F72">
        <v>0.6</v>
      </c>
      <c r="G72" s="4">
        <v>706</v>
      </c>
    </row>
    <row r="73" spans="1:7" x14ac:dyDescent="0.3">
      <c r="A73" s="1" t="s">
        <v>74</v>
      </c>
      <c r="B73" s="1" t="s">
        <v>75</v>
      </c>
      <c r="C73" s="1">
        <v>24.46</v>
      </c>
      <c r="D73">
        <v>56.96</v>
      </c>
      <c r="E73" s="2">
        <v>145.75</v>
      </c>
      <c r="F73">
        <v>0.52</v>
      </c>
      <c r="G73" s="4">
        <v>685</v>
      </c>
    </row>
    <row r="74" spans="1:7" x14ac:dyDescent="0.3">
      <c r="A74" s="1" t="s">
        <v>75</v>
      </c>
      <c r="B74" s="1" t="s">
        <v>76</v>
      </c>
      <c r="C74" s="1">
        <v>24.44</v>
      </c>
      <c r="D74">
        <v>54.3</v>
      </c>
      <c r="E74" s="2">
        <v>149.19</v>
      </c>
      <c r="F74">
        <v>0.59</v>
      </c>
      <c r="G74" s="4">
        <v>686</v>
      </c>
    </row>
    <row r="75" spans="1:7" x14ac:dyDescent="0.3">
      <c r="A75" s="1" t="s">
        <v>76</v>
      </c>
      <c r="B75" s="1" t="s">
        <v>77</v>
      </c>
      <c r="C75" s="1">
        <v>24.28</v>
      </c>
      <c r="D75">
        <v>55.25</v>
      </c>
      <c r="E75" s="2">
        <v>137.27000000000001</v>
      </c>
      <c r="F75">
        <v>0.62</v>
      </c>
      <c r="G75" s="4">
        <v>663</v>
      </c>
    </row>
    <row r="76" spans="1:7" x14ac:dyDescent="0.3">
      <c r="A76" s="1" t="s">
        <v>77</v>
      </c>
      <c r="B76" s="1" t="s">
        <v>78</v>
      </c>
      <c r="C76" s="1">
        <v>23.68</v>
      </c>
      <c r="D76">
        <v>59.58</v>
      </c>
      <c r="E76" s="2">
        <v>148.84</v>
      </c>
      <c r="F76">
        <v>0.67</v>
      </c>
      <c r="G76" s="4">
        <v>666</v>
      </c>
    </row>
    <row r="77" spans="1:7" x14ac:dyDescent="0.3">
      <c r="A77" s="1" t="s">
        <v>78</v>
      </c>
      <c r="B77" s="1" t="s">
        <v>79</v>
      </c>
      <c r="C77" s="1">
        <v>23.41</v>
      </c>
      <c r="D77">
        <v>62.61</v>
      </c>
      <c r="E77" s="2">
        <v>148.66999999999999</v>
      </c>
      <c r="F77">
        <v>0.67</v>
      </c>
      <c r="G77" s="5">
        <v>112</v>
      </c>
    </row>
    <row r="78" spans="1:7" x14ac:dyDescent="0.3">
      <c r="A78" s="1" t="s">
        <v>79</v>
      </c>
      <c r="B78" s="1" t="s">
        <v>80</v>
      </c>
      <c r="C78" s="1">
        <v>23.72</v>
      </c>
      <c r="D78">
        <v>64.599999999999994</v>
      </c>
      <c r="E78" s="2">
        <v>147.71</v>
      </c>
      <c r="F78">
        <v>1.07</v>
      </c>
      <c r="G78" s="5">
        <v>646</v>
      </c>
    </row>
    <row r="79" spans="1:7" x14ac:dyDescent="0.3">
      <c r="A79" s="1" t="s">
        <v>80</v>
      </c>
      <c r="B79" s="1" t="s">
        <v>81</v>
      </c>
      <c r="C79" s="1">
        <v>21.99</v>
      </c>
      <c r="D79">
        <v>61.1</v>
      </c>
      <c r="E79" s="2">
        <v>138.68</v>
      </c>
      <c r="F79">
        <v>0.94</v>
      </c>
      <c r="G79" s="5">
        <v>712</v>
      </c>
    </row>
    <row r="80" spans="1:7" x14ac:dyDescent="0.3">
      <c r="A80" s="1" t="s">
        <v>81</v>
      </c>
      <c r="B80" s="1" t="s">
        <v>82</v>
      </c>
      <c r="C80" s="1">
        <v>21.85</v>
      </c>
      <c r="D80">
        <v>47.56</v>
      </c>
      <c r="E80" s="2">
        <v>147.66</v>
      </c>
      <c r="F80">
        <v>0.73</v>
      </c>
      <c r="G80" s="5">
        <v>743</v>
      </c>
    </row>
    <row r="81" spans="1:7" x14ac:dyDescent="0.3">
      <c r="A81" s="1" t="s">
        <v>82</v>
      </c>
      <c r="B81" s="1" t="s">
        <v>83</v>
      </c>
      <c r="C81" s="1">
        <v>20.91</v>
      </c>
      <c r="D81">
        <v>43.01</v>
      </c>
      <c r="E81" s="2">
        <v>121.81</v>
      </c>
      <c r="F81">
        <v>0.9</v>
      </c>
      <c r="G81" s="5">
        <v>671</v>
      </c>
    </row>
    <row r="82" spans="1:7" x14ac:dyDescent="0.3">
      <c r="A82" s="1" t="s">
        <v>83</v>
      </c>
      <c r="B82" s="1" t="s">
        <v>84</v>
      </c>
      <c r="C82" s="1">
        <v>20.25</v>
      </c>
      <c r="D82">
        <v>45.67</v>
      </c>
      <c r="E82" s="2">
        <v>140.94</v>
      </c>
      <c r="F82">
        <v>1.05</v>
      </c>
      <c r="G82" s="5">
        <v>662</v>
      </c>
    </row>
    <row r="83" spans="1:7" x14ac:dyDescent="0.3">
      <c r="A83" s="1" t="s">
        <v>84</v>
      </c>
      <c r="B83" s="1" t="s">
        <v>85</v>
      </c>
      <c r="C83" s="1">
        <v>20.47</v>
      </c>
      <c r="D83">
        <v>51.8</v>
      </c>
      <c r="E83" s="2">
        <v>127.03</v>
      </c>
      <c r="F83">
        <v>0.91</v>
      </c>
      <c r="G83" s="5">
        <v>571</v>
      </c>
    </row>
    <row r="84" spans="1:7" x14ac:dyDescent="0.3">
      <c r="A84" s="1" t="s">
        <v>85</v>
      </c>
      <c r="B84" s="1" t="s">
        <v>86</v>
      </c>
      <c r="C84" s="1">
        <v>20.7</v>
      </c>
      <c r="D84">
        <v>57.71</v>
      </c>
      <c r="E84" s="2">
        <v>145.68</v>
      </c>
      <c r="F84">
        <v>0.99</v>
      </c>
      <c r="G84" s="5">
        <v>653</v>
      </c>
    </row>
    <row r="85" spans="1:7" x14ac:dyDescent="0.3">
      <c r="A85" s="1" t="s">
        <v>86</v>
      </c>
      <c r="B85" s="1" t="s">
        <v>87</v>
      </c>
      <c r="C85" s="1">
        <v>21.17</v>
      </c>
      <c r="D85">
        <v>61.19</v>
      </c>
      <c r="E85" s="2">
        <v>139.91</v>
      </c>
      <c r="F85">
        <v>0.77</v>
      </c>
      <c r="G85" s="5">
        <v>690</v>
      </c>
    </row>
    <row r="86" spans="1:7" x14ac:dyDescent="0.3">
      <c r="A86" s="1" t="s">
        <v>87</v>
      </c>
      <c r="B86" s="1" t="s">
        <v>88</v>
      </c>
      <c r="C86" s="1">
        <v>20.85</v>
      </c>
      <c r="D86">
        <v>64.78</v>
      </c>
      <c r="E86" s="2">
        <v>140.83000000000001</v>
      </c>
      <c r="F86">
        <v>0.54</v>
      </c>
      <c r="G86" s="5">
        <v>672</v>
      </c>
    </row>
    <row r="87" spans="1:7" x14ac:dyDescent="0.3">
      <c r="A87" s="1" t="s">
        <v>88</v>
      </c>
      <c r="B87" s="1" t="s">
        <v>89</v>
      </c>
      <c r="C87" s="1">
        <v>21.84</v>
      </c>
      <c r="D87">
        <v>62.12</v>
      </c>
      <c r="E87" s="2">
        <v>133.78</v>
      </c>
      <c r="F87">
        <v>0.56000000000000005</v>
      </c>
      <c r="G87" s="5">
        <v>652</v>
      </c>
    </row>
    <row r="88" spans="1:7" x14ac:dyDescent="0.3">
      <c r="A88" s="1" t="s">
        <v>89</v>
      </c>
      <c r="B88" s="1" t="s">
        <v>90</v>
      </c>
      <c r="C88" s="1">
        <v>21.32</v>
      </c>
      <c r="D88">
        <v>70.66</v>
      </c>
      <c r="E88" s="2">
        <v>150.27000000000001</v>
      </c>
      <c r="F88">
        <v>1.07</v>
      </c>
      <c r="G88" s="5">
        <v>516</v>
      </c>
    </row>
    <row r="89" spans="1:7" x14ac:dyDescent="0.3">
      <c r="A89" s="1" t="s">
        <v>90</v>
      </c>
      <c r="B89" s="1" t="s">
        <v>91</v>
      </c>
      <c r="C89" s="1">
        <v>21.32</v>
      </c>
      <c r="D89">
        <v>77</v>
      </c>
      <c r="E89" s="2">
        <v>159.08000000000001</v>
      </c>
      <c r="F89">
        <v>0.84</v>
      </c>
      <c r="G89" s="5">
        <v>651</v>
      </c>
    </row>
    <row r="90" spans="1:7" x14ac:dyDescent="0.3">
      <c r="A90" s="1" t="s">
        <v>91</v>
      </c>
      <c r="B90" s="1" t="s">
        <v>92</v>
      </c>
      <c r="C90" s="1">
        <v>19.89</v>
      </c>
      <c r="D90">
        <v>79.12</v>
      </c>
      <c r="E90" s="2">
        <v>131.44999999999999</v>
      </c>
      <c r="F90">
        <v>1.26</v>
      </c>
      <c r="G90" s="5">
        <v>502</v>
      </c>
    </row>
    <row r="91" spans="1:7" x14ac:dyDescent="0.3">
      <c r="A91" s="1" t="s">
        <v>92</v>
      </c>
      <c r="B91" s="1" t="s">
        <v>93</v>
      </c>
      <c r="C91" s="1">
        <v>17.739999999999998</v>
      </c>
      <c r="D91">
        <v>82.72</v>
      </c>
      <c r="E91" s="2">
        <v>112.9</v>
      </c>
      <c r="F91">
        <v>1.18</v>
      </c>
      <c r="G91" s="5">
        <v>367</v>
      </c>
    </row>
    <row r="92" spans="1:7" x14ac:dyDescent="0.3">
      <c r="A92" s="1" t="s">
        <v>93</v>
      </c>
      <c r="B92" s="1" t="s">
        <v>94</v>
      </c>
      <c r="C92" s="1">
        <v>16.36</v>
      </c>
      <c r="D92">
        <v>79.47</v>
      </c>
      <c r="E92" s="2">
        <v>121.66</v>
      </c>
      <c r="F92">
        <v>1.07</v>
      </c>
      <c r="G92" s="5">
        <v>396</v>
      </c>
    </row>
    <row r="93" spans="1:7" x14ac:dyDescent="0.3">
      <c r="A93" s="1" t="s">
        <v>94</v>
      </c>
      <c r="B93" s="1" t="s">
        <v>95</v>
      </c>
      <c r="C93" s="1">
        <v>14.62</v>
      </c>
      <c r="D93">
        <v>79.599999999999994</v>
      </c>
      <c r="E93" s="2">
        <v>156.16999999999999</v>
      </c>
      <c r="F93">
        <v>1.26</v>
      </c>
      <c r="G93" s="5">
        <v>592</v>
      </c>
    </row>
    <row r="94" spans="1:7" x14ac:dyDescent="0.3">
      <c r="A94" s="1" t="s">
        <v>95</v>
      </c>
      <c r="B94" s="1" t="s">
        <v>96</v>
      </c>
      <c r="C94" s="1">
        <v>16.14</v>
      </c>
      <c r="D94">
        <v>70.52</v>
      </c>
      <c r="E94" s="2">
        <v>154.24</v>
      </c>
      <c r="F94">
        <v>0.79</v>
      </c>
      <c r="G94" s="5">
        <v>593</v>
      </c>
    </row>
    <row r="95" spans="1:7" x14ac:dyDescent="0.3">
      <c r="A95" s="1" t="s">
        <v>96</v>
      </c>
      <c r="B95" s="1" t="s">
        <v>97</v>
      </c>
      <c r="C95" s="1">
        <v>18.13</v>
      </c>
      <c r="D95">
        <v>67.36</v>
      </c>
      <c r="E95" s="2">
        <v>155.97999999999999</v>
      </c>
      <c r="F95">
        <v>0.62</v>
      </c>
      <c r="G95" s="5">
        <v>611</v>
      </c>
    </row>
    <row r="96" spans="1:7" x14ac:dyDescent="0.3">
      <c r="A96" s="1" t="s">
        <v>97</v>
      </c>
      <c r="B96" s="1" t="s">
        <v>98</v>
      </c>
      <c r="C96" s="1">
        <v>19.25</v>
      </c>
      <c r="D96">
        <v>69.7</v>
      </c>
      <c r="E96" s="2">
        <v>144.22999999999999</v>
      </c>
      <c r="F96">
        <v>0.5</v>
      </c>
      <c r="G96" s="5">
        <v>658</v>
      </c>
    </row>
    <row r="97" spans="1:7" x14ac:dyDescent="0.3">
      <c r="A97" s="1" t="s">
        <v>98</v>
      </c>
      <c r="B97" s="1" t="s">
        <v>99</v>
      </c>
      <c r="C97" s="1">
        <v>20.71</v>
      </c>
      <c r="D97">
        <v>62.48</v>
      </c>
      <c r="E97" s="2">
        <v>159.35</v>
      </c>
      <c r="F97">
        <v>0.66</v>
      </c>
      <c r="G97" s="5">
        <v>574</v>
      </c>
    </row>
    <row r="98" spans="1:7" x14ac:dyDescent="0.3">
      <c r="A98" s="1" t="s">
        <v>99</v>
      </c>
      <c r="B98" s="1" t="s">
        <v>100</v>
      </c>
      <c r="C98" s="1">
        <v>19.46</v>
      </c>
      <c r="D98">
        <v>59.89</v>
      </c>
      <c r="E98" s="2">
        <v>146.07</v>
      </c>
      <c r="F98">
        <v>1.03</v>
      </c>
      <c r="G98" s="5">
        <v>579</v>
      </c>
    </row>
    <row r="99" spans="1:7" x14ac:dyDescent="0.3">
      <c r="A99" s="1" t="s">
        <v>100</v>
      </c>
      <c r="B99" s="1" t="s">
        <v>101</v>
      </c>
      <c r="C99" s="1">
        <v>19.64</v>
      </c>
      <c r="D99">
        <v>56.94</v>
      </c>
      <c r="E99" s="2">
        <v>149.5</v>
      </c>
      <c r="F99">
        <v>0.71</v>
      </c>
      <c r="G99" s="5">
        <v>577</v>
      </c>
    </row>
    <row r="100" spans="1:7" x14ac:dyDescent="0.3">
      <c r="A100" s="1" t="s">
        <v>101</v>
      </c>
      <c r="B100" s="1" t="s">
        <v>102</v>
      </c>
      <c r="C100" s="1">
        <v>19.34</v>
      </c>
      <c r="D100">
        <v>68.23</v>
      </c>
      <c r="E100" s="2">
        <v>135.99</v>
      </c>
      <c r="F100">
        <v>0.89</v>
      </c>
      <c r="G100" s="5">
        <v>475</v>
      </c>
    </row>
    <row r="101" spans="1:7" x14ac:dyDescent="0.3">
      <c r="A101" s="1" t="s">
        <v>102</v>
      </c>
      <c r="B101" s="1" t="s">
        <v>103</v>
      </c>
      <c r="C101" s="1">
        <v>17.79</v>
      </c>
      <c r="D101">
        <v>82.14</v>
      </c>
      <c r="E101" s="2">
        <v>146.80000000000001</v>
      </c>
      <c r="F101">
        <v>1.32</v>
      </c>
      <c r="G101" s="5">
        <v>498</v>
      </c>
    </row>
    <row r="102" spans="1:7" x14ac:dyDescent="0.3">
      <c r="A102" s="1" t="s">
        <v>103</v>
      </c>
      <c r="B102" s="1" t="s">
        <v>104</v>
      </c>
      <c r="C102" s="1">
        <v>17.05</v>
      </c>
      <c r="D102">
        <v>60.43</v>
      </c>
      <c r="E102" s="2">
        <v>146.33000000000001</v>
      </c>
      <c r="F102">
        <v>1.23</v>
      </c>
      <c r="G102" s="5">
        <v>587</v>
      </c>
    </row>
    <row r="103" spans="1:7" x14ac:dyDescent="0.3">
      <c r="A103" s="1" t="s">
        <v>104</v>
      </c>
      <c r="B103" s="1" t="s">
        <v>105</v>
      </c>
      <c r="C103" s="1">
        <v>15.9</v>
      </c>
      <c r="D103">
        <v>45.6</v>
      </c>
      <c r="E103" s="2">
        <v>142.68</v>
      </c>
      <c r="F103">
        <v>1.06</v>
      </c>
      <c r="G103" s="5">
        <v>690</v>
      </c>
    </row>
    <row r="104" spans="1:7" x14ac:dyDescent="0.3">
      <c r="A104" s="1" t="s">
        <v>105</v>
      </c>
      <c r="B104" s="1" t="s">
        <v>106</v>
      </c>
      <c r="C104" s="1">
        <v>15.55</v>
      </c>
      <c r="D104">
        <v>48.96</v>
      </c>
      <c r="E104" s="2">
        <v>154.53</v>
      </c>
      <c r="F104">
        <v>0.86</v>
      </c>
      <c r="G104" s="5">
        <v>687</v>
      </c>
    </row>
    <row r="105" spans="1:7" x14ac:dyDescent="0.3">
      <c r="A105" s="1" t="s">
        <v>106</v>
      </c>
      <c r="B105" s="1" t="s">
        <v>107</v>
      </c>
      <c r="C105" s="1">
        <v>15.43</v>
      </c>
      <c r="D105">
        <v>54.28</v>
      </c>
      <c r="E105" s="2">
        <v>140.38</v>
      </c>
      <c r="F105">
        <v>0.74</v>
      </c>
      <c r="G105" s="5">
        <v>615</v>
      </c>
    </row>
    <row r="106" spans="1:7" x14ac:dyDescent="0.3">
      <c r="A106" s="1" t="s">
        <v>107</v>
      </c>
      <c r="B106" s="1" t="s">
        <v>108</v>
      </c>
      <c r="C106" s="1">
        <v>16.12</v>
      </c>
      <c r="D106">
        <v>57.35</v>
      </c>
      <c r="E106" s="2">
        <v>148.69999999999999</v>
      </c>
      <c r="F106">
        <v>0.88</v>
      </c>
      <c r="G106" s="5">
        <v>633</v>
      </c>
    </row>
    <row r="107" spans="1:7" x14ac:dyDescent="0.3">
      <c r="A107" s="1" t="s">
        <v>108</v>
      </c>
      <c r="B107" s="1" t="s">
        <v>109</v>
      </c>
      <c r="C107" s="1">
        <v>15.68</v>
      </c>
      <c r="D107">
        <v>69.7</v>
      </c>
      <c r="E107" s="2">
        <v>125.28</v>
      </c>
      <c r="F107">
        <v>0.78</v>
      </c>
      <c r="G107" s="5">
        <v>415</v>
      </c>
    </row>
    <row r="108" spans="1:7" x14ac:dyDescent="0.3">
      <c r="A108" s="1" t="s">
        <v>109</v>
      </c>
      <c r="B108" s="1" t="s">
        <v>110</v>
      </c>
      <c r="C108" s="1">
        <v>16.34</v>
      </c>
      <c r="D108">
        <v>79.760000000000005</v>
      </c>
      <c r="E108" s="2">
        <v>122</v>
      </c>
      <c r="F108">
        <v>0.91</v>
      </c>
      <c r="G108" s="6">
        <v>413</v>
      </c>
    </row>
    <row r="109" spans="1:7" x14ac:dyDescent="0.3">
      <c r="A109" s="1" t="s">
        <v>110</v>
      </c>
      <c r="B109" s="1" t="s">
        <v>111</v>
      </c>
      <c r="C109" s="1">
        <v>17.489999999999998</v>
      </c>
      <c r="D109">
        <v>84.62</v>
      </c>
      <c r="E109" s="2">
        <v>117.95</v>
      </c>
      <c r="F109">
        <v>0.99</v>
      </c>
      <c r="G109" s="6">
        <v>489</v>
      </c>
    </row>
    <row r="110" spans="1:7" x14ac:dyDescent="0.3">
      <c r="A110" s="1" t="s">
        <v>111</v>
      </c>
      <c r="B110" s="1" t="s">
        <v>112</v>
      </c>
      <c r="C110" s="1">
        <v>17.64</v>
      </c>
      <c r="D110">
        <v>80.58</v>
      </c>
      <c r="E110" s="2">
        <v>135.13999999999999</v>
      </c>
      <c r="F110">
        <v>1.04</v>
      </c>
      <c r="G110" s="6">
        <v>434</v>
      </c>
    </row>
    <row r="111" spans="1:7" x14ac:dyDescent="0.3">
      <c r="A111" s="1" t="s">
        <v>112</v>
      </c>
      <c r="B111" s="1" t="s">
        <v>113</v>
      </c>
      <c r="C111" s="1">
        <v>15.13</v>
      </c>
      <c r="D111">
        <v>82.28</v>
      </c>
      <c r="E111" s="2">
        <v>148.15</v>
      </c>
      <c r="F111">
        <v>1.23</v>
      </c>
      <c r="G111" s="6">
        <v>528</v>
      </c>
    </row>
    <row r="112" spans="1:7" x14ac:dyDescent="0.3">
      <c r="A112" s="1" t="s">
        <v>113</v>
      </c>
      <c r="B112" s="1" t="s">
        <v>114</v>
      </c>
      <c r="C112" s="1">
        <v>16.52</v>
      </c>
      <c r="D112">
        <v>70.959999999999994</v>
      </c>
      <c r="E112" s="2">
        <v>141.80000000000001</v>
      </c>
      <c r="F112">
        <v>1.05</v>
      </c>
      <c r="G112" s="6">
        <v>666</v>
      </c>
    </row>
    <row r="113" spans="1:7" x14ac:dyDescent="0.3">
      <c r="A113" s="1" t="s">
        <v>114</v>
      </c>
      <c r="B113" s="1" t="s">
        <v>115</v>
      </c>
      <c r="C113" s="1">
        <v>17.86</v>
      </c>
      <c r="D113">
        <v>58.51</v>
      </c>
      <c r="E113" s="2">
        <v>140.46</v>
      </c>
      <c r="F113">
        <v>0.66</v>
      </c>
      <c r="G113" s="6">
        <v>659</v>
      </c>
    </row>
    <row r="114" spans="1:7" x14ac:dyDescent="0.3">
      <c r="A114" s="1" t="s">
        <v>115</v>
      </c>
      <c r="B114" s="1" t="s">
        <v>116</v>
      </c>
      <c r="C114" s="1">
        <v>20.190000000000001</v>
      </c>
      <c r="D114">
        <v>60.42</v>
      </c>
      <c r="E114" s="2">
        <v>151.28</v>
      </c>
      <c r="F114">
        <v>0.73</v>
      </c>
      <c r="G114" s="6">
        <v>551</v>
      </c>
    </row>
    <row r="115" spans="1:7" x14ac:dyDescent="0.3">
      <c r="A115" s="1" t="s">
        <v>116</v>
      </c>
      <c r="B115" s="1" t="s">
        <v>117</v>
      </c>
      <c r="C115" s="1">
        <v>20.73</v>
      </c>
      <c r="D115">
        <v>74.47</v>
      </c>
      <c r="E115" s="2">
        <v>137.88999999999999</v>
      </c>
      <c r="F115">
        <v>1.2</v>
      </c>
      <c r="G115" s="6">
        <v>519</v>
      </c>
    </row>
    <row r="116" spans="1:7" x14ac:dyDescent="0.3">
      <c r="A116" s="1" t="s">
        <v>117</v>
      </c>
      <c r="B116" s="1" t="s">
        <v>118</v>
      </c>
      <c r="C116" s="1">
        <v>15.29</v>
      </c>
      <c r="D116">
        <v>66.55</v>
      </c>
      <c r="E116" s="2">
        <v>152.47999999999999</v>
      </c>
      <c r="F116">
        <v>1.41</v>
      </c>
      <c r="G116" s="6">
        <v>682</v>
      </c>
    </row>
    <row r="117" spans="1:7" x14ac:dyDescent="0.3">
      <c r="A117" s="1" t="s">
        <v>118</v>
      </c>
      <c r="B117" s="1" t="s">
        <v>119</v>
      </c>
      <c r="C117" s="1">
        <v>13.34</v>
      </c>
      <c r="D117">
        <v>62.69</v>
      </c>
      <c r="E117" s="2">
        <v>162.58000000000001</v>
      </c>
      <c r="F117">
        <v>1.22</v>
      </c>
      <c r="G117" s="6">
        <v>693</v>
      </c>
    </row>
    <row r="118" spans="1:7" x14ac:dyDescent="0.3">
      <c r="A118" s="1" t="s">
        <v>119</v>
      </c>
      <c r="B118" s="1" t="s">
        <v>120</v>
      </c>
      <c r="C118" s="1">
        <v>15.57</v>
      </c>
      <c r="D118">
        <v>55.97</v>
      </c>
      <c r="E118" s="2">
        <v>148.66</v>
      </c>
      <c r="F118">
        <v>0.79</v>
      </c>
      <c r="G118" s="6">
        <v>637</v>
      </c>
    </row>
    <row r="119" spans="1:7" x14ac:dyDescent="0.3">
      <c r="A119" s="1" t="s">
        <v>120</v>
      </c>
      <c r="B119" s="1" t="s">
        <v>121</v>
      </c>
      <c r="C119" s="1">
        <v>18.22</v>
      </c>
      <c r="D119">
        <v>51.7</v>
      </c>
      <c r="E119" s="2">
        <v>151.75</v>
      </c>
      <c r="F119">
        <v>0.56000000000000005</v>
      </c>
      <c r="G119" s="6">
        <v>651</v>
      </c>
    </row>
    <row r="120" spans="1:7" x14ac:dyDescent="0.3">
      <c r="A120" s="1" t="s">
        <v>121</v>
      </c>
      <c r="B120" s="1" t="s">
        <v>122</v>
      </c>
      <c r="C120" s="1">
        <v>20.68</v>
      </c>
      <c r="D120">
        <v>58.31</v>
      </c>
      <c r="E120" s="2">
        <v>151.46</v>
      </c>
      <c r="F120">
        <v>0.61</v>
      </c>
      <c r="G120" s="6">
        <v>638</v>
      </c>
    </row>
    <row r="121" spans="1:7" x14ac:dyDescent="0.3">
      <c r="A121" s="1" t="s">
        <v>122</v>
      </c>
      <c r="B121" s="1" t="s">
        <v>123</v>
      </c>
      <c r="C121" s="1">
        <v>20.62</v>
      </c>
      <c r="D121">
        <v>80.349999999999994</v>
      </c>
      <c r="E121" s="2">
        <v>134.31</v>
      </c>
      <c r="F121">
        <v>0.79</v>
      </c>
      <c r="G121" s="6">
        <v>489</v>
      </c>
    </row>
    <row r="122" spans="1:7" x14ac:dyDescent="0.3">
      <c r="A122" s="1" t="s">
        <v>123</v>
      </c>
      <c r="B122" s="1" t="s">
        <v>124</v>
      </c>
      <c r="C122" s="1">
        <v>19.97</v>
      </c>
      <c r="D122">
        <v>81.55</v>
      </c>
      <c r="E122" s="2">
        <v>144.44</v>
      </c>
      <c r="F122">
        <v>0.86</v>
      </c>
      <c r="G122" s="6">
        <v>524</v>
      </c>
    </row>
    <row r="123" spans="1:7" x14ac:dyDescent="0.3">
      <c r="A123" s="1" t="s">
        <v>124</v>
      </c>
      <c r="B123" s="1" t="s">
        <v>125</v>
      </c>
      <c r="C123" s="1">
        <v>17.97</v>
      </c>
      <c r="D123">
        <v>86.8</v>
      </c>
      <c r="E123" s="2">
        <v>69.19</v>
      </c>
      <c r="F123">
        <v>0.85</v>
      </c>
      <c r="G123" s="6">
        <v>245</v>
      </c>
    </row>
    <row r="124" spans="1:7" x14ac:dyDescent="0.3">
      <c r="A124" s="1" t="s">
        <v>125</v>
      </c>
      <c r="B124" s="1" t="s">
        <v>126</v>
      </c>
      <c r="C124" s="1">
        <v>17.03</v>
      </c>
      <c r="D124">
        <v>73.64</v>
      </c>
      <c r="E124" s="2">
        <v>169.33</v>
      </c>
      <c r="F124">
        <v>1.1399999999999999</v>
      </c>
      <c r="G124" s="6">
        <v>643</v>
      </c>
    </row>
    <row r="125" spans="1:7" x14ac:dyDescent="0.3">
      <c r="A125" s="1" t="s">
        <v>126</v>
      </c>
      <c r="B125" s="1" t="s">
        <v>127</v>
      </c>
      <c r="C125" s="1">
        <v>15.39</v>
      </c>
      <c r="D125">
        <v>82.09</v>
      </c>
      <c r="E125" s="2">
        <v>156.88999999999999</v>
      </c>
      <c r="F125">
        <v>1.47</v>
      </c>
      <c r="G125" s="6">
        <v>610</v>
      </c>
    </row>
    <row r="126" spans="1:7" x14ac:dyDescent="0.3">
      <c r="A126" s="1" t="s">
        <v>127</v>
      </c>
      <c r="B126" s="1" t="s">
        <v>128</v>
      </c>
      <c r="C126" s="1">
        <v>14.77</v>
      </c>
      <c r="D126">
        <v>74.569999999999993</v>
      </c>
      <c r="E126" s="2">
        <v>142.22</v>
      </c>
      <c r="F126">
        <v>1.34</v>
      </c>
      <c r="G126" s="6">
        <v>510</v>
      </c>
    </row>
    <row r="127" spans="1:7" x14ac:dyDescent="0.3">
      <c r="A127" s="1" t="s">
        <v>128</v>
      </c>
      <c r="B127" s="1" t="s">
        <v>129</v>
      </c>
      <c r="C127" s="1">
        <v>16.38</v>
      </c>
      <c r="D127">
        <v>63.32</v>
      </c>
      <c r="E127" s="2">
        <v>166.55</v>
      </c>
      <c r="F127">
        <v>0.64</v>
      </c>
      <c r="G127" s="6">
        <v>693</v>
      </c>
    </row>
    <row r="128" spans="1:7" x14ac:dyDescent="0.3">
      <c r="A128" s="1" t="s">
        <v>129</v>
      </c>
      <c r="B128" s="1" t="s">
        <v>130</v>
      </c>
      <c r="C128" s="1">
        <v>19.45</v>
      </c>
      <c r="D128">
        <v>68.33</v>
      </c>
      <c r="E128" s="2">
        <v>168.93</v>
      </c>
      <c r="F128">
        <v>0.87</v>
      </c>
      <c r="G128" s="6">
        <v>599</v>
      </c>
    </row>
    <row r="129" spans="1:7" x14ac:dyDescent="0.3">
      <c r="A129" s="1" t="s">
        <v>130</v>
      </c>
      <c r="B129" s="1" t="s">
        <v>131</v>
      </c>
      <c r="C129" s="1">
        <v>18.690000000000001</v>
      </c>
      <c r="D129">
        <v>77.17</v>
      </c>
      <c r="E129" s="2">
        <v>150.44</v>
      </c>
      <c r="F129">
        <v>1.45</v>
      </c>
      <c r="G129" s="6">
        <v>583</v>
      </c>
    </row>
    <row r="130" spans="1:7" x14ac:dyDescent="0.3">
      <c r="A130" s="1" t="s">
        <v>131</v>
      </c>
      <c r="B130" s="1" t="s">
        <v>132</v>
      </c>
      <c r="C130" s="1">
        <v>17.32</v>
      </c>
      <c r="D130">
        <v>61.31</v>
      </c>
      <c r="E130" s="2">
        <v>170.72</v>
      </c>
      <c r="F130">
        <v>1.32</v>
      </c>
      <c r="G130" s="6">
        <v>672</v>
      </c>
    </row>
    <row r="131" spans="1:7" x14ac:dyDescent="0.3">
      <c r="A131" s="1" t="s">
        <v>132</v>
      </c>
      <c r="B131" s="1" t="s">
        <v>133</v>
      </c>
      <c r="C131" s="1">
        <v>18.170000000000002</v>
      </c>
      <c r="D131">
        <v>55.31</v>
      </c>
      <c r="E131" s="2">
        <v>175.45</v>
      </c>
      <c r="F131">
        <v>0.83</v>
      </c>
      <c r="G131" s="6">
        <v>729</v>
      </c>
    </row>
    <row r="132" spans="1:7" x14ac:dyDescent="0.3">
      <c r="A132" s="1" t="s">
        <v>133</v>
      </c>
      <c r="B132" s="1" t="s">
        <v>134</v>
      </c>
      <c r="C132" s="1">
        <v>18.850000000000001</v>
      </c>
      <c r="D132">
        <v>57.02</v>
      </c>
      <c r="E132" s="2">
        <v>159.47999999999999</v>
      </c>
      <c r="F132">
        <v>0.61</v>
      </c>
      <c r="G132" s="6">
        <v>657</v>
      </c>
    </row>
    <row r="133" spans="1:7" x14ac:dyDescent="0.3">
      <c r="A133" s="1" t="s">
        <v>134</v>
      </c>
      <c r="B133" s="1" t="s">
        <v>135</v>
      </c>
      <c r="C133" s="1">
        <v>20.07</v>
      </c>
      <c r="D133">
        <v>55.97</v>
      </c>
      <c r="E133" s="2">
        <v>168.98</v>
      </c>
      <c r="F133">
        <v>0.56999999999999995</v>
      </c>
      <c r="G133" s="6">
        <v>636</v>
      </c>
    </row>
    <row r="134" spans="1:7" x14ac:dyDescent="0.3">
      <c r="A134" s="1" t="s">
        <v>135</v>
      </c>
      <c r="B134" s="1" t="s">
        <v>136</v>
      </c>
      <c r="C134" s="1">
        <v>21.69</v>
      </c>
      <c r="D134">
        <v>56.59</v>
      </c>
      <c r="E134" s="2">
        <v>166.21</v>
      </c>
      <c r="F134">
        <v>0.8</v>
      </c>
      <c r="G134" s="6">
        <v>586</v>
      </c>
    </row>
    <row r="135" spans="1:7" x14ac:dyDescent="0.3">
      <c r="A135" s="1" t="s">
        <v>136</v>
      </c>
      <c r="B135" s="1" t="s">
        <v>137</v>
      </c>
      <c r="C135" s="1">
        <v>21.46</v>
      </c>
      <c r="D135">
        <v>61.56</v>
      </c>
      <c r="E135" s="2">
        <v>161.15</v>
      </c>
      <c r="F135">
        <v>0.85</v>
      </c>
      <c r="G135" s="6">
        <v>633</v>
      </c>
    </row>
    <row r="136" spans="1:7" x14ac:dyDescent="0.3">
      <c r="A136" s="1" t="s">
        <v>137</v>
      </c>
      <c r="B136" s="1" t="s">
        <v>138</v>
      </c>
      <c r="C136" s="1">
        <v>19.899999999999999</v>
      </c>
      <c r="D136">
        <v>54.51</v>
      </c>
      <c r="E136" s="2">
        <v>162.27000000000001</v>
      </c>
      <c r="F136">
        <v>1.29</v>
      </c>
      <c r="G136" s="6">
        <v>522</v>
      </c>
    </row>
    <row r="137" spans="1:7" x14ac:dyDescent="0.3">
      <c r="A137" s="1" t="s">
        <v>138</v>
      </c>
      <c r="B137" s="1" t="s">
        <v>139</v>
      </c>
      <c r="C137" s="1">
        <v>17.32</v>
      </c>
      <c r="D137">
        <v>59.83</v>
      </c>
      <c r="E137" s="2">
        <v>164.16</v>
      </c>
      <c r="F137">
        <v>1.26</v>
      </c>
      <c r="G137" s="6">
        <v>707</v>
      </c>
    </row>
    <row r="138" spans="1:7" x14ac:dyDescent="0.3">
      <c r="A138" s="1" t="s">
        <v>139</v>
      </c>
      <c r="B138" s="1" t="s">
        <v>140</v>
      </c>
      <c r="C138" s="1">
        <v>17.43</v>
      </c>
      <c r="D138">
        <v>52.42</v>
      </c>
      <c r="E138" s="2">
        <v>181.31</v>
      </c>
      <c r="F138">
        <v>0.87</v>
      </c>
      <c r="G138" s="6">
        <v>718</v>
      </c>
    </row>
    <row r="139" spans="1:7" x14ac:dyDescent="0.3">
      <c r="A139" s="1" t="s">
        <v>140</v>
      </c>
      <c r="B139" s="1" t="s">
        <v>141</v>
      </c>
      <c r="C139" s="1">
        <v>18.190000000000001</v>
      </c>
      <c r="D139">
        <v>47.75</v>
      </c>
      <c r="E139" s="2">
        <v>172.92</v>
      </c>
      <c r="F139">
        <v>1.06</v>
      </c>
      <c r="G139" s="7">
        <v>727</v>
      </c>
    </row>
    <row r="140" spans="1:7" x14ac:dyDescent="0.3">
      <c r="A140" s="1" t="s">
        <v>141</v>
      </c>
      <c r="B140" s="1" t="s">
        <v>142</v>
      </c>
      <c r="C140" s="1">
        <v>18.09</v>
      </c>
      <c r="D140">
        <v>46.68</v>
      </c>
      <c r="E140" s="2">
        <v>183.17</v>
      </c>
      <c r="F140">
        <v>1.1499999999999999</v>
      </c>
      <c r="G140" s="7">
        <v>715</v>
      </c>
    </row>
    <row r="141" spans="1:7" x14ac:dyDescent="0.3">
      <c r="A141" s="1" t="s">
        <v>142</v>
      </c>
      <c r="B141" s="1" t="s">
        <v>143</v>
      </c>
      <c r="C141" s="1">
        <v>18.760000000000002</v>
      </c>
      <c r="D141">
        <v>53.15</v>
      </c>
      <c r="E141" s="2">
        <v>177.03</v>
      </c>
      <c r="F141">
        <v>0.96</v>
      </c>
      <c r="G141" s="7">
        <v>700</v>
      </c>
    </row>
    <row r="142" spans="1:7" x14ac:dyDescent="0.3">
      <c r="A142" s="1" t="s">
        <v>143</v>
      </c>
      <c r="B142" s="1" t="s">
        <v>144</v>
      </c>
      <c r="C142" s="1">
        <v>20</v>
      </c>
      <c r="D142">
        <v>59.2</v>
      </c>
      <c r="E142" s="2">
        <v>175.91</v>
      </c>
      <c r="F142">
        <v>0.95</v>
      </c>
      <c r="G142" s="7">
        <v>666</v>
      </c>
    </row>
    <row r="143" spans="1:7" x14ac:dyDescent="0.3">
      <c r="A143" s="1" t="s">
        <v>144</v>
      </c>
      <c r="B143" s="1" t="s">
        <v>145</v>
      </c>
      <c r="C143" s="1">
        <v>19.21</v>
      </c>
      <c r="D143">
        <v>62.18</v>
      </c>
      <c r="E143" s="2">
        <v>179.22</v>
      </c>
      <c r="F143">
        <v>1.04</v>
      </c>
      <c r="G143" s="7">
        <v>704</v>
      </c>
    </row>
    <row r="144" spans="1:7" x14ac:dyDescent="0.3">
      <c r="A144" s="1" t="s">
        <v>145</v>
      </c>
      <c r="B144" s="1" t="s">
        <v>146</v>
      </c>
      <c r="C144" s="1">
        <v>19.899999999999999</v>
      </c>
      <c r="D144">
        <v>56.2</v>
      </c>
      <c r="E144" s="2">
        <v>180.07</v>
      </c>
      <c r="F144">
        <v>1.07</v>
      </c>
      <c r="G144" s="7">
        <v>633</v>
      </c>
    </row>
    <row r="145" spans="1:7" x14ac:dyDescent="0.3">
      <c r="A145" s="1" t="s">
        <v>146</v>
      </c>
      <c r="B145" s="1" t="s">
        <v>147</v>
      </c>
      <c r="C145" s="1">
        <v>19</v>
      </c>
      <c r="D145">
        <v>59.58</v>
      </c>
      <c r="E145" s="2">
        <v>189.47</v>
      </c>
      <c r="F145">
        <v>1.49</v>
      </c>
      <c r="G145" s="7">
        <v>716</v>
      </c>
    </row>
    <row r="146" spans="1:7" x14ac:dyDescent="0.3">
      <c r="A146" s="1" t="s">
        <v>147</v>
      </c>
      <c r="B146" s="1" t="s">
        <v>148</v>
      </c>
      <c r="C146" s="1">
        <v>17.71</v>
      </c>
      <c r="D146">
        <v>55.26</v>
      </c>
      <c r="E146" s="2">
        <v>192.81</v>
      </c>
      <c r="F146">
        <v>1.66</v>
      </c>
      <c r="G146" s="7">
        <v>643</v>
      </c>
    </row>
    <row r="147" spans="1:7" x14ac:dyDescent="0.3">
      <c r="A147" s="1" t="s">
        <v>148</v>
      </c>
      <c r="B147" s="1" t="s">
        <v>149</v>
      </c>
      <c r="C147" s="1">
        <v>17.71</v>
      </c>
      <c r="D147">
        <v>47.95</v>
      </c>
      <c r="E147" s="2">
        <v>197.27</v>
      </c>
      <c r="F147">
        <v>1.18</v>
      </c>
      <c r="G147" s="7">
        <v>671</v>
      </c>
    </row>
    <row r="148" spans="1:7" x14ac:dyDescent="0.3">
      <c r="A148" s="1" t="s">
        <v>149</v>
      </c>
      <c r="B148" s="1" t="s">
        <v>150</v>
      </c>
      <c r="C148" s="1">
        <v>19.079999999999998</v>
      </c>
      <c r="D148">
        <v>48.41</v>
      </c>
      <c r="E148" s="2">
        <v>192.62</v>
      </c>
      <c r="F148">
        <v>0.81</v>
      </c>
      <c r="G148" s="7">
        <v>745</v>
      </c>
    </row>
    <row r="149" spans="1:7" x14ac:dyDescent="0.3">
      <c r="A149" s="1" t="s">
        <v>150</v>
      </c>
      <c r="B149" s="1" t="s">
        <v>151</v>
      </c>
      <c r="C149" s="1">
        <v>20.84</v>
      </c>
      <c r="D149">
        <v>47.81</v>
      </c>
      <c r="E149" s="2">
        <v>186.76</v>
      </c>
      <c r="F149">
        <v>0.79</v>
      </c>
      <c r="G149" s="7">
        <v>730</v>
      </c>
    </row>
    <row r="150" spans="1:7" x14ac:dyDescent="0.3">
      <c r="A150" s="1" t="s">
        <v>151</v>
      </c>
      <c r="B150" s="1" t="s">
        <v>152</v>
      </c>
      <c r="C150" s="1">
        <v>22.04</v>
      </c>
      <c r="D150">
        <v>52.97</v>
      </c>
      <c r="E150" s="2">
        <v>185.46</v>
      </c>
      <c r="F150">
        <v>0.65</v>
      </c>
      <c r="G150" s="7">
        <v>733</v>
      </c>
    </row>
    <row r="151" spans="1:7" x14ac:dyDescent="0.3">
      <c r="A151" s="1" t="s">
        <v>152</v>
      </c>
      <c r="B151" s="1" t="s">
        <v>153</v>
      </c>
      <c r="C151" s="1">
        <v>23.04</v>
      </c>
      <c r="D151">
        <v>54.89</v>
      </c>
      <c r="E151" s="2">
        <v>182.03</v>
      </c>
      <c r="F151">
        <v>0.62</v>
      </c>
      <c r="G151" s="7">
        <v>719</v>
      </c>
    </row>
    <row r="152" spans="1:7" x14ac:dyDescent="0.3">
      <c r="A152" s="1" t="s">
        <v>153</v>
      </c>
      <c r="B152" s="1" t="s">
        <v>154</v>
      </c>
      <c r="C152" s="1">
        <v>23.39</v>
      </c>
      <c r="D152">
        <v>50.28</v>
      </c>
      <c r="E152" s="2">
        <v>183.96</v>
      </c>
      <c r="F152">
        <v>0.83</v>
      </c>
      <c r="G152" s="7">
        <v>724</v>
      </c>
    </row>
    <row r="153" spans="1:7" x14ac:dyDescent="0.3">
      <c r="A153" s="1" t="s">
        <v>154</v>
      </c>
      <c r="B153" s="1" t="s">
        <v>155</v>
      </c>
      <c r="C153" s="1">
        <v>23.39</v>
      </c>
      <c r="D153">
        <v>42.55</v>
      </c>
      <c r="E153" s="2">
        <v>183.55</v>
      </c>
      <c r="F153">
        <v>0.89</v>
      </c>
      <c r="G153" s="7">
        <v>483</v>
      </c>
    </row>
    <row r="154" spans="1:7" x14ac:dyDescent="0.3">
      <c r="A154" s="1" t="s">
        <v>155</v>
      </c>
      <c r="B154" s="1" t="s">
        <v>156</v>
      </c>
      <c r="C154" s="1">
        <v>23.27</v>
      </c>
      <c r="D154">
        <v>36.17</v>
      </c>
      <c r="E154" s="2">
        <v>186.32</v>
      </c>
      <c r="F154">
        <v>0.98</v>
      </c>
      <c r="G154" s="7">
        <v>671</v>
      </c>
    </row>
    <row r="155" spans="1:7" x14ac:dyDescent="0.3">
      <c r="A155" s="1" t="s">
        <v>156</v>
      </c>
      <c r="B155" s="1" t="s">
        <v>157</v>
      </c>
      <c r="C155" s="1">
        <v>23.41</v>
      </c>
      <c r="D155">
        <v>32.24</v>
      </c>
      <c r="E155" s="2">
        <v>184.99</v>
      </c>
      <c r="F155">
        <v>0.79</v>
      </c>
      <c r="G155" s="7">
        <v>789</v>
      </c>
    </row>
    <row r="156" spans="1:7" x14ac:dyDescent="0.3">
      <c r="A156" s="1" t="s">
        <v>157</v>
      </c>
      <c r="B156" s="1" t="s">
        <v>158</v>
      </c>
      <c r="C156" s="1">
        <v>23.89</v>
      </c>
      <c r="D156">
        <v>32.549999999999997</v>
      </c>
      <c r="E156" s="2">
        <v>180.24</v>
      </c>
      <c r="F156">
        <v>0.57999999999999996</v>
      </c>
      <c r="G156" s="7">
        <v>731</v>
      </c>
    </row>
    <row r="157" spans="1:7" x14ac:dyDescent="0.3">
      <c r="A157" s="1" t="s">
        <v>158</v>
      </c>
      <c r="B157" s="1" t="s">
        <v>159</v>
      </c>
      <c r="C157" s="1">
        <v>24.92</v>
      </c>
      <c r="D157">
        <v>33.799999999999997</v>
      </c>
      <c r="E157" s="2">
        <v>186.46</v>
      </c>
      <c r="F157">
        <v>0.76</v>
      </c>
      <c r="G157" s="7">
        <v>815</v>
      </c>
    </row>
    <row r="158" spans="1:7" x14ac:dyDescent="0.3">
      <c r="A158" s="1" t="s">
        <v>159</v>
      </c>
      <c r="B158" s="1" t="s">
        <v>160</v>
      </c>
      <c r="C158" s="1">
        <v>26.08</v>
      </c>
      <c r="D158">
        <v>43.07</v>
      </c>
      <c r="E158" s="2">
        <v>179.47</v>
      </c>
      <c r="F158">
        <v>1.1000000000000001</v>
      </c>
      <c r="G158" s="7">
        <v>765</v>
      </c>
    </row>
    <row r="159" spans="1:7" x14ac:dyDescent="0.3">
      <c r="A159" s="1" t="s">
        <v>160</v>
      </c>
      <c r="B159" s="1" t="s">
        <v>161</v>
      </c>
      <c r="C159" s="1">
        <v>25.69</v>
      </c>
      <c r="D159">
        <v>45.31</v>
      </c>
      <c r="E159" s="2">
        <v>179.17</v>
      </c>
      <c r="F159">
        <v>0.99</v>
      </c>
      <c r="G159" s="7">
        <v>695</v>
      </c>
    </row>
    <row r="160" spans="1:7" x14ac:dyDescent="0.3">
      <c r="A160" s="1" t="s">
        <v>161</v>
      </c>
      <c r="B160" s="1" t="s">
        <v>162</v>
      </c>
      <c r="C160" s="1">
        <v>23.49</v>
      </c>
      <c r="D160">
        <v>52.02</v>
      </c>
      <c r="E160" s="2">
        <v>191.92</v>
      </c>
      <c r="F160">
        <v>1.49</v>
      </c>
      <c r="G160" s="7">
        <v>730</v>
      </c>
    </row>
    <row r="161" spans="1:7" x14ac:dyDescent="0.3">
      <c r="A161" s="1" t="s">
        <v>162</v>
      </c>
      <c r="B161" s="1" t="s">
        <v>163</v>
      </c>
      <c r="C161" s="1">
        <v>22.41</v>
      </c>
      <c r="D161">
        <v>63.84</v>
      </c>
      <c r="E161" s="2">
        <v>182.25</v>
      </c>
      <c r="F161">
        <v>1.21</v>
      </c>
      <c r="G161" s="7">
        <v>684</v>
      </c>
    </row>
    <row r="162" spans="1:7" x14ac:dyDescent="0.3">
      <c r="A162" s="1" t="s">
        <v>163</v>
      </c>
      <c r="B162" s="1" t="s">
        <v>164</v>
      </c>
      <c r="C162" s="1">
        <v>22.01</v>
      </c>
      <c r="D162">
        <v>60.55</v>
      </c>
      <c r="E162" s="2">
        <v>195.92</v>
      </c>
      <c r="F162">
        <v>1.22</v>
      </c>
      <c r="G162" s="7">
        <v>772</v>
      </c>
    </row>
    <row r="163" spans="1:7" x14ac:dyDescent="0.3">
      <c r="A163" s="1" t="s">
        <v>164</v>
      </c>
      <c r="B163" s="1" t="s">
        <v>165</v>
      </c>
      <c r="C163" s="1">
        <v>21.75</v>
      </c>
      <c r="D163">
        <v>50.89</v>
      </c>
      <c r="E163" s="2">
        <v>198.46</v>
      </c>
      <c r="F163">
        <v>1.1200000000000001</v>
      </c>
      <c r="G163" s="7">
        <v>779</v>
      </c>
    </row>
    <row r="164" spans="1:7" x14ac:dyDescent="0.3">
      <c r="A164" s="1" t="s">
        <v>165</v>
      </c>
      <c r="B164" s="1" t="s">
        <v>166</v>
      </c>
      <c r="C164" s="1">
        <v>23.47</v>
      </c>
      <c r="D164">
        <v>43.25</v>
      </c>
      <c r="E164" s="2">
        <v>190.83</v>
      </c>
      <c r="F164">
        <v>0.78</v>
      </c>
      <c r="G164" s="7">
        <v>834</v>
      </c>
    </row>
    <row r="165" spans="1:7" x14ac:dyDescent="0.3">
      <c r="A165" s="1" t="s">
        <v>166</v>
      </c>
      <c r="B165" s="1" t="s">
        <v>167</v>
      </c>
      <c r="C165" s="1">
        <v>24.9</v>
      </c>
      <c r="D165">
        <v>42.02</v>
      </c>
      <c r="E165" s="2">
        <v>197.02</v>
      </c>
      <c r="F165">
        <v>0.73</v>
      </c>
      <c r="G165" s="7">
        <v>790</v>
      </c>
    </row>
    <row r="166" spans="1:7" x14ac:dyDescent="0.3">
      <c r="A166" s="1" t="s">
        <v>167</v>
      </c>
      <c r="B166" s="1" t="s">
        <v>168</v>
      </c>
      <c r="C166" s="1">
        <v>26</v>
      </c>
      <c r="D166">
        <v>41.47</v>
      </c>
      <c r="E166" s="2">
        <v>185.58</v>
      </c>
      <c r="F166">
        <v>0.78</v>
      </c>
      <c r="G166" s="7">
        <v>738</v>
      </c>
    </row>
    <row r="167" spans="1:7" x14ac:dyDescent="0.3">
      <c r="A167" s="1" t="s">
        <v>168</v>
      </c>
      <c r="B167" s="1" t="s">
        <v>169</v>
      </c>
      <c r="C167" s="1">
        <v>25.59</v>
      </c>
      <c r="D167">
        <v>44.07</v>
      </c>
      <c r="E167" s="2">
        <v>171.49</v>
      </c>
      <c r="F167">
        <v>0.94</v>
      </c>
      <c r="G167" s="7">
        <v>586</v>
      </c>
    </row>
    <row r="168" spans="1:7" x14ac:dyDescent="0.3">
      <c r="A168" s="1" t="s">
        <v>169</v>
      </c>
      <c r="B168" s="1" t="s">
        <v>170</v>
      </c>
      <c r="C168" s="1">
        <v>25.19</v>
      </c>
      <c r="D168">
        <v>57.24</v>
      </c>
      <c r="E168" s="2">
        <v>178.91</v>
      </c>
      <c r="F168">
        <v>0.99</v>
      </c>
      <c r="G168" s="8">
        <v>625</v>
      </c>
    </row>
    <row r="169" spans="1:7" x14ac:dyDescent="0.3">
      <c r="A169" s="1" t="s">
        <v>170</v>
      </c>
      <c r="B169" s="1" t="s">
        <v>171</v>
      </c>
      <c r="C169" s="1">
        <v>25.75</v>
      </c>
      <c r="D169">
        <v>51.34</v>
      </c>
      <c r="E169" s="2">
        <v>183.7</v>
      </c>
      <c r="F169">
        <v>0.9</v>
      </c>
      <c r="G169" s="8">
        <v>719</v>
      </c>
    </row>
    <row r="170" spans="1:7" x14ac:dyDescent="0.3">
      <c r="A170" s="1" t="s">
        <v>171</v>
      </c>
      <c r="B170" s="1" t="s">
        <v>172</v>
      </c>
      <c r="C170" s="1">
        <v>25.78</v>
      </c>
      <c r="D170">
        <v>38.9</v>
      </c>
      <c r="E170" s="2">
        <v>197</v>
      </c>
      <c r="F170">
        <v>0.9</v>
      </c>
      <c r="G170" s="8">
        <v>774</v>
      </c>
    </row>
    <row r="171" spans="1:7" x14ac:dyDescent="0.3">
      <c r="A171" s="1" t="s">
        <v>172</v>
      </c>
      <c r="B171" s="1" t="s">
        <v>173</v>
      </c>
      <c r="C171" s="1">
        <v>25.28</v>
      </c>
      <c r="D171">
        <v>39.619999999999997</v>
      </c>
      <c r="E171" s="2">
        <v>196.23</v>
      </c>
      <c r="F171">
        <v>1.03</v>
      </c>
      <c r="G171" s="8">
        <v>809</v>
      </c>
    </row>
    <row r="172" spans="1:7" x14ac:dyDescent="0.3">
      <c r="A172" s="1" t="s">
        <v>173</v>
      </c>
      <c r="B172" s="1" t="s">
        <v>174</v>
      </c>
      <c r="C172" s="1">
        <v>24.87</v>
      </c>
      <c r="D172">
        <v>34.51</v>
      </c>
      <c r="E172" s="2">
        <v>180.7</v>
      </c>
      <c r="F172">
        <v>1.21</v>
      </c>
      <c r="G172" s="8">
        <v>687</v>
      </c>
    </row>
    <row r="173" spans="1:7" x14ac:dyDescent="0.3">
      <c r="A173" s="1" t="s">
        <v>174</v>
      </c>
      <c r="B173" s="1" t="s">
        <v>175</v>
      </c>
      <c r="C173" s="1">
        <v>24.32</v>
      </c>
      <c r="D173">
        <v>45.64</v>
      </c>
      <c r="E173" s="2">
        <v>195.66</v>
      </c>
      <c r="F173">
        <v>1.1499999999999999</v>
      </c>
      <c r="G173" s="8">
        <v>776</v>
      </c>
    </row>
    <row r="174" spans="1:7" x14ac:dyDescent="0.3">
      <c r="A174" s="1" t="s">
        <v>175</v>
      </c>
      <c r="B174" s="1" t="s">
        <v>176</v>
      </c>
      <c r="C174" s="1">
        <v>23.64</v>
      </c>
      <c r="D174">
        <v>42.9</v>
      </c>
      <c r="E174" s="2">
        <v>199.54</v>
      </c>
      <c r="F174">
        <v>1.4</v>
      </c>
      <c r="G174" s="8">
        <v>734</v>
      </c>
    </row>
    <row r="175" spans="1:7" x14ac:dyDescent="0.3">
      <c r="A175" s="1" t="s">
        <v>176</v>
      </c>
      <c r="B175" s="1" t="s">
        <v>177</v>
      </c>
      <c r="C175" s="1">
        <v>23.14</v>
      </c>
      <c r="D175">
        <v>44.95</v>
      </c>
      <c r="E175" s="2">
        <v>200.57</v>
      </c>
      <c r="F175">
        <v>1.39</v>
      </c>
      <c r="G175" s="8">
        <v>862</v>
      </c>
    </row>
    <row r="176" spans="1:7" x14ac:dyDescent="0.3">
      <c r="A176" s="1" t="s">
        <v>177</v>
      </c>
      <c r="B176" s="1" t="s">
        <v>178</v>
      </c>
      <c r="C176" s="1">
        <v>23.64</v>
      </c>
      <c r="D176">
        <v>42.78</v>
      </c>
      <c r="E176" s="2">
        <v>193.67</v>
      </c>
      <c r="F176">
        <v>1.29</v>
      </c>
      <c r="G176" s="8">
        <v>704</v>
      </c>
    </row>
    <row r="177" spans="1:7" x14ac:dyDescent="0.3">
      <c r="A177" s="1" t="s">
        <v>178</v>
      </c>
      <c r="B177" s="1" t="s">
        <v>179</v>
      </c>
      <c r="C177" s="1">
        <v>24.77</v>
      </c>
      <c r="D177">
        <v>49.47</v>
      </c>
      <c r="E177" s="2">
        <v>165.6</v>
      </c>
      <c r="F177">
        <v>0.91</v>
      </c>
      <c r="G177" s="8">
        <v>526</v>
      </c>
    </row>
    <row r="178" spans="1:7" x14ac:dyDescent="0.3">
      <c r="A178" s="1" t="s">
        <v>179</v>
      </c>
      <c r="B178" s="1" t="s">
        <v>180</v>
      </c>
      <c r="C178" s="1">
        <v>25.23</v>
      </c>
      <c r="D178">
        <v>51.71</v>
      </c>
      <c r="E178" s="2">
        <v>191.65</v>
      </c>
      <c r="F178">
        <v>0.99</v>
      </c>
      <c r="G178" s="8">
        <v>743</v>
      </c>
    </row>
    <row r="179" spans="1:7" x14ac:dyDescent="0.3">
      <c r="A179" s="1" t="s">
        <v>180</v>
      </c>
      <c r="B179" s="1" t="s">
        <v>181</v>
      </c>
      <c r="C179" s="1">
        <v>25.11</v>
      </c>
      <c r="D179">
        <v>42.81</v>
      </c>
      <c r="E179" s="2">
        <v>191.02</v>
      </c>
      <c r="F179">
        <v>1.1000000000000001</v>
      </c>
      <c r="G179" s="8">
        <v>695</v>
      </c>
    </row>
    <row r="180" spans="1:7" x14ac:dyDescent="0.3">
      <c r="A180" s="1" t="s">
        <v>181</v>
      </c>
      <c r="B180" s="1" t="s">
        <v>182</v>
      </c>
      <c r="C180" s="1">
        <v>23.31</v>
      </c>
      <c r="D180">
        <v>31.81</v>
      </c>
      <c r="E180" s="2">
        <v>192.84</v>
      </c>
      <c r="F180">
        <v>1.22</v>
      </c>
      <c r="G180" s="8">
        <v>618</v>
      </c>
    </row>
    <row r="181" spans="1:7" x14ac:dyDescent="0.3">
      <c r="A181" s="1" t="s">
        <v>182</v>
      </c>
      <c r="B181" s="1" t="s">
        <v>183</v>
      </c>
      <c r="C181" s="1">
        <v>23.77</v>
      </c>
      <c r="D181">
        <v>28.32</v>
      </c>
      <c r="E181" s="2">
        <v>201.11</v>
      </c>
      <c r="F181">
        <v>1.07</v>
      </c>
      <c r="G181" s="8">
        <v>819</v>
      </c>
    </row>
    <row r="182" spans="1:7" x14ac:dyDescent="0.3">
      <c r="A182" s="1" t="s">
        <v>183</v>
      </c>
      <c r="B182" s="1" t="s">
        <v>184</v>
      </c>
      <c r="C182" s="1">
        <v>22.9</v>
      </c>
      <c r="D182">
        <v>33.729999999999997</v>
      </c>
      <c r="E182" s="2">
        <v>200.58</v>
      </c>
      <c r="F182">
        <v>1.1499999999999999</v>
      </c>
      <c r="G182" s="8">
        <v>682</v>
      </c>
    </row>
    <row r="183" spans="1:7" x14ac:dyDescent="0.3">
      <c r="A183" s="1" t="s">
        <v>184</v>
      </c>
      <c r="B183" s="1" t="s">
        <v>185</v>
      </c>
      <c r="C183" s="1">
        <v>23.75</v>
      </c>
      <c r="D183">
        <v>39.72</v>
      </c>
      <c r="E183" s="2">
        <v>176.48</v>
      </c>
      <c r="F183">
        <v>1.1100000000000001</v>
      </c>
      <c r="G183" s="8">
        <v>635</v>
      </c>
    </row>
    <row r="184" spans="1:7" x14ac:dyDescent="0.3">
      <c r="A184" s="1" t="s">
        <v>185</v>
      </c>
      <c r="B184" s="1" t="s">
        <v>186</v>
      </c>
      <c r="C184" s="1">
        <v>25.62</v>
      </c>
      <c r="D184">
        <v>40.590000000000003</v>
      </c>
      <c r="E184" s="2">
        <v>196.46</v>
      </c>
      <c r="F184">
        <v>1</v>
      </c>
      <c r="G184" s="8">
        <v>732</v>
      </c>
    </row>
    <row r="185" spans="1:7" x14ac:dyDescent="0.3">
      <c r="A185" s="1" t="s">
        <v>186</v>
      </c>
      <c r="B185" s="1" t="s">
        <v>187</v>
      </c>
      <c r="C185" s="1">
        <v>27.52</v>
      </c>
      <c r="D185">
        <v>38.29</v>
      </c>
      <c r="E185" s="2">
        <v>191.71</v>
      </c>
      <c r="F185">
        <v>0.84</v>
      </c>
      <c r="G185" s="8">
        <v>711</v>
      </c>
    </row>
    <row r="186" spans="1:7" x14ac:dyDescent="0.3">
      <c r="A186" s="1" t="s">
        <v>187</v>
      </c>
      <c r="B186" s="1" t="s">
        <v>188</v>
      </c>
      <c r="C186" s="1">
        <v>28.32</v>
      </c>
      <c r="D186">
        <v>39.17</v>
      </c>
      <c r="E186" s="2">
        <v>180.03</v>
      </c>
      <c r="F186">
        <v>0.9</v>
      </c>
      <c r="G186" s="8">
        <v>678</v>
      </c>
    </row>
    <row r="187" spans="1:7" x14ac:dyDescent="0.3">
      <c r="A187" s="1" t="s">
        <v>188</v>
      </c>
      <c r="B187" s="1" t="s">
        <v>189</v>
      </c>
      <c r="C187" s="1">
        <v>27.41</v>
      </c>
      <c r="D187">
        <v>43.89</v>
      </c>
      <c r="E187" s="2">
        <v>190.01</v>
      </c>
      <c r="F187">
        <v>1.07</v>
      </c>
      <c r="G187" s="8">
        <v>634</v>
      </c>
    </row>
    <row r="188" spans="1:7" x14ac:dyDescent="0.3">
      <c r="A188" s="1" t="s">
        <v>189</v>
      </c>
      <c r="B188" s="1" t="s">
        <v>190</v>
      </c>
      <c r="C188" s="1">
        <v>26.84</v>
      </c>
      <c r="D188">
        <v>32.159999999999997</v>
      </c>
      <c r="E188" s="2">
        <v>196.03</v>
      </c>
      <c r="F188">
        <v>1.01</v>
      </c>
      <c r="G188" s="8">
        <v>242</v>
      </c>
    </row>
    <row r="189" spans="1:7" x14ac:dyDescent="0.3">
      <c r="A189" s="1" t="s">
        <v>190</v>
      </c>
      <c r="B189" s="1" t="s">
        <v>191</v>
      </c>
      <c r="C189" s="1">
        <v>28.46</v>
      </c>
      <c r="D189">
        <v>33.89</v>
      </c>
      <c r="E189" s="2">
        <v>193.62</v>
      </c>
      <c r="F189">
        <v>0.66</v>
      </c>
      <c r="G189" s="8">
        <v>700</v>
      </c>
    </row>
    <row r="190" spans="1:7" x14ac:dyDescent="0.3">
      <c r="A190" s="1" t="s">
        <v>191</v>
      </c>
      <c r="B190" s="1" t="s">
        <v>192</v>
      </c>
      <c r="C190" s="1">
        <v>29.62</v>
      </c>
      <c r="D190">
        <v>34.32</v>
      </c>
      <c r="E190" s="2">
        <v>200.18</v>
      </c>
      <c r="F190">
        <v>0.81</v>
      </c>
      <c r="G190" s="8">
        <v>608</v>
      </c>
    </row>
    <row r="191" spans="1:7" x14ac:dyDescent="0.3">
      <c r="A191" s="1" t="s">
        <v>192</v>
      </c>
      <c r="B191" s="1" t="s">
        <v>193</v>
      </c>
      <c r="C191" s="1">
        <v>30.77</v>
      </c>
      <c r="D191">
        <v>33.909999999999997</v>
      </c>
      <c r="E191" s="2">
        <v>190.89</v>
      </c>
      <c r="F191">
        <v>0.89</v>
      </c>
      <c r="G191" s="8">
        <v>665</v>
      </c>
    </row>
    <row r="192" spans="1:7" x14ac:dyDescent="0.3">
      <c r="A192" s="1" t="s">
        <v>193</v>
      </c>
      <c r="B192" s="1" t="s">
        <v>194</v>
      </c>
      <c r="C192" s="1">
        <v>27.74</v>
      </c>
      <c r="D192">
        <v>52.17</v>
      </c>
      <c r="E192" s="2">
        <v>163.05000000000001</v>
      </c>
      <c r="F192">
        <v>1</v>
      </c>
      <c r="G192" s="8">
        <v>440</v>
      </c>
    </row>
    <row r="193" spans="1:7" x14ac:dyDescent="0.3">
      <c r="A193" s="1" t="s">
        <v>194</v>
      </c>
      <c r="B193" s="1" t="s">
        <v>195</v>
      </c>
      <c r="C193" s="1">
        <v>27.27</v>
      </c>
      <c r="D193">
        <v>62.3</v>
      </c>
      <c r="E193" s="2">
        <v>189.51</v>
      </c>
      <c r="F193">
        <v>0.86</v>
      </c>
      <c r="G193" s="8">
        <v>631</v>
      </c>
    </row>
    <row r="194" spans="1:7" x14ac:dyDescent="0.3">
      <c r="A194" s="1" t="s">
        <v>195</v>
      </c>
      <c r="B194" s="1" t="s">
        <v>196</v>
      </c>
      <c r="C194" s="1">
        <v>22.31</v>
      </c>
      <c r="D194">
        <v>79.819999999999993</v>
      </c>
      <c r="E194" s="2">
        <v>122.97</v>
      </c>
      <c r="F194">
        <v>1.45</v>
      </c>
      <c r="G194" s="8">
        <v>340</v>
      </c>
    </row>
    <row r="195" spans="1:7" x14ac:dyDescent="0.3">
      <c r="A195" s="1" t="s">
        <v>196</v>
      </c>
      <c r="B195" s="1" t="s">
        <v>197</v>
      </c>
      <c r="C195" s="1">
        <v>20.190000000000001</v>
      </c>
      <c r="D195">
        <v>90.2</v>
      </c>
      <c r="E195" s="2">
        <v>187.98</v>
      </c>
      <c r="F195">
        <v>1.22</v>
      </c>
      <c r="G195" s="8">
        <v>655</v>
      </c>
    </row>
    <row r="196" spans="1:7" x14ac:dyDescent="0.3">
      <c r="A196" s="1" t="s">
        <v>197</v>
      </c>
      <c r="B196" s="1" t="s">
        <v>198</v>
      </c>
      <c r="C196" s="2">
        <v>29.311</v>
      </c>
      <c r="D196" s="2">
        <v>35.07</v>
      </c>
      <c r="E196" s="2">
        <v>187.98</v>
      </c>
      <c r="F196" s="2">
        <v>0.98</v>
      </c>
      <c r="G196" s="8">
        <v>750</v>
      </c>
    </row>
    <row r="197" spans="1:7" x14ac:dyDescent="0.3">
      <c r="A197" s="1" t="s">
        <v>198</v>
      </c>
      <c r="B197" s="1" t="s">
        <v>199</v>
      </c>
      <c r="C197" s="2">
        <v>29.311</v>
      </c>
      <c r="D197" s="2">
        <v>35.07</v>
      </c>
      <c r="E197" s="2">
        <v>187.98</v>
      </c>
      <c r="F197" s="2">
        <v>0.98</v>
      </c>
      <c r="G197" s="8">
        <v>698</v>
      </c>
    </row>
    <row r="198" spans="1:7" x14ac:dyDescent="0.3">
      <c r="A198" s="1" t="s">
        <v>199</v>
      </c>
      <c r="B198" s="1" t="s">
        <v>200</v>
      </c>
      <c r="C198" s="2">
        <v>29.311</v>
      </c>
      <c r="D198" s="2">
        <v>35.07</v>
      </c>
      <c r="E198" s="2">
        <v>187.98</v>
      </c>
      <c r="F198" s="2">
        <v>0.98</v>
      </c>
      <c r="G198" s="8">
        <v>642</v>
      </c>
    </row>
    <row r="199" spans="1:7" x14ac:dyDescent="0.3">
      <c r="A199" s="1" t="s">
        <v>200</v>
      </c>
      <c r="B199" s="1" t="s">
        <v>201</v>
      </c>
      <c r="C199" s="2">
        <v>29.311</v>
      </c>
      <c r="D199" s="2">
        <v>35.07</v>
      </c>
      <c r="E199" s="2">
        <v>187.98</v>
      </c>
      <c r="F199" s="2">
        <v>0.98</v>
      </c>
      <c r="G199" s="9">
        <v>792</v>
      </c>
    </row>
    <row r="200" spans="1:7" x14ac:dyDescent="0.3">
      <c r="A200" s="1" t="s">
        <v>201</v>
      </c>
      <c r="B200" s="1" t="s">
        <v>202</v>
      </c>
      <c r="C200" s="2">
        <v>29.311</v>
      </c>
      <c r="D200" s="2">
        <v>35.07</v>
      </c>
      <c r="E200" s="2">
        <v>187.98</v>
      </c>
      <c r="F200" s="2">
        <v>0.98</v>
      </c>
      <c r="G200" s="9">
        <v>612</v>
      </c>
    </row>
    <row r="201" spans="1:7" x14ac:dyDescent="0.3">
      <c r="A201" s="1" t="s">
        <v>202</v>
      </c>
      <c r="B201" s="1" t="s">
        <v>203</v>
      </c>
      <c r="C201" s="2">
        <v>29.311</v>
      </c>
      <c r="D201" s="2">
        <v>35.07</v>
      </c>
      <c r="E201" s="2">
        <v>187.98</v>
      </c>
      <c r="F201" s="2">
        <v>0.98</v>
      </c>
      <c r="G201" s="9">
        <v>691</v>
      </c>
    </row>
    <row r="202" spans="1:7" x14ac:dyDescent="0.3">
      <c r="A202" s="1" t="s">
        <v>203</v>
      </c>
      <c r="B202" s="1" t="s">
        <v>204</v>
      </c>
      <c r="C202" s="2">
        <v>29.311</v>
      </c>
      <c r="D202" s="2">
        <v>35.07</v>
      </c>
      <c r="E202" s="2">
        <v>187.98</v>
      </c>
      <c r="F202" s="2">
        <v>0.98</v>
      </c>
      <c r="G202" s="9">
        <v>648</v>
      </c>
    </row>
    <row r="203" spans="1:7" x14ac:dyDescent="0.3">
      <c r="A203" s="1" t="s">
        <v>204</v>
      </c>
      <c r="B203" s="1" t="s">
        <v>205</v>
      </c>
      <c r="C203" s="2">
        <v>29.311</v>
      </c>
      <c r="D203" s="2">
        <v>35.07</v>
      </c>
      <c r="E203" s="2">
        <v>187.98</v>
      </c>
      <c r="F203" s="2">
        <v>0.98</v>
      </c>
      <c r="G203" s="9">
        <v>801</v>
      </c>
    </row>
    <row r="204" spans="1:7" x14ac:dyDescent="0.3">
      <c r="A204" s="1" t="s">
        <v>205</v>
      </c>
      <c r="B204" s="1" t="s">
        <v>206</v>
      </c>
      <c r="C204" s="2">
        <v>29.311</v>
      </c>
      <c r="D204" s="2">
        <v>35.07</v>
      </c>
      <c r="E204" s="2">
        <v>187.98</v>
      </c>
      <c r="F204" s="2">
        <v>0.98</v>
      </c>
      <c r="G204" s="9">
        <v>589</v>
      </c>
    </row>
    <row r="205" spans="1:7" x14ac:dyDescent="0.3">
      <c r="A205" s="1" t="s">
        <v>206</v>
      </c>
      <c r="B205" s="1" t="s">
        <v>207</v>
      </c>
      <c r="C205" s="1">
        <v>32.24</v>
      </c>
      <c r="D205">
        <v>21.73</v>
      </c>
      <c r="E205" s="2">
        <v>187.98</v>
      </c>
      <c r="F205">
        <v>0.55000000000000004</v>
      </c>
      <c r="G205" s="9">
        <v>725</v>
      </c>
    </row>
    <row r="206" spans="1:7" x14ac:dyDescent="0.3">
      <c r="A206" s="1" t="s">
        <v>207</v>
      </c>
      <c r="B206" s="1" t="s">
        <v>208</v>
      </c>
      <c r="C206" s="1">
        <v>31.83</v>
      </c>
      <c r="D206">
        <v>24.91</v>
      </c>
      <c r="E206" s="2">
        <v>195.64</v>
      </c>
      <c r="F206">
        <v>1.17</v>
      </c>
      <c r="G206" s="9">
        <v>729</v>
      </c>
    </row>
    <row r="207" spans="1:7" x14ac:dyDescent="0.3">
      <c r="A207" s="1" t="s">
        <v>208</v>
      </c>
      <c r="B207" s="1" t="s">
        <v>209</v>
      </c>
      <c r="C207" s="1">
        <v>31.97</v>
      </c>
      <c r="D207">
        <v>24.7</v>
      </c>
      <c r="E207" s="2">
        <v>200.3</v>
      </c>
      <c r="F207">
        <v>1.1000000000000001</v>
      </c>
      <c r="G207" s="9">
        <v>788</v>
      </c>
    </row>
    <row r="208" spans="1:7" x14ac:dyDescent="0.3">
      <c r="A208" s="1" t="s">
        <v>209</v>
      </c>
      <c r="B208" s="1" t="s">
        <v>210</v>
      </c>
      <c r="C208" s="1">
        <v>32.61</v>
      </c>
      <c r="D208">
        <v>22.26</v>
      </c>
      <c r="E208" s="2">
        <v>200.06</v>
      </c>
      <c r="F208">
        <v>0.84</v>
      </c>
      <c r="G208" s="9">
        <v>775</v>
      </c>
    </row>
    <row r="209" spans="1:7" x14ac:dyDescent="0.3">
      <c r="A209" s="1" t="s">
        <v>210</v>
      </c>
      <c r="B209" s="1" t="s">
        <v>211</v>
      </c>
      <c r="C209" s="1">
        <v>33.11</v>
      </c>
      <c r="D209">
        <v>22.35</v>
      </c>
      <c r="E209" s="2">
        <v>196.1</v>
      </c>
      <c r="F209">
        <v>0.8</v>
      </c>
      <c r="G209" s="9">
        <v>725</v>
      </c>
    </row>
    <row r="210" spans="1:7" x14ac:dyDescent="0.3">
      <c r="A210" s="1" t="s">
        <v>211</v>
      </c>
      <c r="B210" s="1" t="s">
        <v>212</v>
      </c>
      <c r="C210" s="1">
        <v>34.78</v>
      </c>
      <c r="D210">
        <v>19.649999999999999</v>
      </c>
      <c r="E210" s="2">
        <v>163.6</v>
      </c>
      <c r="F210">
        <v>0.82</v>
      </c>
      <c r="G210" s="9">
        <v>791</v>
      </c>
    </row>
    <row r="211" spans="1:7" x14ac:dyDescent="0.3">
      <c r="A211" s="1" t="s">
        <v>212</v>
      </c>
      <c r="B211" s="1" t="s">
        <v>213</v>
      </c>
      <c r="C211" s="1">
        <v>32.590000000000003</v>
      </c>
      <c r="D211">
        <v>22.31</v>
      </c>
      <c r="E211" s="2">
        <v>190.69</v>
      </c>
      <c r="F211">
        <v>0.89</v>
      </c>
      <c r="G211" s="9">
        <v>802</v>
      </c>
    </row>
    <row r="212" spans="1:7" x14ac:dyDescent="0.3">
      <c r="A212" s="1" t="s">
        <v>213</v>
      </c>
      <c r="B212" s="1" t="s">
        <v>214</v>
      </c>
      <c r="C212" s="1">
        <v>34.15</v>
      </c>
      <c r="D212">
        <v>21.38</v>
      </c>
      <c r="E212" s="2">
        <v>186.99</v>
      </c>
      <c r="F212">
        <v>0.88</v>
      </c>
      <c r="G212" s="9">
        <v>798</v>
      </c>
    </row>
    <row r="213" spans="1:7" x14ac:dyDescent="0.3">
      <c r="A213" s="1" t="s">
        <v>214</v>
      </c>
      <c r="B213" s="1" t="s">
        <v>215</v>
      </c>
      <c r="C213" s="1">
        <v>33.33</v>
      </c>
      <c r="D213">
        <v>24.82</v>
      </c>
      <c r="E213" s="2">
        <v>182.94</v>
      </c>
      <c r="F213">
        <v>0.8</v>
      </c>
      <c r="G213" s="9">
        <v>605</v>
      </c>
    </row>
    <row r="214" spans="1:7" x14ac:dyDescent="0.3">
      <c r="A214" s="1" t="s">
        <v>215</v>
      </c>
      <c r="B214" s="1" t="s">
        <v>216</v>
      </c>
      <c r="C214" s="1">
        <v>33.229999999999997</v>
      </c>
      <c r="D214">
        <v>22.09</v>
      </c>
      <c r="E214" s="2">
        <v>190.88</v>
      </c>
      <c r="F214">
        <v>1.03</v>
      </c>
      <c r="G214" s="9">
        <v>729</v>
      </c>
    </row>
    <row r="215" spans="1:7" x14ac:dyDescent="0.3">
      <c r="A215" s="1" t="s">
        <v>216</v>
      </c>
      <c r="B215" s="1" t="s">
        <v>217</v>
      </c>
      <c r="C215" s="1">
        <v>32.93</v>
      </c>
      <c r="D215">
        <v>25.61</v>
      </c>
      <c r="E215" s="2">
        <v>189.41</v>
      </c>
      <c r="F215">
        <v>1.25</v>
      </c>
      <c r="G215" s="9">
        <v>706</v>
      </c>
    </row>
    <row r="216" spans="1:7" x14ac:dyDescent="0.3">
      <c r="A216" s="1" t="s">
        <v>217</v>
      </c>
      <c r="B216" s="1" t="s">
        <v>218</v>
      </c>
      <c r="C216" s="1">
        <v>31.49</v>
      </c>
      <c r="D216">
        <v>31.47</v>
      </c>
      <c r="E216" s="2">
        <v>173.54</v>
      </c>
      <c r="F216">
        <v>1.03</v>
      </c>
      <c r="G216" s="9">
        <v>586</v>
      </c>
    </row>
    <row r="217" spans="1:7" x14ac:dyDescent="0.3">
      <c r="A217" s="1" t="s">
        <v>218</v>
      </c>
      <c r="B217" s="1" t="s">
        <v>219</v>
      </c>
      <c r="C217" s="1">
        <v>31.34</v>
      </c>
      <c r="D217">
        <v>27.65</v>
      </c>
      <c r="E217" s="2">
        <v>194.98</v>
      </c>
      <c r="F217">
        <v>1.03</v>
      </c>
      <c r="G217" s="9">
        <v>690</v>
      </c>
    </row>
    <row r="218" spans="1:7" x14ac:dyDescent="0.3">
      <c r="A218" s="1" t="s">
        <v>219</v>
      </c>
      <c r="B218" s="1" t="s">
        <v>220</v>
      </c>
      <c r="C218" s="1">
        <v>31.41</v>
      </c>
      <c r="D218">
        <v>25.78</v>
      </c>
      <c r="E218" s="2">
        <v>196.22</v>
      </c>
      <c r="F218">
        <v>1.01</v>
      </c>
      <c r="G218" s="9">
        <v>615</v>
      </c>
    </row>
    <row r="219" spans="1:7" x14ac:dyDescent="0.3">
      <c r="A219" s="1" t="s">
        <v>220</v>
      </c>
      <c r="B219" s="1" t="s">
        <v>221</v>
      </c>
      <c r="C219" s="1">
        <v>29.83</v>
      </c>
      <c r="D219">
        <v>32.9</v>
      </c>
      <c r="E219" s="2">
        <v>192.85</v>
      </c>
      <c r="F219">
        <v>1.18</v>
      </c>
      <c r="G219" s="9">
        <v>675</v>
      </c>
    </row>
    <row r="220" spans="1:7" x14ac:dyDescent="0.3">
      <c r="A220" s="1" t="s">
        <v>221</v>
      </c>
      <c r="B220" s="1" t="s">
        <v>222</v>
      </c>
      <c r="C220" s="1">
        <v>31.76</v>
      </c>
      <c r="D220">
        <v>24.57</v>
      </c>
      <c r="E220" s="2">
        <v>199.71</v>
      </c>
      <c r="F220">
        <v>1.1100000000000001</v>
      </c>
      <c r="G220" s="9">
        <v>715</v>
      </c>
    </row>
    <row r="221" spans="1:7" x14ac:dyDescent="0.3">
      <c r="A221" s="1" t="s">
        <v>222</v>
      </c>
      <c r="B221" s="1" t="s">
        <v>223</v>
      </c>
      <c r="C221" s="1">
        <v>32.340000000000003</v>
      </c>
      <c r="D221">
        <v>25.41</v>
      </c>
      <c r="E221" s="2">
        <v>185.64</v>
      </c>
      <c r="F221">
        <v>1.03</v>
      </c>
      <c r="G221" s="9">
        <v>693</v>
      </c>
    </row>
    <row r="222" spans="1:7" x14ac:dyDescent="0.3">
      <c r="A222" s="1" t="s">
        <v>223</v>
      </c>
      <c r="B222" s="1" t="s">
        <v>224</v>
      </c>
      <c r="C222" s="1">
        <v>32.42</v>
      </c>
      <c r="D222">
        <v>30.29</v>
      </c>
      <c r="E222" s="2">
        <v>184.3</v>
      </c>
      <c r="F222">
        <v>0.94</v>
      </c>
      <c r="G222" s="9">
        <v>642</v>
      </c>
    </row>
    <row r="223" spans="1:7" x14ac:dyDescent="0.3">
      <c r="A223" s="1" t="s">
        <v>224</v>
      </c>
      <c r="B223" s="1" t="s">
        <v>225</v>
      </c>
      <c r="C223" s="1">
        <v>32.19</v>
      </c>
      <c r="D223">
        <v>25.91</v>
      </c>
      <c r="E223" s="2">
        <v>196.98</v>
      </c>
      <c r="F223">
        <v>1.38</v>
      </c>
      <c r="G223" s="9">
        <v>710</v>
      </c>
    </row>
    <row r="224" spans="1:7" x14ac:dyDescent="0.3">
      <c r="A224" s="1" t="s">
        <v>225</v>
      </c>
      <c r="B224" s="1" t="s">
        <v>226</v>
      </c>
      <c r="C224" s="1">
        <v>31.35</v>
      </c>
      <c r="D224">
        <v>31.51</v>
      </c>
      <c r="E224" s="2">
        <v>189.21</v>
      </c>
      <c r="F224">
        <v>1.23</v>
      </c>
      <c r="G224" s="9">
        <v>678</v>
      </c>
    </row>
    <row r="225" spans="1:7" x14ac:dyDescent="0.3">
      <c r="A225" s="1" t="s">
        <v>226</v>
      </c>
      <c r="B225" s="1" t="s">
        <v>227</v>
      </c>
      <c r="C225" s="1">
        <v>29.51</v>
      </c>
      <c r="D225">
        <v>43.35</v>
      </c>
      <c r="E225" s="2">
        <v>199.41</v>
      </c>
      <c r="F225">
        <v>1.04</v>
      </c>
      <c r="G225" s="9">
        <v>621</v>
      </c>
    </row>
    <row r="226" spans="1:7" x14ac:dyDescent="0.3">
      <c r="A226" s="1" t="s">
        <v>227</v>
      </c>
      <c r="B226" s="1" t="s">
        <v>228</v>
      </c>
      <c r="C226" s="1">
        <v>31.33</v>
      </c>
      <c r="D226">
        <v>33.770000000000003</v>
      </c>
      <c r="E226" s="2">
        <v>190.6</v>
      </c>
      <c r="F226">
        <v>0.93</v>
      </c>
      <c r="G226" s="9">
        <v>715</v>
      </c>
    </row>
    <row r="227" spans="1:7" x14ac:dyDescent="0.3">
      <c r="A227" s="1" t="s">
        <v>228</v>
      </c>
      <c r="B227" s="1" t="s">
        <v>229</v>
      </c>
      <c r="C227" s="1">
        <v>32.79</v>
      </c>
      <c r="D227">
        <v>30.19</v>
      </c>
      <c r="E227" s="2">
        <v>182.33</v>
      </c>
      <c r="F227">
        <v>0.93</v>
      </c>
      <c r="G227" s="9">
        <v>465</v>
      </c>
    </row>
    <row r="228" spans="1:7" x14ac:dyDescent="0.3">
      <c r="A228" s="1" t="s">
        <v>229</v>
      </c>
      <c r="B228" s="1" t="s">
        <v>230</v>
      </c>
      <c r="C228" s="1">
        <v>32.53</v>
      </c>
      <c r="D228">
        <v>33.39</v>
      </c>
      <c r="E228" s="2">
        <v>180.68</v>
      </c>
      <c r="F228">
        <v>0.71</v>
      </c>
      <c r="G228" s="9">
        <v>290</v>
      </c>
    </row>
    <row r="229" spans="1:7" x14ac:dyDescent="0.3">
      <c r="A229" s="1" t="s">
        <v>230</v>
      </c>
      <c r="B229" s="1" t="s">
        <v>231</v>
      </c>
      <c r="C229" s="1">
        <v>34.270000000000003</v>
      </c>
      <c r="D229">
        <v>24.04</v>
      </c>
      <c r="E229" s="2">
        <v>187.26</v>
      </c>
      <c r="F229">
        <v>0.84</v>
      </c>
      <c r="G229" s="10">
        <v>683</v>
      </c>
    </row>
    <row r="230" spans="1:7" x14ac:dyDescent="0.3">
      <c r="A230" s="1" t="s">
        <v>231</v>
      </c>
      <c r="B230" s="1" t="s">
        <v>232</v>
      </c>
      <c r="C230" s="1">
        <v>34.74</v>
      </c>
      <c r="D230">
        <v>20.6</v>
      </c>
      <c r="E230" s="2">
        <v>192.6</v>
      </c>
      <c r="F230">
        <v>1.19</v>
      </c>
      <c r="G230" s="10">
        <v>746</v>
      </c>
    </row>
    <row r="231" spans="1:7" x14ac:dyDescent="0.3">
      <c r="A231" s="1" t="s">
        <v>232</v>
      </c>
      <c r="B231" s="1" t="s">
        <v>233</v>
      </c>
      <c r="C231" s="1">
        <v>34.42</v>
      </c>
      <c r="D231">
        <v>24.83</v>
      </c>
      <c r="E231" s="2">
        <v>192.26</v>
      </c>
      <c r="F231">
        <v>1.1599999999999999</v>
      </c>
      <c r="G231" s="10">
        <v>756</v>
      </c>
    </row>
    <row r="232" spans="1:7" x14ac:dyDescent="0.3">
      <c r="A232" s="1" t="s">
        <v>233</v>
      </c>
      <c r="B232" s="1" t="s">
        <v>234</v>
      </c>
      <c r="C232" s="1">
        <v>32.99</v>
      </c>
      <c r="D232">
        <v>38.43</v>
      </c>
      <c r="E232" s="2">
        <v>182.74</v>
      </c>
      <c r="F232">
        <v>1.5</v>
      </c>
      <c r="G232" s="10">
        <v>719</v>
      </c>
    </row>
    <row r="233" spans="1:7" x14ac:dyDescent="0.3">
      <c r="A233" s="1" t="s">
        <v>234</v>
      </c>
      <c r="B233" s="1" t="s">
        <v>235</v>
      </c>
      <c r="C233" s="1">
        <v>31.36</v>
      </c>
      <c r="D233">
        <v>39.03</v>
      </c>
      <c r="E233" s="2">
        <v>197.18</v>
      </c>
      <c r="F233">
        <v>1.44</v>
      </c>
      <c r="G233" s="10">
        <v>625</v>
      </c>
    </row>
    <row r="234" spans="1:7" x14ac:dyDescent="0.3">
      <c r="A234" s="1" t="s">
        <v>235</v>
      </c>
      <c r="B234" s="1" t="s">
        <v>236</v>
      </c>
      <c r="C234" s="1">
        <v>31.6</v>
      </c>
      <c r="D234">
        <v>30.58</v>
      </c>
      <c r="E234" s="2">
        <v>177.89</v>
      </c>
      <c r="F234">
        <v>1.36</v>
      </c>
      <c r="G234" s="2">
        <v>668.93</v>
      </c>
    </row>
    <row r="235" spans="1:7" x14ac:dyDescent="0.3">
      <c r="A235" s="1" t="s">
        <v>236</v>
      </c>
      <c r="B235" s="1" t="s">
        <v>237</v>
      </c>
      <c r="C235" s="1">
        <v>32.56</v>
      </c>
      <c r="D235">
        <v>30.71</v>
      </c>
      <c r="E235" s="2">
        <v>186.35</v>
      </c>
      <c r="F235">
        <v>1.1499999999999999</v>
      </c>
      <c r="G235" s="2">
        <v>668.93</v>
      </c>
    </row>
    <row r="236" spans="1:7" x14ac:dyDescent="0.3">
      <c r="A236" s="1" t="s">
        <v>237</v>
      </c>
      <c r="B236" s="1" t="s">
        <v>238</v>
      </c>
      <c r="C236" s="1">
        <v>35.21</v>
      </c>
      <c r="D236">
        <v>21.3</v>
      </c>
      <c r="E236" s="2">
        <v>188.67</v>
      </c>
      <c r="F236">
        <v>0.92</v>
      </c>
      <c r="G236" s="2">
        <v>668.93</v>
      </c>
    </row>
    <row r="237" spans="1:7" x14ac:dyDescent="0.3">
      <c r="A237" s="1" t="s">
        <v>238</v>
      </c>
      <c r="B237" s="1" t="s">
        <v>239</v>
      </c>
      <c r="C237" s="1">
        <v>33.479999999999997</v>
      </c>
      <c r="D237">
        <v>24.36</v>
      </c>
      <c r="E237" s="2">
        <v>167.71</v>
      </c>
      <c r="F237">
        <v>1.46</v>
      </c>
      <c r="G237" s="2">
        <v>668.93</v>
      </c>
    </row>
    <row r="238" spans="1:7" x14ac:dyDescent="0.3">
      <c r="A238" s="1" t="s">
        <v>239</v>
      </c>
      <c r="B238" s="1" t="s">
        <v>240</v>
      </c>
      <c r="C238" s="1">
        <v>30.81</v>
      </c>
      <c r="D238">
        <v>34.590000000000003</v>
      </c>
      <c r="E238" s="2">
        <v>177.3</v>
      </c>
      <c r="F238">
        <v>1.17</v>
      </c>
      <c r="G238" s="10">
        <v>261</v>
      </c>
    </row>
    <row r="239" spans="1:7" x14ac:dyDescent="0.3">
      <c r="A239" s="1" t="s">
        <v>240</v>
      </c>
      <c r="B239" s="1" t="s">
        <v>241</v>
      </c>
      <c r="C239" s="1">
        <v>29.89</v>
      </c>
      <c r="D239">
        <v>42.29</v>
      </c>
      <c r="E239" s="2">
        <v>172.5</v>
      </c>
      <c r="F239">
        <v>1.24</v>
      </c>
      <c r="G239" s="10">
        <v>755</v>
      </c>
    </row>
    <row r="240" spans="1:7" x14ac:dyDescent="0.3">
      <c r="A240" s="1" t="s">
        <v>241</v>
      </c>
      <c r="B240" s="1" t="s">
        <v>242</v>
      </c>
      <c r="C240" s="1">
        <v>32.869999999999997</v>
      </c>
      <c r="D240">
        <v>40.72</v>
      </c>
      <c r="E240" s="2">
        <v>193.93</v>
      </c>
      <c r="F240">
        <v>1.1100000000000001</v>
      </c>
      <c r="G240" s="10">
        <v>822</v>
      </c>
    </row>
    <row r="241" spans="1:7" x14ac:dyDescent="0.3">
      <c r="A241" s="1" t="s">
        <v>242</v>
      </c>
      <c r="B241" s="1" t="s">
        <v>243</v>
      </c>
      <c r="C241" s="1">
        <v>32.96</v>
      </c>
      <c r="D241">
        <v>36.58</v>
      </c>
      <c r="E241" s="2">
        <v>184.96</v>
      </c>
      <c r="F241">
        <v>0.97</v>
      </c>
      <c r="G241" s="10">
        <v>910</v>
      </c>
    </row>
    <row r="242" spans="1:7" x14ac:dyDescent="0.3">
      <c r="A242" s="1" t="s">
        <v>243</v>
      </c>
      <c r="B242" s="1" t="s">
        <v>244</v>
      </c>
      <c r="C242" s="1">
        <v>31.13</v>
      </c>
      <c r="D242">
        <v>38.99</v>
      </c>
      <c r="E242" s="2">
        <v>172.66</v>
      </c>
      <c r="F242">
        <v>0.81</v>
      </c>
      <c r="G242" s="10">
        <v>845</v>
      </c>
    </row>
    <row r="243" spans="1:7" x14ac:dyDescent="0.3">
      <c r="A243" s="1" t="s">
        <v>244</v>
      </c>
      <c r="B243" s="1" t="s">
        <v>245</v>
      </c>
      <c r="C243" s="1">
        <v>33.61</v>
      </c>
      <c r="D243">
        <v>35.409999999999997</v>
      </c>
      <c r="E243" s="2">
        <v>167.25</v>
      </c>
      <c r="F243">
        <v>0.9</v>
      </c>
      <c r="G243" s="10">
        <v>666</v>
      </c>
    </row>
    <row r="244" spans="1:7" x14ac:dyDescent="0.3">
      <c r="A244" s="1" t="s">
        <v>245</v>
      </c>
      <c r="B244" s="1" t="s">
        <v>246</v>
      </c>
      <c r="C244" s="1">
        <v>33.76</v>
      </c>
      <c r="D244">
        <v>35.200000000000003</v>
      </c>
      <c r="E244" s="2">
        <v>174.81</v>
      </c>
      <c r="F244">
        <v>1.01</v>
      </c>
      <c r="G244" s="10">
        <v>634</v>
      </c>
    </row>
    <row r="245" spans="1:7" x14ac:dyDescent="0.3">
      <c r="A245" s="1" t="s">
        <v>246</v>
      </c>
      <c r="B245" s="1" t="s">
        <v>247</v>
      </c>
      <c r="C245" s="1">
        <v>31.81</v>
      </c>
      <c r="D245">
        <v>30.61</v>
      </c>
      <c r="E245" s="2">
        <v>184.67</v>
      </c>
      <c r="F245">
        <v>0.78</v>
      </c>
      <c r="G245" s="10">
        <v>701</v>
      </c>
    </row>
    <row r="246" spans="1:7" x14ac:dyDescent="0.3">
      <c r="A246" s="1" t="s">
        <v>247</v>
      </c>
      <c r="B246" s="1" t="s">
        <v>248</v>
      </c>
      <c r="C246" s="1">
        <v>30.24</v>
      </c>
      <c r="D246">
        <v>34.85</v>
      </c>
      <c r="E246" s="2">
        <v>117.1</v>
      </c>
      <c r="F246">
        <v>0.88</v>
      </c>
      <c r="G246" s="10">
        <v>705</v>
      </c>
    </row>
    <row r="247" spans="1:7" x14ac:dyDescent="0.3">
      <c r="A247" s="1" t="s">
        <v>248</v>
      </c>
      <c r="B247" s="1" t="s">
        <v>249</v>
      </c>
      <c r="C247" s="1">
        <v>32.130000000000003</v>
      </c>
      <c r="D247">
        <v>22.96</v>
      </c>
      <c r="E247" s="2">
        <v>201.73</v>
      </c>
      <c r="F247">
        <v>1.08</v>
      </c>
      <c r="G247" s="10">
        <v>730</v>
      </c>
    </row>
    <row r="248" spans="1:7" x14ac:dyDescent="0.3">
      <c r="A248" s="1" t="s">
        <v>249</v>
      </c>
      <c r="B248" s="1" t="s">
        <v>250</v>
      </c>
      <c r="C248" s="1">
        <v>34.090000000000003</v>
      </c>
      <c r="D248">
        <v>16.39</v>
      </c>
      <c r="E248" s="2">
        <v>200.4</v>
      </c>
      <c r="F248">
        <v>1.78</v>
      </c>
      <c r="G248" s="10">
        <v>657</v>
      </c>
    </row>
    <row r="249" spans="1:7" x14ac:dyDescent="0.3">
      <c r="A249" s="1" t="s">
        <v>250</v>
      </c>
      <c r="B249" s="1" t="s">
        <v>251</v>
      </c>
      <c r="C249" s="1">
        <v>34.54</v>
      </c>
      <c r="D249">
        <v>15.76</v>
      </c>
      <c r="E249" s="2">
        <v>211.86</v>
      </c>
      <c r="F249">
        <v>1.23</v>
      </c>
      <c r="G249" s="10">
        <v>731</v>
      </c>
    </row>
    <row r="250" spans="1:7" x14ac:dyDescent="0.3">
      <c r="A250" s="1" t="s">
        <v>251</v>
      </c>
      <c r="B250" s="1" t="s">
        <v>252</v>
      </c>
      <c r="C250" s="1">
        <v>35.869999999999997</v>
      </c>
      <c r="D250">
        <v>18.239999999999998</v>
      </c>
      <c r="E250" s="2">
        <v>199.42</v>
      </c>
      <c r="F250">
        <v>1.35</v>
      </c>
      <c r="G250" s="10">
        <v>659</v>
      </c>
    </row>
    <row r="251" spans="1:7" x14ac:dyDescent="0.3">
      <c r="A251" s="1" t="s">
        <v>252</v>
      </c>
      <c r="B251" s="1" t="s">
        <v>253</v>
      </c>
      <c r="C251" s="1">
        <v>35.79</v>
      </c>
      <c r="D251">
        <v>19.43</v>
      </c>
      <c r="E251" s="2">
        <v>195.3</v>
      </c>
      <c r="F251">
        <v>1.34</v>
      </c>
      <c r="G251" s="10">
        <v>652</v>
      </c>
    </row>
    <row r="252" spans="1:7" x14ac:dyDescent="0.3">
      <c r="A252" s="1" t="s">
        <v>253</v>
      </c>
      <c r="B252" s="1" t="s">
        <v>254</v>
      </c>
      <c r="C252" s="1">
        <v>35.68</v>
      </c>
      <c r="D252">
        <v>18.07</v>
      </c>
      <c r="E252" s="2">
        <v>197.62</v>
      </c>
      <c r="F252">
        <v>1.54</v>
      </c>
      <c r="G252" s="10">
        <v>607</v>
      </c>
    </row>
    <row r="253" spans="1:7" x14ac:dyDescent="0.3">
      <c r="A253" s="1" t="s">
        <v>254</v>
      </c>
      <c r="B253" s="1" t="s">
        <v>255</v>
      </c>
      <c r="C253" s="1">
        <v>35.950000000000003</v>
      </c>
      <c r="D253">
        <v>18.22</v>
      </c>
      <c r="E253" s="2">
        <v>198.91</v>
      </c>
      <c r="F253">
        <v>1.33</v>
      </c>
      <c r="G253" s="10">
        <v>707</v>
      </c>
    </row>
    <row r="254" spans="1:7" x14ac:dyDescent="0.3">
      <c r="A254" s="1" t="s">
        <v>255</v>
      </c>
      <c r="B254" s="1" t="s">
        <v>256</v>
      </c>
      <c r="C254" s="1">
        <v>35.369999999999997</v>
      </c>
      <c r="D254">
        <v>18.64</v>
      </c>
      <c r="E254" s="2">
        <v>196.99</v>
      </c>
      <c r="F254">
        <v>1.5</v>
      </c>
      <c r="G254" s="10">
        <v>740</v>
      </c>
    </row>
    <row r="255" spans="1:7" x14ac:dyDescent="0.3">
      <c r="A255" s="1" t="s">
        <v>256</v>
      </c>
      <c r="B255" s="1" t="s">
        <v>257</v>
      </c>
      <c r="C255" s="1">
        <v>35.6</v>
      </c>
      <c r="D255">
        <v>24.84</v>
      </c>
      <c r="E255" s="2">
        <v>198.26</v>
      </c>
      <c r="F255">
        <v>1.55</v>
      </c>
      <c r="G255" s="10">
        <v>735</v>
      </c>
    </row>
    <row r="256" spans="1:7" x14ac:dyDescent="0.3">
      <c r="A256" s="1" t="s">
        <v>257</v>
      </c>
      <c r="B256" s="1" t="s">
        <v>258</v>
      </c>
      <c r="C256" s="1">
        <v>34.92</v>
      </c>
      <c r="D256">
        <v>28.99</v>
      </c>
      <c r="E256" s="2">
        <v>197.25</v>
      </c>
      <c r="F256">
        <v>1.56</v>
      </c>
      <c r="G256" s="10">
        <v>715</v>
      </c>
    </row>
    <row r="257" spans="1:7" x14ac:dyDescent="0.3">
      <c r="A257" s="1" t="s">
        <v>258</v>
      </c>
      <c r="B257" s="1" t="s">
        <v>259</v>
      </c>
      <c r="C257" s="1">
        <v>34.58</v>
      </c>
      <c r="D257">
        <v>33.22</v>
      </c>
      <c r="E257" s="2">
        <v>202.28</v>
      </c>
      <c r="F257">
        <v>1.29</v>
      </c>
      <c r="G257" s="10">
        <v>706</v>
      </c>
    </row>
    <row r="258" spans="1:7" x14ac:dyDescent="0.3">
      <c r="A258" s="1" t="s">
        <v>259</v>
      </c>
      <c r="B258" s="1" t="s">
        <v>260</v>
      </c>
      <c r="C258" s="1">
        <v>34.549999999999997</v>
      </c>
      <c r="D258">
        <v>34.64</v>
      </c>
      <c r="E258" s="2">
        <v>204.3</v>
      </c>
      <c r="F258">
        <v>1.34</v>
      </c>
      <c r="G258" s="10">
        <v>758</v>
      </c>
    </row>
    <row r="259" spans="1:7" x14ac:dyDescent="0.3">
      <c r="A259" s="1" t="s">
        <v>260</v>
      </c>
      <c r="B259" s="1" t="s">
        <v>261</v>
      </c>
      <c r="C259" s="1">
        <v>33.909999999999997</v>
      </c>
      <c r="D259">
        <v>36.28</v>
      </c>
      <c r="E259" s="2">
        <v>196.3</v>
      </c>
      <c r="F259">
        <v>1.36</v>
      </c>
      <c r="G259" s="10">
        <v>619</v>
      </c>
    </row>
    <row r="260" spans="1:7" x14ac:dyDescent="0.3">
      <c r="A260" s="1" t="s">
        <v>261</v>
      </c>
      <c r="B260" s="1" t="s">
        <v>262</v>
      </c>
      <c r="C260" s="1">
        <v>33.18</v>
      </c>
      <c r="D260">
        <v>37.880000000000003</v>
      </c>
      <c r="E260" s="2">
        <v>190.85</v>
      </c>
      <c r="F260">
        <v>1.37</v>
      </c>
      <c r="G260" s="11">
        <v>637</v>
      </c>
    </row>
    <row r="261" spans="1:7" x14ac:dyDescent="0.3">
      <c r="A261" s="1" t="s">
        <v>262</v>
      </c>
      <c r="B261" s="1" t="s">
        <v>263</v>
      </c>
      <c r="C261" s="1">
        <v>29.56</v>
      </c>
      <c r="D261">
        <v>46.43</v>
      </c>
      <c r="E261" s="2">
        <v>166.44</v>
      </c>
      <c r="F261">
        <v>1.2</v>
      </c>
      <c r="G261" s="11">
        <v>507</v>
      </c>
    </row>
    <row r="262" spans="1:7" x14ac:dyDescent="0.3">
      <c r="A262" s="1" t="s">
        <v>263</v>
      </c>
      <c r="B262" s="1" t="s">
        <v>264</v>
      </c>
      <c r="C262" s="1">
        <v>27.31</v>
      </c>
      <c r="D262">
        <v>58.18</v>
      </c>
      <c r="E262" s="2">
        <v>168.96</v>
      </c>
      <c r="F262">
        <v>1.49</v>
      </c>
      <c r="G262" s="11">
        <v>479</v>
      </c>
    </row>
    <row r="263" spans="1:7" x14ac:dyDescent="0.3">
      <c r="A263" s="1" t="s">
        <v>264</v>
      </c>
      <c r="B263" s="1" t="s">
        <v>265</v>
      </c>
      <c r="C263" s="1">
        <v>21.58</v>
      </c>
      <c r="D263">
        <v>90.86</v>
      </c>
      <c r="E263" s="2">
        <v>63.68</v>
      </c>
      <c r="F263">
        <v>1.78</v>
      </c>
      <c r="G263" s="11">
        <v>235</v>
      </c>
    </row>
    <row r="264" spans="1:7" x14ac:dyDescent="0.3">
      <c r="A264" s="1" t="s">
        <v>265</v>
      </c>
      <c r="B264" s="1" t="s">
        <v>266</v>
      </c>
      <c r="C264" s="1">
        <v>24.62</v>
      </c>
      <c r="D264">
        <v>76.28</v>
      </c>
      <c r="E264" s="2">
        <v>174.18</v>
      </c>
      <c r="F264">
        <v>0.83</v>
      </c>
      <c r="G264" s="11">
        <v>570</v>
      </c>
    </row>
    <row r="265" spans="1:7" x14ac:dyDescent="0.3">
      <c r="A265" s="1" t="s">
        <v>266</v>
      </c>
      <c r="B265" s="1" t="s">
        <v>267</v>
      </c>
      <c r="C265" s="1">
        <v>27.69</v>
      </c>
      <c r="D265">
        <v>66.739999999999995</v>
      </c>
      <c r="E265" s="2">
        <v>210.49</v>
      </c>
      <c r="F265">
        <v>0.97</v>
      </c>
      <c r="G265" s="11">
        <v>784</v>
      </c>
    </row>
    <row r="266" spans="1:7" x14ac:dyDescent="0.3">
      <c r="A266" s="1" t="s">
        <v>267</v>
      </c>
      <c r="B266" s="1" t="s">
        <v>268</v>
      </c>
      <c r="C266" s="1">
        <v>28.86</v>
      </c>
      <c r="D266">
        <v>60.51</v>
      </c>
      <c r="E266" s="2">
        <v>191.52</v>
      </c>
      <c r="F266">
        <v>0.97</v>
      </c>
      <c r="G266" s="11">
        <v>561</v>
      </c>
    </row>
    <row r="267" spans="1:7" x14ac:dyDescent="0.3">
      <c r="A267" s="1" t="s">
        <v>268</v>
      </c>
      <c r="B267" s="1" t="s">
        <v>269</v>
      </c>
      <c r="C267" s="1">
        <v>30.26</v>
      </c>
      <c r="D267">
        <v>54.85</v>
      </c>
      <c r="E267" s="2">
        <v>197.83</v>
      </c>
      <c r="F267">
        <v>0.96</v>
      </c>
      <c r="G267" s="11">
        <v>656</v>
      </c>
    </row>
    <row r="268" spans="1:7" x14ac:dyDescent="0.3">
      <c r="A268" s="1" t="s">
        <v>269</v>
      </c>
      <c r="B268" s="1" t="s">
        <v>270</v>
      </c>
      <c r="C268" s="1">
        <v>30.56</v>
      </c>
      <c r="D268">
        <v>56.59</v>
      </c>
      <c r="E268" s="2">
        <v>195.18</v>
      </c>
      <c r="F268">
        <v>1.22</v>
      </c>
      <c r="G268" s="11">
        <v>715</v>
      </c>
    </row>
    <row r="269" spans="1:7" x14ac:dyDescent="0.3">
      <c r="A269" s="1" t="s">
        <v>270</v>
      </c>
      <c r="B269" s="1" t="s">
        <v>271</v>
      </c>
      <c r="C269" s="1">
        <v>30.73</v>
      </c>
      <c r="D269">
        <v>57.73</v>
      </c>
      <c r="E269" s="2">
        <v>212.81</v>
      </c>
      <c r="F269">
        <v>1.32</v>
      </c>
      <c r="G269" s="11">
        <v>788</v>
      </c>
    </row>
    <row r="270" spans="1:7" x14ac:dyDescent="0.3">
      <c r="A270" s="1" t="s">
        <v>271</v>
      </c>
      <c r="B270" s="1" t="s">
        <v>272</v>
      </c>
      <c r="C270" s="1">
        <v>30.5</v>
      </c>
      <c r="D270">
        <v>57.39</v>
      </c>
      <c r="E270" s="2">
        <v>176.33</v>
      </c>
      <c r="F270">
        <v>1.49</v>
      </c>
      <c r="G270" s="11">
        <v>659</v>
      </c>
    </row>
    <row r="271" spans="1:7" x14ac:dyDescent="0.3">
      <c r="A271" s="1" t="s">
        <v>272</v>
      </c>
      <c r="B271" s="1" t="s">
        <v>273</v>
      </c>
      <c r="C271" s="1">
        <v>30.85</v>
      </c>
      <c r="D271">
        <v>57.43</v>
      </c>
      <c r="E271" s="2">
        <v>200.71</v>
      </c>
      <c r="F271">
        <v>1.29</v>
      </c>
      <c r="G271" s="11">
        <v>721</v>
      </c>
    </row>
    <row r="272" spans="1:7" x14ac:dyDescent="0.3">
      <c r="A272" s="1" t="s">
        <v>273</v>
      </c>
      <c r="B272" s="1" t="s">
        <v>274</v>
      </c>
      <c r="C272" s="1">
        <v>29.99</v>
      </c>
      <c r="D272">
        <v>65.31</v>
      </c>
      <c r="E272" s="2">
        <v>197.54</v>
      </c>
      <c r="F272">
        <v>0.84</v>
      </c>
      <c r="G272" s="11">
        <v>740</v>
      </c>
    </row>
    <row r="273" spans="1:7" x14ac:dyDescent="0.3">
      <c r="A273" s="1" t="s">
        <v>274</v>
      </c>
      <c r="B273" s="1" t="s">
        <v>275</v>
      </c>
      <c r="C273" s="1">
        <v>29.04</v>
      </c>
      <c r="D273">
        <v>67.180000000000007</v>
      </c>
      <c r="E273" s="2">
        <v>185.34</v>
      </c>
      <c r="F273">
        <v>0.78</v>
      </c>
      <c r="G273" s="11">
        <v>611</v>
      </c>
    </row>
    <row r="274" spans="1:7" x14ac:dyDescent="0.3">
      <c r="A274" s="1" t="s">
        <v>275</v>
      </c>
      <c r="B274" s="1" t="s">
        <v>276</v>
      </c>
      <c r="C274" s="1">
        <v>28.11</v>
      </c>
      <c r="D274">
        <v>72.38</v>
      </c>
      <c r="E274" s="2">
        <v>166.06</v>
      </c>
      <c r="F274">
        <v>1.08</v>
      </c>
      <c r="G274" s="11">
        <v>585</v>
      </c>
    </row>
    <row r="275" spans="1:7" x14ac:dyDescent="0.3">
      <c r="A275" s="1" t="s">
        <v>276</v>
      </c>
      <c r="B275" s="1" t="s">
        <v>277</v>
      </c>
      <c r="C275" s="1">
        <v>27.56</v>
      </c>
      <c r="D275">
        <v>72.61</v>
      </c>
      <c r="E275" s="2">
        <v>179.66</v>
      </c>
      <c r="F275">
        <v>1.22</v>
      </c>
      <c r="G275" s="11">
        <v>562</v>
      </c>
    </row>
    <row r="276" spans="1:7" x14ac:dyDescent="0.3">
      <c r="A276" s="1" t="s">
        <v>277</v>
      </c>
      <c r="B276" s="1" t="s">
        <v>278</v>
      </c>
      <c r="C276" s="1">
        <v>27.1</v>
      </c>
      <c r="D276">
        <v>74.53</v>
      </c>
      <c r="E276" s="2">
        <v>184.68</v>
      </c>
      <c r="F276">
        <v>1.53</v>
      </c>
      <c r="G276" s="11">
        <v>609</v>
      </c>
    </row>
    <row r="277" spans="1:7" x14ac:dyDescent="0.3">
      <c r="A277" s="1" t="s">
        <v>278</v>
      </c>
      <c r="B277" s="1" t="s">
        <v>279</v>
      </c>
      <c r="C277" s="1">
        <v>27.57</v>
      </c>
      <c r="D277">
        <v>74.290000000000006</v>
      </c>
      <c r="E277" s="2">
        <v>207.82</v>
      </c>
      <c r="F277">
        <v>1.31</v>
      </c>
      <c r="G277" s="11">
        <v>719</v>
      </c>
    </row>
    <row r="278" spans="1:7" x14ac:dyDescent="0.3">
      <c r="A278" s="1" t="s">
        <v>279</v>
      </c>
      <c r="B278" s="1" t="s">
        <v>280</v>
      </c>
      <c r="C278" s="1">
        <v>26.75</v>
      </c>
      <c r="D278">
        <v>75.23</v>
      </c>
      <c r="E278" s="2">
        <v>208.53</v>
      </c>
      <c r="F278">
        <v>1.38</v>
      </c>
      <c r="G278" s="11">
        <v>621</v>
      </c>
    </row>
    <row r="279" spans="1:7" x14ac:dyDescent="0.3">
      <c r="A279" s="1" t="s">
        <v>280</v>
      </c>
      <c r="B279" s="1" t="s">
        <v>281</v>
      </c>
      <c r="C279" s="1">
        <v>25.84</v>
      </c>
      <c r="D279">
        <v>81.150000000000006</v>
      </c>
      <c r="E279" s="2">
        <v>136.66</v>
      </c>
      <c r="F279">
        <v>1.02</v>
      </c>
      <c r="G279" s="11">
        <v>400</v>
      </c>
    </row>
    <row r="280" spans="1:7" x14ac:dyDescent="0.3">
      <c r="A280" s="1" t="s">
        <v>281</v>
      </c>
      <c r="B280" s="1" t="s">
        <v>282</v>
      </c>
      <c r="C280" s="1">
        <v>28.32</v>
      </c>
      <c r="D280">
        <v>72.39</v>
      </c>
      <c r="E280" s="2">
        <v>189.52</v>
      </c>
      <c r="F280">
        <v>1.26</v>
      </c>
      <c r="G280" s="11">
        <v>593</v>
      </c>
    </row>
    <row r="281" spans="1:7" x14ac:dyDescent="0.3">
      <c r="A281" s="1" t="s">
        <v>282</v>
      </c>
      <c r="B281" s="1" t="s">
        <v>283</v>
      </c>
      <c r="C281" s="1">
        <v>27.84</v>
      </c>
      <c r="D281">
        <v>73.81</v>
      </c>
      <c r="E281" s="2">
        <v>198.7</v>
      </c>
      <c r="F281">
        <v>1.23</v>
      </c>
      <c r="G281" s="11">
        <v>648</v>
      </c>
    </row>
    <row r="282" spans="1:7" x14ac:dyDescent="0.3">
      <c r="A282" s="1" t="s">
        <v>283</v>
      </c>
      <c r="B282" s="1" t="s">
        <v>284</v>
      </c>
      <c r="C282" s="1">
        <v>25.51</v>
      </c>
      <c r="D282">
        <v>84.61</v>
      </c>
      <c r="E282" s="2">
        <v>113.12</v>
      </c>
      <c r="F282">
        <v>0.84</v>
      </c>
      <c r="G282" s="11">
        <v>421</v>
      </c>
    </row>
    <row r="283" spans="1:7" x14ac:dyDescent="0.3">
      <c r="A283" s="1" t="s">
        <v>284</v>
      </c>
      <c r="B283" s="1" t="s">
        <v>285</v>
      </c>
      <c r="C283" s="1">
        <v>26.73</v>
      </c>
      <c r="D283">
        <v>77.47</v>
      </c>
      <c r="E283" s="2">
        <v>176.96</v>
      </c>
      <c r="F283">
        <v>0.91</v>
      </c>
      <c r="G283" s="11">
        <v>653</v>
      </c>
    </row>
    <row r="284" spans="1:7" x14ac:dyDescent="0.3">
      <c r="A284" s="1" t="s">
        <v>285</v>
      </c>
      <c r="B284" s="1" t="s">
        <v>286</v>
      </c>
      <c r="C284" s="1">
        <v>28.1</v>
      </c>
      <c r="D284">
        <v>77.02</v>
      </c>
      <c r="E284" s="2">
        <v>175.4</v>
      </c>
      <c r="F284">
        <v>0.85</v>
      </c>
      <c r="G284" s="11">
        <v>686</v>
      </c>
    </row>
    <row r="285" spans="1:7" x14ac:dyDescent="0.3">
      <c r="A285" s="1" t="s">
        <v>286</v>
      </c>
      <c r="B285" s="1" t="s">
        <v>287</v>
      </c>
      <c r="C285" s="1">
        <v>26.7</v>
      </c>
      <c r="D285">
        <v>82.88</v>
      </c>
      <c r="E285" s="2">
        <v>119.58</v>
      </c>
      <c r="F285">
        <v>0.85</v>
      </c>
      <c r="G285" s="11">
        <v>469</v>
      </c>
    </row>
    <row r="286" spans="1:7" x14ac:dyDescent="0.3">
      <c r="A286" s="1" t="s">
        <v>287</v>
      </c>
      <c r="B286" s="1" t="s">
        <v>288</v>
      </c>
      <c r="C286" s="1">
        <v>26.37</v>
      </c>
      <c r="D286">
        <v>78.69</v>
      </c>
      <c r="E286" s="2">
        <v>168.64</v>
      </c>
      <c r="F286">
        <v>1.07</v>
      </c>
      <c r="G286" s="11">
        <v>606</v>
      </c>
    </row>
    <row r="287" spans="1:7" x14ac:dyDescent="0.3">
      <c r="A287" s="1" t="s">
        <v>288</v>
      </c>
      <c r="B287" s="1" t="s">
        <v>289</v>
      </c>
      <c r="C287" s="1">
        <v>27.31</v>
      </c>
      <c r="D287">
        <v>76.400000000000006</v>
      </c>
      <c r="E287" s="2">
        <v>200.21</v>
      </c>
      <c r="F287">
        <v>1</v>
      </c>
      <c r="G287" s="11">
        <v>671</v>
      </c>
    </row>
    <row r="288" spans="1:7" x14ac:dyDescent="0.3">
      <c r="A288" s="1" t="s">
        <v>289</v>
      </c>
      <c r="B288" s="1" t="s">
        <v>290</v>
      </c>
      <c r="C288" s="1">
        <v>28.31</v>
      </c>
      <c r="D288">
        <v>70.94</v>
      </c>
      <c r="E288" s="2">
        <v>187.8</v>
      </c>
      <c r="F288">
        <v>1.01</v>
      </c>
      <c r="G288" s="11">
        <v>764</v>
      </c>
    </row>
    <row r="289" spans="1:7" x14ac:dyDescent="0.3">
      <c r="A289" s="1" t="s">
        <v>290</v>
      </c>
      <c r="B289" s="1" t="s">
        <v>291</v>
      </c>
      <c r="C289" s="1">
        <v>29.69</v>
      </c>
      <c r="D289">
        <v>67.64</v>
      </c>
      <c r="E289" s="2">
        <v>186.71</v>
      </c>
      <c r="F289">
        <v>0.98</v>
      </c>
      <c r="G289" s="11">
        <v>756</v>
      </c>
    </row>
    <row r="290" spans="1:7" x14ac:dyDescent="0.3">
      <c r="A290" s="1" t="s">
        <v>291</v>
      </c>
      <c r="B290" s="1" t="s">
        <v>292</v>
      </c>
      <c r="C290" s="1">
        <v>30.73</v>
      </c>
      <c r="D290">
        <v>62.51</v>
      </c>
      <c r="E290" s="2">
        <v>197.39</v>
      </c>
      <c r="F290">
        <v>1.1499999999999999</v>
      </c>
      <c r="G290" s="12">
        <v>852</v>
      </c>
    </row>
    <row r="291" spans="1:7" x14ac:dyDescent="0.3">
      <c r="A291" s="1" t="s">
        <v>292</v>
      </c>
      <c r="B291" s="1" t="s">
        <v>293</v>
      </c>
      <c r="C291" s="1">
        <v>29.22</v>
      </c>
      <c r="D291">
        <v>70.95</v>
      </c>
      <c r="E291" s="2">
        <v>142.15</v>
      </c>
      <c r="F291">
        <v>1.17</v>
      </c>
      <c r="G291" s="12">
        <v>401</v>
      </c>
    </row>
    <row r="292" spans="1:7" x14ac:dyDescent="0.3">
      <c r="A292" s="1" t="s">
        <v>293</v>
      </c>
      <c r="B292" s="1" t="s">
        <v>294</v>
      </c>
      <c r="C292" s="1">
        <v>27.46</v>
      </c>
      <c r="D292">
        <v>78.56</v>
      </c>
      <c r="E292" s="2">
        <v>139.44</v>
      </c>
      <c r="F292">
        <v>0.94</v>
      </c>
      <c r="G292" s="12">
        <v>482</v>
      </c>
    </row>
    <row r="293" spans="1:7" x14ac:dyDescent="0.3">
      <c r="A293" s="1" t="s">
        <v>294</v>
      </c>
      <c r="B293" s="1" t="s">
        <v>295</v>
      </c>
      <c r="C293" s="1">
        <v>28.2</v>
      </c>
      <c r="D293">
        <v>71.98</v>
      </c>
      <c r="E293" s="2">
        <v>196.67</v>
      </c>
      <c r="F293">
        <v>0.9</v>
      </c>
      <c r="G293" s="12">
        <v>662</v>
      </c>
    </row>
    <row r="294" spans="1:7" x14ac:dyDescent="0.3">
      <c r="A294" s="1" t="s">
        <v>295</v>
      </c>
      <c r="B294" s="1" t="s">
        <v>296</v>
      </c>
      <c r="C294" s="1">
        <v>25.1</v>
      </c>
      <c r="D294">
        <v>88.79</v>
      </c>
      <c r="E294" s="2">
        <v>102.49</v>
      </c>
      <c r="F294">
        <v>0.63</v>
      </c>
      <c r="G294" s="12">
        <v>367</v>
      </c>
    </row>
    <row r="295" spans="1:7" x14ac:dyDescent="0.3">
      <c r="A295" s="1" t="s">
        <v>296</v>
      </c>
      <c r="B295" s="1" t="s">
        <v>297</v>
      </c>
      <c r="C295" s="1">
        <v>26.1</v>
      </c>
      <c r="D295">
        <v>80.91</v>
      </c>
      <c r="E295" s="2">
        <v>181.41</v>
      </c>
      <c r="F295">
        <v>0.85</v>
      </c>
      <c r="G295" s="12">
        <v>601</v>
      </c>
    </row>
    <row r="296" spans="1:7" x14ac:dyDescent="0.3">
      <c r="A296" s="1" t="s">
        <v>297</v>
      </c>
      <c r="B296" s="1" t="s">
        <v>298</v>
      </c>
      <c r="C296" s="1">
        <v>26.73</v>
      </c>
      <c r="D296">
        <v>80.23</v>
      </c>
      <c r="E296" s="2">
        <v>168.33</v>
      </c>
      <c r="F296">
        <v>1.1499999999999999</v>
      </c>
      <c r="G296" s="12">
        <v>657</v>
      </c>
    </row>
    <row r="297" spans="1:7" x14ac:dyDescent="0.3">
      <c r="A297" s="1" t="s">
        <v>298</v>
      </c>
      <c r="B297" s="1" t="s">
        <v>299</v>
      </c>
      <c r="C297" s="1">
        <v>28.22</v>
      </c>
      <c r="D297">
        <v>74.28</v>
      </c>
      <c r="E297" s="2">
        <v>171.09</v>
      </c>
      <c r="F297">
        <v>0.92</v>
      </c>
      <c r="G297" s="12">
        <v>617</v>
      </c>
    </row>
    <row r="298" spans="1:7" x14ac:dyDescent="0.3">
      <c r="A298" s="1" t="s">
        <v>299</v>
      </c>
      <c r="B298" s="1" t="s">
        <v>300</v>
      </c>
      <c r="C298" s="1">
        <v>29.04</v>
      </c>
      <c r="D298">
        <v>68.94</v>
      </c>
      <c r="E298" s="2">
        <v>204.87</v>
      </c>
      <c r="F298">
        <v>1.18</v>
      </c>
      <c r="G298" s="12">
        <v>674</v>
      </c>
    </row>
    <row r="299" spans="1:7" x14ac:dyDescent="0.3">
      <c r="A299" s="1" t="s">
        <v>300</v>
      </c>
      <c r="B299" s="1" t="s">
        <v>301</v>
      </c>
      <c r="C299" s="1">
        <v>29.93</v>
      </c>
      <c r="D299">
        <v>64.650000000000006</v>
      </c>
      <c r="E299" s="2">
        <v>221.72</v>
      </c>
      <c r="F299">
        <v>1.42</v>
      </c>
      <c r="G299" s="12">
        <v>632</v>
      </c>
    </row>
    <row r="300" spans="1:7" x14ac:dyDescent="0.3">
      <c r="A300" s="1" t="s">
        <v>301</v>
      </c>
      <c r="B300" s="1" t="s">
        <v>302</v>
      </c>
      <c r="C300" s="1">
        <v>27.42</v>
      </c>
      <c r="D300">
        <v>75.83</v>
      </c>
      <c r="E300" s="2">
        <v>171.98</v>
      </c>
      <c r="F300">
        <v>1.22</v>
      </c>
      <c r="G300" s="12">
        <v>555</v>
      </c>
    </row>
    <row r="301" spans="1:7" x14ac:dyDescent="0.3">
      <c r="A301" s="1" t="s">
        <v>302</v>
      </c>
      <c r="B301" s="1" t="s">
        <v>303</v>
      </c>
      <c r="C301" s="1">
        <v>26.7</v>
      </c>
      <c r="D301">
        <v>80.69</v>
      </c>
      <c r="E301" s="2">
        <v>177.97</v>
      </c>
      <c r="F301">
        <v>1.06</v>
      </c>
      <c r="G301" s="12">
        <v>395</v>
      </c>
    </row>
    <row r="302" spans="1:7" x14ac:dyDescent="0.3">
      <c r="A302" s="1" t="s">
        <v>303</v>
      </c>
      <c r="B302" s="1" t="s">
        <v>304</v>
      </c>
      <c r="C302" s="1">
        <v>27.77</v>
      </c>
      <c r="D302">
        <v>78.02</v>
      </c>
      <c r="E302" s="2">
        <v>177.62</v>
      </c>
      <c r="F302">
        <v>0.85</v>
      </c>
      <c r="G302" s="12">
        <v>660</v>
      </c>
    </row>
    <row r="303" spans="1:7" x14ac:dyDescent="0.3">
      <c r="A303" s="1" t="s">
        <v>304</v>
      </c>
      <c r="B303" s="1" t="s">
        <v>305</v>
      </c>
      <c r="C303" s="1">
        <v>27.8</v>
      </c>
      <c r="D303">
        <v>79.790000000000006</v>
      </c>
      <c r="E303" s="2">
        <v>134.26</v>
      </c>
      <c r="F303">
        <v>0.77</v>
      </c>
      <c r="G303" s="12">
        <v>576</v>
      </c>
    </row>
    <row r="304" spans="1:7" x14ac:dyDescent="0.3">
      <c r="A304" s="1" t="s">
        <v>305</v>
      </c>
      <c r="B304" s="1" t="s">
        <v>306</v>
      </c>
      <c r="C304" s="1">
        <v>28</v>
      </c>
      <c r="D304">
        <v>78.349999999999994</v>
      </c>
      <c r="E304" s="2">
        <v>150.24</v>
      </c>
      <c r="F304">
        <v>0.86</v>
      </c>
      <c r="G304" s="12">
        <v>611</v>
      </c>
    </row>
    <row r="305" spans="1:7" x14ac:dyDescent="0.3">
      <c r="A305" s="1" t="s">
        <v>306</v>
      </c>
      <c r="B305" s="1" t="s">
        <v>307</v>
      </c>
      <c r="C305" s="1">
        <v>27.74</v>
      </c>
      <c r="D305">
        <v>79.650000000000006</v>
      </c>
      <c r="E305" s="2">
        <v>169.4</v>
      </c>
      <c r="F305">
        <v>0.69</v>
      </c>
      <c r="G305" s="12">
        <v>657</v>
      </c>
    </row>
    <row r="306" spans="1:7" x14ac:dyDescent="0.3">
      <c r="A306" s="1" t="s">
        <v>307</v>
      </c>
      <c r="B306" s="1" t="s">
        <v>308</v>
      </c>
      <c r="C306" s="1">
        <v>29</v>
      </c>
      <c r="D306">
        <v>72.38</v>
      </c>
      <c r="E306" s="2">
        <v>193.66</v>
      </c>
      <c r="F306">
        <v>1.22</v>
      </c>
      <c r="G306" s="12">
        <v>541</v>
      </c>
    </row>
    <row r="307" spans="1:7" x14ac:dyDescent="0.3">
      <c r="A307" s="1" t="s">
        <v>308</v>
      </c>
      <c r="B307" s="1" t="s">
        <v>309</v>
      </c>
      <c r="C307" s="1">
        <v>29.14</v>
      </c>
      <c r="D307">
        <v>70.739999999999995</v>
      </c>
      <c r="E307" s="2">
        <v>162.66999999999999</v>
      </c>
      <c r="F307">
        <v>0.95</v>
      </c>
      <c r="G307" s="12">
        <v>775</v>
      </c>
    </row>
    <row r="308" spans="1:7" x14ac:dyDescent="0.3">
      <c r="A308" s="1" t="s">
        <v>309</v>
      </c>
      <c r="B308" s="1" t="s">
        <v>310</v>
      </c>
      <c r="C308" s="1">
        <v>29.58</v>
      </c>
      <c r="D308">
        <v>69.5</v>
      </c>
      <c r="E308" s="2">
        <v>238.27</v>
      </c>
      <c r="F308">
        <v>1.27</v>
      </c>
      <c r="G308" s="12">
        <v>631</v>
      </c>
    </row>
    <row r="309" spans="1:7" x14ac:dyDescent="0.3">
      <c r="A309" s="1" t="s">
        <v>310</v>
      </c>
      <c r="B309" s="1" t="s">
        <v>311</v>
      </c>
      <c r="C309" s="1">
        <v>26.84</v>
      </c>
      <c r="D309">
        <v>81.95</v>
      </c>
      <c r="E309" s="2">
        <v>137.03</v>
      </c>
      <c r="F309">
        <v>1.1100000000000001</v>
      </c>
      <c r="G309" s="12">
        <v>450</v>
      </c>
    </row>
    <row r="310" spans="1:7" x14ac:dyDescent="0.3">
      <c r="A310" s="1" t="s">
        <v>311</v>
      </c>
      <c r="B310" s="1" t="s">
        <v>312</v>
      </c>
      <c r="C310" s="1">
        <v>27.61</v>
      </c>
      <c r="D310">
        <v>77.400000000000006</v>
      </c>
      <c r="E310" s="2">
        <v>175.02</v>
      </c>
      <c r="F310">
        <v>1</v>
      </c>
      <c r="G310" s="12">
        <v>631</v>
      </c>
    </row>
    <row r="311" spans="1:7" x14ac:dyDescent="0.3">
      <c r="A311" s="1" t="s">
        <v>312</v>
      </c>
      <c r="B311" s="1" t="s">
        <v>313</v>
      </c>
      <c r="C311" s="1">
        <v>28.64</v>
      </c>
      <c r="D311">
        <v>72.849999999999994</v>
      </c>
      <c r="E311" s="2">
        <v>155.52000000000001</v>
      </c>
      <c r="F311">
        <v>1.0900000000000001</v>
      </c>
      <c r="G311" s="12">
        <v>748</v>
      </c>
    </row>
    <row r="312" spans="1:7" x14ac:dyDescent="0.3">
      <c r="A312" s="1" t="s">
        <v>313</v>
      </c>
      <c r="B312" s="1" t="s">
        <v>314</v>
      </c>
      <c r="C312" s="1">
        <v>28.29</v>
      </c>
      <c r="D312">
        <v>73.58</v>
      </c>
      <c r="E312" s="2">
        <v>186.49</v>
      </c>
      <c r="F312">
        <v>1.24</v>
      </c>
      <c r="G312" s="12">
        <v>683</v>
      </c>
    </row>
    <row r="313" spans="1:7" x14ac:dyDescent="0.3">
      <c r="A313" s="1" t="s">
        <v>314</v>
      </c>
      <c r="B313" s="1" t="s">
        <v>315</v>
      </c>
      <c r="C313" s="1">
        <v>29.77</v>
      </c>
      <c r="D313">
        <v>64.72</v>
      </c>
      <c r="E313" s="2">
        <v>195.69</v>
      </c>
      <c r="F313">
        <v>0.99</v>
      </c>
      <c r="G313" s="12">
        <v>697</v>
      </c>
    </row>
    <row r="314" spans="1:7" x14ac:dyDescent="0.3">
      <c r="A314" s="1" t="s">
        <v>315</v>
      </c>
      <c r="B314" s="1" t="s">
        <v>316</v>
      </c>
      <c r="C314" s="1">
        <v>27.73</v>
      </c>
      <c r="D314">
        <v>72.88</v>
      </c>
      <c r="E314" s="2">
        <v>183.45</v>
      </c>
      <c r="F314">
        <v>0.92</v>
      </c>
      <c r="G314" s="12">
        <v>635</v>
      </c>
    </row>
    <row r="315" spans="1:7" x14ac:dyDescent="0.3">
      <c r="A315" s="1" t="s">
        <v>316</v>
      </c>
      <c r="B315" s="1" t="s">
        <v>317</v>
      </c>
      <c r="C315" s="1">
        <v>29.15</v>
      </c>
      <c r="D315">
        <v>69.3</v>
      </c>
      <c r="E315" s="2">
        <v>187.66</v>
      </c>
      <c r="F315">
        <v>0.85</v>
      </c>
      <c r="G315" s="12">
        <v>603</v>
      </c>
    </row>
    <row r="316" spans="1:7" x14ac:dyDescent="0.3">
      <c r="A316" s="1" t="s">
        <v>317</v>
      </c>
      <c r="B316" s="1" t="s">
        <v>318</v>
      </c>
      <c r="C316" s="1">
        <v>29</v>
      </c>
      <c r="D316">
        <v>72.14</v>
      </c>
      <c r="E316" s="2">
        <v>186.4</v>
      </c>
      <c r="F316">
        <v>1.08</v>
      </c>
      <c r="G316" s="12">
        <v>727</v>
      </c>
    </row>
    <row r="317" spans="1:7" x14ac:dyDescent="0.3">
      <c r="A317" s="1" t="s">
        <v>318</v>
      </c>
      <c r="B317" s="1" t="s">
        <v>319</v>
      </c>
      <c r="C317" s="1">
        <v>29</v>
      </c>
      <c r="D317">
        <v>72.42</v>
      </c>
      <c r="E317" s="2">
        <v>170.68</v>
      </c>
      <c r="F317">
        <v>1.06</v>
      </c>
      <c r="G317" s="12">
        <v>701</v>
      </c>
    </row>
    <row r="318" spans="1:7" x14ac:dyDescent="0.3">
      <c r="A318" s="1" t="s">
        <v>319</v>
      </c>
      <c r="B318" s="1" t="s">
        <v>320</v>
      </c>
      <c r="C318" s="1">
        <v>26.87</v>
      </c>
      <c r="D318">
        <v>84</v>
      </c>
      <c r="E318" s="2">
        <v>99.05</v>
      </c>
      <c r="F318">
        <v>0.62</v>
      </c>
      <c r="G318" s="12">
        <v>371</v>
      </c>
    </row>
    <row r="319" spans="1:7" x14ac:dyDescent="0.3">
      <c r="A319" s="1" t="s">
        <v>320</v>
      </c>
      <c r="B319" s="1" t="s">
        <v>321</v>
      </c>
      <c r="C319" s="1">
        <v>28.77</v>
      </c>
      <c r="D319">
        <v>73.67</v>
      </c>
      <c r="E319" s="2">
        <v>193.11</v>
      </c>
      <c r="F319">
        <v>0.9</v>
      </c>
      <c r="G319" s="12">
        <v>634</v>
      </c>
    </row>
    <row r="320" spans="1:7" x14ac:dyDescent="0.3">
      <c r="A320" s="1" t="s">
        <v>321</v>
      </c>
      <c r="B320" s="1" t="s">
        <v>322</v>
      </c>
      <c r="C320" s="1">
        <v>31.7</v>
      </c>
      <c r="D320">
        <v>60.82</v>
      </c>
      <c r="E320" s="2">
        <v>251.16</v>
      </c>
      <c r="F320">
        <v>0.98</v>
      </c>
      <c r="G320" s="12">
        <v>734</v>
      </c>
    </row>
    <row r="321" spans="1:7" x14ac:dyDescent="0.3">
      <c r="A321" s="1" t="s">
        <v>322</v>
      </c>
      <c r="B321" s="1" t="s">
        <v>323</v>
      </c>
      <c r="C321" s="1">
        <v>28.15</v>
      </c>
      <c r="D321">
        <v>76.55</v>
      </c>
      <c r="E321" s="2">
        <v>132.96</v>
      </c>
      <c r="F321">
        <v>0.77</v>
      </c>
      <c r="G321" s="13">
        <v>530</v>
      </c>
    </row>
    <row r="322" spans="1:7" x14ac:dyDescent="0.3">
      <c r="A322" s="1" t="s">
        <v>323</v>
      </c>
      <c r="B322" s="1" t="s">
        <v>324</v>
      </c>
      <c r="C322" s="1">
        <v>28.84</v>
      </c>
      <c r="D322">
        <v>74.52</v>
      </c>
      <c r="E322" s="2">
        <v>161.09</v>
      </c>
      <c r="F322">
        <v>1.01</v>
      </c>
      <c r="G322" s="13">
        <v>574</v>
      </c>
    </row>
    <row r="323" spans="1:7" x14ac:dyDescent="0.3">
      <c r="A323" s="1" t="s">
        <v>324</v>
      </c>
      <c r="B323" s="1" t="s">
        <v>325</v>
      </c>
      <c r="C323" s="1">
        <v>26.96</v>
      </c>
      <c r="D323">
        <v>82.32</v>
      </c>
      <c r="E323" s="2">
        <v>108.59</v>
      </c>
      <c r="F323">
        <v>0.9</v>
      </c>
      <c r="G323" s="13">
        <v>619</v>
      </c>
    </row>
    <row r="324" spans="1:7" x14ac:dyDescent="0.3">
      <c r="A324" s="1" t="s">
        <v>325</v>
      </c>
      <c r="B324" s="1" t="s">
        <v>326</v>
      </c>
      <c r="C324" s="1">
        <v>26.56</v>
      </c>
      <c r="D324">
        <v>83.51</v>
      </c>
      <c r="E324" s="2">
        <v>137.27000000000001</v>
      </c>
      <c r="F324">
        <v>0.86</v>
      </c>
      <c r="G324" s="13">
        <v>588</v>
      </c>
    </row>
    <row r="325" spans="1:7" x14ac:dyDescent="0.3">
      <c r="A325" s="1" t="s">
        <v>326</v>
      </c>
      <c r="B325" s="1" t="s">
        <v>327</v>
      </c>
      <c r="C325" s="1">
        <v>26.65</v>
      </c>
      <c r="D325">
        <v>83.7</v>
      </c>
      <c r="E325" s="2">
        <v>170.62</v>
      </c>
      <c r="F325">
        <v>0.76</v>
      </c>
      <c r="G325" s="13">
        <v>554</v>
      </c>
    </row>
    <row r="326" spans="1:7" x14ac:dyDescent="0.3">
      <c r="A326" s="1" t="s">
        <v>327</v>
      </c>
      <c r="B326" s="1" t="s">
        <v>328</v>
      </c>
      <c r="C326" s="1">
        <v>26.22</v>
      </c>
      <c r="D326">
        <v>85.12</v>
      </c>
      <c r="E326" s="2">
        <v>176.22</v>
      </c>
      <c r="F326">
        <v>0.96</v>
      </c>
      <c r="G326" s="13">
        <v>532</v>
      </c>
    </row>
    <row r="327" spans="1:7" x14ac:dyDescent="0.3">
      <c r="A327" s="1" t="s">
        <v>328</v>
      </c>
      <c r="B327" s="1" t="s">
        <v>329</v>
      </c>
      <c r="C327" s="1">
        <v>26.2</v>
      </c>
      <c r="D327">
        <v>84.52</v>
      </c>
      <c r="E327" s="2">
        <v>157.69999999999999</v>
      </c>
      <c r="F327">
        <v>0.9</v>
      </c>
      <c r="G327" s="13">
        <v>551</v>
      </c>
    </row>
    <row r="328" spans="1:7" x14ac:dyDescent="0.3">
      <c r="A328" s="1" t="s">
        <v>329</v>
      </c>
      <c r="B328" s="1" t="s">
        <v>330</v>
      </c>
      <c r="C328" s="1">
        <v>25.64</v>
      </c>
      <c r="D328">
        <v>85.24</v>
      </c>
      <c r="E328" s="2">
        <v>111.76</v>
      </c>
      <c r="F328">
        <v>0.99</v>
      </c>
      <c r="G328" s="13">
        <v>445</v>
      </c>
    </row>
    <row r="329" spans="1:7" x14ac:dyDescent="0.3">
      <c r="A329" s="1" t="s">
        <v>330</v>
      </c>
      <c r="B329" s="1" t="s">
        <v>331</v>
      </c>
      <c r="C329" s="1">
        <v>25.68</v>
      </c>
      <c r="D329">
        <v>85.32</v>
      </c>
      <c r="E329" s="2">
        <v>114.7</v>
      </c>
      <c r="F329">
        <v>1.1100000000000001</v>
      </c>
      <c r="G329" s="13">
        <v>490</v>
      </c>
    </row>
    <row r="330" spans="1:7" x14ac:dyDescent="0.3">
      <c r="A330" s="1" t="s">
        <v>331</v>
      </c>
      <c r="B330" s="1" t="s">
        <v>332</v>
      </c>
      <c r="C330" s="1">
        <v>25.89</v>
      </c>
      <c r="D330">
        <v>85.26</v>
      </c>
      <c r="E330" s="2">
        <v>113.91</v>
      </c>
      <c r="F330">
        <v>1.1499999999999999</v>
      </c>
      <c r="G330" s="13">
        <v>445</v>
      </c>
    </row>
    <row r="331" spans="1:7" x14ac:dyDescent="0.3">
      <c r="A331" s="1" t="s">
        <v>332</v>
      </c>
      <c r="B331" s="1" t="s">
        <v>333</v>
      </c>
      <c r="C331" s="1">
        <v>24.79</v>
      </c>
      <c r="D331">
        <v>90.83</v>
      </c>
      <c r="E331" s="2">
        <v>47.01</v>
      </c>
      <c r="F331">
        <v>0.86</v>
      </c>
      <c r="G331" s="13">
        <v>253</v>
      </c>
    </row>
    <row r="332" spans="1:7" x14ac:dyDescent="0.3">
      <c r="A332" s="1" t="s">
        <v>333</v>
      </c>
      <c r="B332" s="1" t="s">
        <v>334</v>
      </c>
      <c r="C332" s="1">
        <v>25.61</v>
      </c>
      <c r="D332">
        <v>86.75</v>
      </c>
      <c r="E332" s="2">
        <v>129.94</v>
      </c>
      <c r="F332">
        <v>1.01</v>
      </c>
      <c r="G332" s="13">
        <v>515</v>
      </c>
    </row>
    <row r="333" spans="1:7" x14ac:dyDescent="0.3">
      <c r="A333" s="1" t="s">
        <v>334</v>
      </c>
      <c r="B333" s="1" t="s">
        <v>335</v>
      </c>
      <c r="C333" s="1">
        <v>24.18</v>
      </c>
      <c r="D333">
        <v>91.09</v>
      </c>
      <c r="E333" s="2">
        <v>41.89</v>
      </c>
      <c r="F333">
        <v>1.05</v>
      </c>
      <c r="G333" s="13">
        <v>231</v>
      </c>
    </row>
    <row r="334" spans="1:7" x14ac:dyDescent="0.3">
      <c r="A334" s="1" t="s">
        <v>335</v>
      </c>
      <c r="B334" s="1" t="s">
        <v>336</v>
      </c>
      <c r="C334" s="1">
        <v>25.17</v>
      </c>
      <c r="D334">
        <v>86.7</v>
      </c>
      <c r="E334" s="2">
        <v>126</v>
      </c>
      <c r="F334">
        <v>0.96</v>
      </c>
      <c r="G334" s="13">
        <v>476</v>
      </c>
    </row>
    <row r="335" spans="1:7" x14ac:dyDescent="0.3">
      <c r="A335" s="1" t="s">
        <v>336</v>
      </c>
      <c r="B335" s="1" t="s">
        <v>337</v>
      </c>
      <c r="C335" s="1">
        <v>25.17</v>
      </c>
      <c r="D335">
        <v>86.24</v>
      </c>
      <c r="E335" s="2">
        <v>140.34</v>
      </c>
      <c r="F335">
        <v>0.94</v>
      </c>
      <c r="G335" s="13">
        <v>487</v>
      </c>
    </row>
    <row r="336" spans="1:7" x14ac:dyDescent="0.3">
      <c r="A336" s="1" t="s">
        <v>337</v>
      </c>
      <c r="B336" s="1" t="s">
        <v>338</v>
      </c>
      <c r="C336" s="1">
        <v>25.96</v>
      </c>
      <c r="D336">
        <v>84.04</v>
      </c>
      <c r="E336" s="2">
        <v>134.91999999999999</v>
      </c>
      <c r="F336">
        <v>0.93</v>
      </c>
      <c r="G336" s="13">
        <v>521</v>
      </c>
    </row>
    <row r="337" spans="1:7" x14ac:dyDescent="0.3">
      <c r="A337" s="1" t="s">
        <v>338</v>
      </c>
      <c r="B337" s="1" t="s">
        <v>339</v>
      </c>
      <c r="C337" s="1">
        <v>25.41</v>
      </c>
      <c r="D337">
        <v>88.6</v>
      </c>
      <c r="E337" s="2">
        <v>96.15</v>
      </c>
      <c r="F337">
        <v>0.91</v>
      </c>
      <c r="G337" s="13">
        <v>399</v>
      </c>
    </row>
    <row r="338" spans="1:7" x14ac:dyDescent="0.3">
      <c r="A338" s="1" t="s">
        <v>339</v>
      </c>
      <c r="B338" s="1" t="s">
        <v>340</v>
      </c>
      <c r="C338" s="1">
        <v>24.95</v>
      </c>
      <c r="D338">
        <v>90.47</v>
      </c>
      <c r="E338" s="2">
        <v>72.42</v>
      </c>
      <c r="F338">
        <v>0.97</v>
      </c>
      <c r="G338" s="13">
        <v>301</v>
      </c>
    </row>
    <row r="339" spans="1:7" x14ac:dyDescent="0.3">
      <c r="A339" s="1" t="s">
        <v>340</v>
      </c>
      <c r="B339" s="1" t="s">
        <v>341</v>
      </c>
      <c r="C339" s="1">
        <v>25.18</v>
      </c>
      <c r="D339">
        <v>87.48</v>
      </c>
      <c r="E339" s="2">
        <v>113.25</v>
      </c>
      <c r="F339">
        <v>1.1000000000000001</v>
      </c>
      <c r="G339" s="13">
        <v>443</v>
      </c>
    </row>
    <row r="340" spans="1:7" x14ac:dyDescent="0.3">
      <c r="A340" s="1" t="s">
        <v>341</v>
      </c>
      <c r="B340" s="1" t="s">
        <v>342</v>
      </c>
      <c r="C340" s="1">
        <v>26.07</v>
      </c>
      <c r="D340">
        <v>85.47</v>
      </c>
      <c r="E340" s="2">
        <v>134.80000000000001</v>
      </c>
      <c r="F340">
        <v>0.91</v>
      </c>
      <c r="G340" s="13">
        <v>526</v>
      </c>
    </row>
    <row r="341" spans="1:7" x14ac:dyDescent="0.3">
      <c r="A341" s="1" t="s">
        <v>342</v>
      </c>
      <c r="B341" s="1" t="s">
        <v>343</v>
      </c>
      <c r="C341" s="1">
        <v>24.23</v>
      </c>
      <c r="D341">
        <v>91.61</v>
      </c>
      <c r="E341" s="2">
        <v>66.56</v>
      </c>
      <c r="F341">
        <v>0.86</v>
      </c>
      <c r="G341" s="13">
        <v>270</v>
      </c>
    </row>
    <row r="342" spans="1:7" x14ac:dyDescent="0.3">
      <c r="A342" s="1" t="s">
        <v>343</v>
      </c>
      <c r="B342" s="1" t="s">
        <v>344</v>
      </c>
      <c r="C342" s="1">
        <v>23.36</v>
      </c>
      <c r="D342">
        <v>92.89</v>
      </c>
      <c r="E342" s="2">
        <v>57.71</v>
      </c>
      <c r="F342">
        <v>1.56</v>
      </c>
      <c r="G342" s="13">
        <v>109</v>
      </c>
    </row>
    <row r="343" spans="1:7" x14ac:dyDescent="0.3">
      <c r="A343" s="1" t="s">
        <v>344</v>
      </c>
      <c r="B343" s="1" t="s">
        <v>345</v>
      </c>
      <c r="C343" s="1">
        <v>24.26</v>
      </c>
      <c r="D343">
        <v>87.54</v>
      </c>
      <c r="E343" s="2">
        <v>137.61000000000001</v>
      </c>
      <c r="F343">
        <v>1.51</v>
      </c>
      <c r="G343" s="13">
        <v>442</v>
      </c>
    </row>
    <row r="344" spans="1:7" x14ac:dyDescent="0.3">
      <c r="A344" s="1" t="s">
        <v>345</v>
      </c>
      <c r="B344" s="1" t="s">
        <v>346</v>
      </c>
      <c r="C344" s="1">
        <v>24.89</v>
      </c>
      <c r="D344">
        <v>83.74</v>
      </c>
      <c r="E344" s="2">
        <v>159.25</v>
      </c>
      <c r="F344">
        <v>1.34</v>
      </c>
      <c r="G344" s="13">
        <v>508</v>
      </c>
    </row>
    <row r="345" spans="1:7" x14ac:dyDescent="0.3">
      <c r="A345" s="1" t="s">
        <v>346</v>
      </c>
      <c r="B345" s="1" t="s">
        <v>347</v>
      </c>
      <c r="C345" s="1">
        <v>25.65</v>
      </c>
      <c r="D345">
        <v>80.42</v>
      </c>
      <c r="E345" s="2">
        <v>172.88</v>
      </c>
      <c r="F345">
        <v>1.03</v>
      </c>
      <c r="G345" s="13">
        <v>603</v>
      </c>
    </row>
    <row r="346" spans="1:7" x14ac:dyDescent="0.3">
      <c r="A346" s="1" t="s">
        <v>347</v>
      </c>
      <c r="B346" s="1" t="s">
        <v>348</v>
      </c>
      <c r="C346" s="1">
        <v>26.23</v>
      </c>
      <c r="D346">
        <v>77.27</v>
      </c>
      <c r="E346" s="2">
        <v>170.48</v>
      </c>
      <c r="F346">
        <v>1.07</v>
      </c>
      <c r="G346" s="13">
        <v>602</v>
      </c>
    </row>
    <row r="347" spans="1:7" x14ac:dyDescent="0.3">
      <c r="A347" s="1" t="s">
        <v>348</v>
      </c>
      <c r="B347" s="1" t="s">
        <v>349</v>
      </c>
      <c r="C347" s="1">
        <v>25.16</v>
      </c>
      <c r="D347">
        <v>83.69</v>
      </c>
      <c r="E347" s="2">
        <v>135</v>
      </c>
      <c r="F347">
        <v>1.35</v>
      </c>
      <c r="G347" s="13">
        <v>521</v>
      </c>
    </row>
    <row r="348" spans="1:7" x14ac:dyDescent="0.3">
      <c r="A348" s="1" t="s">
        <v>349</v>
      </c>
      <c r="B348" s="1" t="s">
        <v>350</v>
      </c>
      <c r="C348" s="1">
        <v>24.9</v>
      </c>
      <c r="D348">
        <v>88.1</v>
      </c>
      <c r="E348" s="2">
        <v>133.71</v>
      </c>
      <c r="F348">
        <v>1.44</v>
      </c>
      <c r="G348" s="13">
        <v>491</v>
      </c>
    </row>
    <row r="349" spans="1:7" x14ac:dyDescent="0.3">
      <c r="A349" s="1" t="s">
        <v>350</v>
      </c>
      <c r="B349" s="1" t="s">
        <v>351</v>
      </c>
      <c r="C349" s="1">
        <v>23.37</v>
      </c>
      <c r="D349">
        <v>93.38</v>
      </c>
      <c r="E349" s="2">
        <v>47.04</v>
      </c>
      <c r="F349">
        <v>1.1100000000000001</v>
      </c>
      <c r="G349" s="13">
        <v>149</v>
      </c>
    </row>
    <row r="350" spans="1:7" x14ac:dyDescent="0.3">
      <c r="A350" s="1" t="s">
        <v>351</v>
      </c>
      <c r="B350" s="1" t="s">
        <v>352</v>
      </c>
      <c r="C350" s="1">
        <v>24.53</v>
      </c>
      <c r="D350">
        <v>85.72</v>
      </c>
      <c r="E350" s="2">
        <v>152.94</v>
      </c>
      <c r="F350">
        <v>1.34</v>
      </c>
      <c r="G350" s="13">
        <v>483</v>
      </c>
    </row>
    <row r="351" spans="1:7" x14ac:dyDescent="0.3">
      <c r="A351" s="1" t="s">
        <v>352</v>
      </c>
      <c r="B351" s="1" t="s">
        <v>353</v>
      </c>
      <c r="C351" s="1">
        <v>25.55</v>
      </c>
      <c r="D351">
        <v>78.760000000000005</v>
      </c>
      <c r="E351" s="2">
        <v>168.69</v>
      </c>
      <c r="F351">
        <v>1.1000000000000001</v>
      </c>
      <c r="G351" s="13">
        <v>606</v>
      </c>
    </row>
    <row r="352" spans="1:7" x14ac:dyDescent="0.3">
      <c r="A352" s="1" t="s">
        <v>353</v>
      </c>
      <c r="B352" s="1" t="s">
        <v>354</v>
      </c>
      <c r="C352" s="1">
        <v>26.56</v>
      </c>
      <c r="D352">
        <v>75.89</v>
      </c>
      <c r="E352" s="2">
        <v>167.81</v>
      </c>
      <c r="F352">
        <v>0.81</v>
      </c>
      <c r="G352" s="14">
        <v>624</v>
      </c>
    </row>
    <row r="353" spans="1:7" x14ac:dyDescent="0.3">
      <c r="A353" s="1" t="s">
        <v>354</v>
      </c>
      <c r="B353" s="1" t="s">
        <v>355</v>
      </c>
      <c r="C353" s="1">
        <v>27.16</v>
      </c>
      <c r="D353">
        <v>73.34</v>
      </c>
      <c r="E353" s="2">
        <v>178.48</v>
      </c>
      <c r="F353">
        <v>0.9</v>
      </c>
      <c r="G353" s="14">
        <v>721</v>
      </c>
    </row>
    <row r="354" spans="1:7" x14ac:dyDescent="0.3">
      <c r="A354" s="1" t="s">
        <v>355</v>
      </c>
      <c r="B354" s="1" t="s">
        <v>356</v>
      </c>
      <c r="C354" s="1">
        <v>26.69</v>
      </c>
      <c r="D354">
        <v>78.739999999999995</v>
      </c>
      <c r="E354" s="2">
        <v>160.86000000000001</v>
      </c>
      <c r="F354">
        <v>0.73</v>
      </c>
      <c r="G354" s="14">
        <v>632</v>
      </c>
    </row>
    <row r="355" spans="1:7" x14ac:dyDescent="0.3">
      <c r="A355" s="1" t="s">
        <v>356</v>
      </c>
      <c r="B355" s="1" t="s">
        <v>357</v>
      </c>
      <c r="C355" s="1">
        <v>28.35</v>
      </c>
      <c r="D355">
        <v>71.3</v>
      </c>
      <c r="E355" s="2">
        <v>153.76</v>
      </c>
      <c r="F355">
        <v>0.67</v>
      </c>
      <c r="G355" s="14">
        <v>749</v>
      </c>
    </row>
    <row r="356" spans="1:7" x14ac:dyDescent="0.3">
      <c r="A356" s="1" t="s">
        <v>357</v>
      </c>
      <c r="B356" s="1" t="s">
        <v>358</v>
      </c>
      <c r="C356" s="1">
        <v>29.33</v>
      </c>
      <c r="D356">
        <v>66.41</v>
      </c>
      <c r="E356" s="2">
        <v>158.80000000000001</v>
      </c>
      <c r="F356">
        <v>0.74</v>
      </c>
      <c r="G356" s="14">
        <v>659</v>
      </c>
    </row>
    <row r="357" spans="1:7" x14ac:dyDescent="0.3">
      <c r="A357" s="1" t="s">
        <v>358</v>
      </c>
      <c r="B357" s="1" t="s">
        <v>359</v>
      </c>
      <c r="C357" s="1">
        <v>28.69</v>
      </c>
      <c r="D357">
        <v>70.760000000000005</v>
      </c>
      <c r="E357" s="2">
        <v>159.72999999999999</v>
      </c>
      <c r="F357">
        <v>0.69</v>
      </c>
      <c r="G357" s="14">
        <v>572</v>
      </c>
    </row>
    <row r="358" spans="1:7" x14ac:dyDescent="0.3">
      <c r="A358" s="1" t="s">
        <v>359</v>
      </c>
      <c r="B358" s="1" t="s">
        <v>360</v>
      </c>
      <c r="C358" s="1">
        <v>28.85</v>
      </c>
      <c r="D358">
        <v>68.19</v>
      </c>
      <c r="E358" s="2">
        <v>164.04</v>
      </c>
      <c r="F358">
        <v>0.79</v>
      </c>
      <c r="G358" s="14">
        <v>707</v>
      </c>
    </row>
    <row r="359" spans="1:7" x14ac:dyDescent="0.3">
      <c r="A359" s="1" t="s">
        <v>360</v>
      </c>
      <c r="B359" s="1" t="s">
        <v>361</v>
      </c>
      <c r="C359" s="1">
        <v>29.1</v>
      </c>
      <c r="D359">
        <v>69.400000000000006</v>
      </c>
      <c r="E359" s="2">
        <v>171.02</v>
      </c>
      <c r="F359">
        <v>0.82</v>
      </c>
      <c r="G359" s="14">
        <v>712</v>
      </c>
    </row>
    <row r="360" spans="1:7" x14ac:dyDescent="0.3">
      <c r="A360" s="1" t="s">
        <v>361</v>
      </c>
      <c r="B360" s="1" t="s">
        <v>362</v>
      </c>
      <c r="C360" s="1">
        <v>28.78</v>
      </c>
      <c r="D360">
        <v>73.47</v>
      </c>
      <c r="E360" s="2">
        <v>130.84</v>
      </c>
      <c r="F360">
        <v>0.76</v>
      </c>
      <c r="G360" s="14">
        <v>609</v>
      </c>
    </row>
    <row r="361" spans="1:7" x14ac:dyDescent="0.3">
      <c r="A361" s="1" t="s">
        <v>362</v>
      </c>
      <c r="B361" s="1" t="s">
        <v>363</v>
      </c>
      <c r="C361" s="1">
        <v>27.75</v>
      </c>
      <c r="D361">
        <v>76.97</v>
      </c>
      <c r="E361" s="2">
        <v>137.65</v>
      </c>
      <c r="F361">
        <v>0.87</v>
      </c>
      <c r="G361" s="14">
        <v>607</v>
      </c>
    </row>
    <row r="362" spans="1:7" x14ac:dyDescent="0.3">
      <c r="A362" s="1" t="s">
        <v>363</v>
      </c>
      <c r="B362" s="1" t="s">
        <v>364</v>
      </c>
      <c r="C362" s="1">
        <v>27.67</v>
      </c>
      <c r="D362">
        <v>74.709999999999994</v>
      </c>
      <c r="E362" s="2">
        <v>160.75</v>
      </c>
      <c r="F362">
        <v>0.71</v>
      </c>
      <c r="G362" s="14">
        <v>639</v>
      </c>
    </row>
    <row r="363" spans="1:7" x14ac:dyDescent="0.3">
      <c r="A363" s="1" t="s">
        <v>364</v>
      </c>
      <c r="B363" s="1" t="s">
        <v>365</v>
      </c>
      <c r="C363" s="1">
        <v>29.07</v>
      </c>
      <c r="D363">
        <v>72.099999999999994</v>
      </c>
      <c r="E363" s="2">
        <v>164.45</v>
      </c>
      <c r="F363">
        <v>0.68</v>
      </c>
      <c r="G363" s="14">
        <v>573</v>
      </c>
    </row>
    <row r="364" spans="1:7" x14ac:dyDescent="0.3">
      <c r="A364" s="1" t="s">
        <v>365</v>
      </c>
      <c r="B364" s="1" t="s">
        <v>366</v>
      </c>
      <c r="C364" s="1">
        <v>28.89</v>
      </c>
      <c r="D364">
        <v>72.650000000000006</v>
      </c>
      <c r="E364" s="2">
        <v>159.55000000000001</v>
      </c>
      <c r="F364">
        <v>0.67</v>
      </c>
      <c r="G364" s="14">
        <v>652</v>
      </c>
    </row>
    <row r="365" spans="1:7" x14ac:dyDescent="0.3">
      <c r="A365" s="1" t="s">
        <v>366</v>
      </c>
      <c r="B365" s="1" t="s">
        <v>367</v>
      </c>
      <c r="C365" s="1">
        <v>27.43</v>
      </c>
      <c r="D365">
        <v>78.53</v>
      </c>
      <c r="E365" s="2">
        <v>145.24</v>
      </c>
      <c r="F365">
        <v>0.77</v>
      </c>
      <c r="G365" s="14">
        <v>668</v>
      </c>
    </row>
    <row r="366" spans="1:7" x14ac:dyDescent="0.3">
      <c r="A366" s="1" t="s">
        <v>367</v>
      </c>
      <c r="B366" s="1" t="s">
        <v>368</v>
      </c>
      <c r="C366" s="1">
        <v>27.04</v>
      </c>
      <c r="D366">
        <v>81.430000000000007</v>
      </c>
      <c r="E366" s="2">
        <v>152.82</v>
      </c>
      <c r="F366">
        <v>0.82</v>
      </c>
      <c r="G366" s="14">
        <v>627</v>
      </c>
    </row>
    <row r="367" spans="1:7" x14ac:dyDescent="0.3">
      <c r="A367" s="1" t="s">
        <v>368</v>
      </c>
      <c r="B367" s="1" t="s">
        <v>369</v>
      </c>
      <c r="C367" s="1">
        <v>27.78</v>
      </c>
      <c r="D367">
        <v>77.989999999999995</v>
      </c>
      <c r="E367" s="2">
        <v>147.96</v>
      </c>
      <c r="F367">
        <v>0.78</v>
      </c>
      <c r="G367" s="14">
        <v>592</v>
      </c>
    </row>
    <row r="368" spans="1:7" x14ac:dyDescent="0.3">
      <c r="A368" t="s">
        <v>374</v>
      </c>
      <c r="C368" s="17">
        <f>SUM(C2:C367)</f>
        <v>9478.4890000000014</v>
      </c>
      <c r="D368" s="17">
        <f>SUM(D2:D367)</f>
        <v>21768.2</v>
      </c>
      <c r="E368" s="17">
        <f>SUM(E2:E367)</f>
        <v>60691.420000000035</v>
      </c>
      <c r="F368" s="17">
        <v>355.06</v>
      </c>
      <c r="G368" s="15">
        <f>SUM(G2:G367)</f>
        <v>224687.99999999997</v>
      </c>
    </row>
    <row r="369" spans="1:7" x14ac:dyDescent="0.3">
      <c r="A369" t="s">
        <v>375</v>
      </c>
      <c r="C369" s="17">
        <v>25.897510929999999</v>
      </c>
      <c r="D369" s="17">
        <v>59.475956279999998</v>
      </c>
      <c r="E369" s="17">
        <v>165.82355190000001</v>
      </c>
      <c r="F369" s="17">
        <v>0.97010929000000001</v>
      </c>
      <c r="G369" s="16">
        <v>613.9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2020-10-16T13:27:19Z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96828dcb-b415-400a-a40a-e1f94b9c29b6</vt:lpwstr>
  </property>
</Properties>
</file>