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mposition_Weights" sheetId="2" state="visible" r:id="rId2"/>
    <sheet xmlns:r="http://schemas.openxmlformats.org/officeDocument/2006/relationships" name="Returns" sheetId="3" state="visible" r:id="rId3"/>
    <sheet xmlns:r="http://schemas.openxmlformats.org/officeDocument/2006/relationships" name="Drawdown" sheetId="4" state="visible" r:id="rId4"/>
    <sheet xmlns:r="http://schemas.openxmlformats.org/officeDocument/2006/relationships" name="Summary_Metrics" sheetId="5" state="visible" r:id="rId5"/>
    <sheet xmlns:r="http://schemas.openxmlformats.org/officeDocument/2006/relationships" name="Trade_Log" sheetId="6" state="visible" r:id="rId6"/>
    <sheet xmlns:r="http://schemas.openxmlformats.org/officeDocument/2006/relationships" name="Model_Logic_Assump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1F3864"/>
      <sz val="16"/>
    </font>
    <font>
      <b val="1"/>
      <color rgb="001F3864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NAV vs.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'Returns'!B1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'Returns'!$B$2:$B$1236</f>
            </numRef>
          </val>
        </ser>
        <ser>
          <idx val="1"/>
          <order val="1"/>
          <tx>
            <strRef>
              <f>'Returns'!D1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'Returns'!$D$2:$D$1236</f>
            </numRef>
          </val>
        </ser>
        <ser>
          <idx val="2"/>
          <order val="2"/>
          <tx>
            <strRef>
              <f>'Returns'!E1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'Returns'!$E$2:$E$1236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47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Finesse x Citadel Portfolio Challenge — Submission Summary</t>
        </is>
      </c>
    </row>
    <row r="3">
      <c r="A3" s="2" t="inlineStr">
        <is>
          <t>1. Portfolio Composition &amp; Weights</t>
        </is>
      </c>
    </row>
    <row r="4">
      <c r="A4" t="inlineStr">
        <is>
          <t>(latest rebalance: 2025-12-01)</t>
        </is>
      </c>
    </row>
    <row r="5">
      <c r="A5" s="3" t="inlineStr">
        <is>
          <t>Ticker</t>
        </is>
      </c>
      <c r="B5" s="3" t="inlineStr">
        <is>
          <t>Weight</t>
        </is>
      </c>
    </row>
    <row r="6">
      <c r="A6" t="inlineStr">
        <is>
          <t>LAURUSLABS.NS</t>
        </is>
      </c>
      <c r="B6" s="4" t="n">
        <v>0.2</v>
      </c>
    </row>
    <row r="7">
      <c r="A7" t="inlineStr">
        <is>
          <t>INDIANB.NS</t>
        </is>
      </c>
      <c r="B7" s="4" t="n">
        <v>0.159141843698266</v>
      </c>
    </row>
    <row r="8">
      <c r="A8" t="inlineStr">
        <is>
          <t>EICHERMOT.NS</t>
        </is>
      </c>
      <c r="B8" s="4" t="n">
        <v>0.1461253572573944</v>
      </c>
    </row>
    <row r="9">
      <c r="A9" t="inlineStr">
        <is>
          <t>MARUTI.NS</t>
        </is>
      </c>
      <c r="B9" s="4" t="n">
        <v>0.1461253572573944</v>
      </c>
    </row>
    <row r="10">
      <c r="A10" t="inlineStr">
        <is>
          <t>MUTHOOTFIN.NS</t>
        </is>
      </c>
      <c r="B10" s="4" t="n">
        <v>0.1161303632185273</v>
      </c>
    </row>
    <row r="11">
      <c r="A11" t="inlineStr">
        <is>
          <t>TVSMOTOR.NS</t>
        </is>
      </c>
      <c r="B11" s="4" t="n">
        <v>0.05774928548521127</v>
      </c>
    </row>
    <row r="12">
      <c r="A12" t="inlineStr">
        <is>
          <t>RBLBANK.NS</t>
        </is>
      </c>
      <c r="B12" s="4" t="n">
        <v>0.03383208250589503</v>
      </c>
    </row>
    <row r="13">
      <c r="A13" t="inlineStr">
        <is>
          <t>LTF.NS</t>
        </is>
      </c>
      <c r="B13" s="4" t="n">
        <v>0.02365661965816262</v>
      </c>
    </row>
    <row r="14">
      <c r="A14" t="inlineStr">
        <is>
          <t>MANAPPURAM.NS</t>
        </is>
      </c>
      <c r="B14" s="4" t="n">
        <v>0.01723909091914906</v>
      </c>
    </row>
    <row r="15">
      <c r="A15" t="inlineStr">
        <is>
          <t>ABCAPITAL.NS</t>
        </is>
      </c>
      <c r="B15" s="4" t="n">
        <v>0</v>
      </c>
    </row>
    <row r="17">
      <c r="A17" s="2" t="inlineStr">
        <is>
          <t>2. Returns</t>
        </is>
      </c>
    </row>
    <row r="18">
      <c r="A18" t="inlineStr">
        <is>
          <t>Starting capital (INR)</t>
        </is>
      </c>
      <c r="B18" s="5" t="n">
        <v>10000000</v>
      </c>
    </row>
    <row r="19">
      <c r="A19" t="inlineStr">
        <is>
          <t>Final portfolio value (INR)</t>
        </is>
      </c>
      <c r="B19" s="5" t="n">
        <v>58110944.47290859</v>
      </c>
    </row>
    <row r="20">
      <c r="A20" t="inlineStr">
        <is>
          <t>Total net PNL (INR)</t>
        </is>
      </c>
      <c r="B20" s="5" t="n">
        <v>48110944.47290859</v>
      </c>
    </row>
    <row r="21">
      <c r="A21" t="inlineStr">
        <is>
          <t>Total return (absolute, %)</t>
        </is>
      </c>
      <c r="B21" s="4" t="n">
        <v>4.811094447290858</v>
      </c>
    </row>
    <row r="22">
      <c r="A22" t="inlineStr">
        <is>
          <t>Annualized return (%)</t>
        </is>
      </c>
      <c r="B22" s="4" t="n">
        <v>0.4327182713784821</v>
      </c>
    </row>
    <row r="24">
      <c r="A24" s="2" t="inlineStr">
        <is>
          <t>3. Maximum Drawdown</t>
        </is>
      </c>
    </row>
    <row r="25">
      <c r="A25" t="inlineStr">
        <is>
          <t>Max drawdown (%)</t>
        </is>
      </c>
      <c r="B25" s="4" t="n">
        <v>-0.1893041888844257</v>
      </c>
    </row>
    <row r="27">
      <c r="A27" s="2" t="inlineStr">
        <is>
          <t>4. Benchmark Comparison</t>
        </is>
      </c>
    </row>
    <row r="28">
      <c r="A28" s="3" t="inlineStr">
        <is>
          <t>Metric</t>
        </is>
      </c>
      <c r="B28" s="3" t="inlineStr">
        <is>
          <t>This Strategy</t>
        </is>
      </c>
      <c r="C28" s="3" t="inlineStr">
        <is>
          <t>NIFTY50</t>
        </is>
      </c>
      <c r="D28" s="3" t="inlineStr">
        <is>
          <t>NIFTY500_TMI</t>
        </is>
      </c>
    </row>
    <row r="29">
      <c r="A29" t="inlineStr">
        <is>
          <t>Annualized return</t>
        </is>
      </c>
      <c r="B29" s="4" t="n">
        <v>0.4327182713784821</v>
      </c>
      <c r="C29" s="4" t="n">
        <v>0.1339032617190576</v>
      </c>
      <c r="D29" s="4" t="n">
        <v>0.1549144178092334</v>
      </c>
    </row>
    <row r="30">
      <c r="A30" t="inlineStr">
        <is>
          <t>Max drawdown</t>
        </is>
      </c>
      <c r="B30" s="4" t="n">
        <v>-0.1893041888844257</v>
      </c>
      <c r="C30" s="4" t="n">
        <v>-0.1722975608467008</v>
      </c>
      <c r="D30" s="4" t="n">
        <v>-0.1884320026776347</v>
      </c>
    </row>
    <row r="31">
      <c r="A31" t="inlineStr">
        <is>
          <t>Sharpe ratio</t>
        </is>
      </c>
      <c r="B31" s="6" t="n">
        <v>1.893617019288503</v>
      </c>
      <c r="C31" s="6" t="n">
        <v>0.9688922285827041</v>
      </c>
      <c r="D31" s="6" t="n">
        <v>1.074124088461128</v>
      </c>
    </row>
    <row r="32">
      <c r="A32" t="inlineStr">
        <is>
          <t>Excess annualized return vs.</t>
        </is>
      </c>
      <c r="C32" s="4" t="n">
        <v>0.2988150096594244</v>
      </c>
      <c r="D32" s="4" t="n">
        <v>0.2778038535692486</v>
      </c>
    </row>
    <row r="34">
      <c r="A34" s="2" t="inlineStr">
        <is>
          <t>5. Secondary Metrics</t>
        </is>
      </c>
    </row>
    <row r="35">
      <c r="A35" t="inlineStr">
        <is>
          <t>Gain-to-loss ratio</t>
        </is>
      </c>
      <c r="B35" s="6" t="n">
        <v>1.60520290203426</v>
      </c>
    </row>
    <row r="36">
      <c r="A36" t="inlineStr">
        <is>
          <t>Accuracy (win rate)</t>
        </is>
      </c>
      <c r="B36" s="4" t="n">
        <v>0.69140625</v>
      </c>
    </row>
    <row r="37">
      <c r="A37" t="inlineStr">
        <is>
          <t>Total trades</t>
        </is>
      </c>
      <c r="B37" s="5" t="n">
        <v>703</v>
      </c>
    </row>
    <row r="38">
      <c r="A38" t="inlineStr">
        <is>
          <t>Avg turnover per rebalance</t>
        </is>
      </c>
      <c r="B38" s="4" t="n">
        <v>0.7825782499224295</v>
      </c>
    </row>
    <row r="39">
      <c r="A39" t="inlineStr">
        <is>
          <t>Total transaction cost (INR)</t>
        </is>
      </c>
      <c r="B39" s="5" t="n">
        <v>1413026.041304978</v>
      </c>
    </row>
    <row r="41">
      <c r="A41" s="2" t="inlineStr">
        <is>
          <t>6. Model Logic &amp; Assumptions</t>
        </is>
      </c>
    </row>
    <row r="42">
      <c r="A42" s="7" t="inlineStr">
        <is>
          <t>Universe</t>
        </is>
      </c>
      <c r="B42" s="8" t="inlineStr">
        <is>
          <t>Nifty 100 + Nifty Midcap 100 + Nifty Smallcap 100 (live pull, niftyindices.com)</t>
        </is>
      </c>
    </row>
    <row r="43">
      <c r="A43" s="7" t="inlineStr">
        <is>
          <t>Max stocks</t>
        </is>
      </c>
      <c r="B43" s="8" t="inlineStr">
        <is>
          <t>10</t>
        </is>
      </c>
    </row>
    <row r="44">
      <c r="A44" s="7" t="inlineStr">
        <is>
          <t>Backtest period</t>
        </is>
      </c>
      <c r="B44" s="8" t="inlineStr">
        <is>
          <t>2021-01-01 to 2025-12-31</t>
        </is>
      </c>
    </row>
    <row r="45">
      <c r="A45" s="7" t="inlineStr">
        <is>
          <t>Transaction cost</t>
        </is>
      </c>
      <c r="B45" s="8" t="inlineStr">
        <is>
          <t>0.1% per transaction</t>
        </is>
      </c>
    </row>
    <row r="46">
      <c r="A46" s="7" t="inlineStr">
        <is>
          <t>Starting capital</t>
        </is>
      </c>
      <c r="B46" s="8" t="inlineStr">
        <is>
          <t>INR 1,00,00,000</t>
        </is>
      </c>
    </row>
    <row r="47">
      <c r="A47" s="7" t="inlineStr">
        <is>
          <t>Rebalance frequency</t>
        </is>
      </c>
      <c r="B47" s="8" t="inlineStr">
        <is>
          <t>Monthly</t>
        </is>
      </c>
    </row>
    <row r="48">
      <c r="A48" s="7" t="inlineStr">
        <is>
          <t>Weighting scheme</t>
        </is>
      </c>
      <c r="B48" s="8" t="inlineStr">
        <is>
          <t>Ledoit-Wolf shrinkage minimum-variance, capped at 20% per name</t>
        </is>
      </c>
    </row>
    <row r="49">
      <c r="A49" s="7" t="inlineStr">
        <is>
          <t>Selection method</t>
        </is>
      </c>
      <c r="B49" s="8" t="inlineStr">
        <is>
          <t>Top 10 by composite of momentum, low-vol, Parkinson intraday vol, 52-week-high, liquidity z-scores</t>
        </is>
      </c>
    </row>
    <row r="50">
      <c r="A50" s="7" t="inlineStr">
        <is>
          <t>Composite factor weights</t>
        </is>
      </c>
      <c r="B50" s="8" t="inlineStr">
        <is>
          <t>momentum 0.40 / low_vol 0.25 / parkinson_vol 0.10 / high52 0.15 / liquidity 0.10 (walk-forward validated: tuned on 2021-2023, confirmed on unseen 2024-2025, re-validated with parkinson_vol added and stress-tested)</t>
        </is>
      </c>
    </row>
    <row r="51">
      <c r="A51" s="7" t="inlineStr">
        <is>
          <t>Turnover buffer</t>
        </is>
      </c>
      <c r="B51" s="8" t="inlineStr">
        <is>
          <t>A held stock stays as long as its rank is within top 13 (10+3), only new entrants need top-10; buffer=3 chosen via walk-forward grid {0,2,3,5,8}, improving Sharpe/return/drawdown/turnover on train and test independently</t>
        </is>
      </c>
    </row>
    <row r="52">
      <c r="A52" s="7" t="inlineStr">
        <is>
          <t>Sector cap</t>
        </is>
      </c>
      <c r="B52" s="8" t="inlineStr">
        <is>
          <t>Max 35% of portfolio weight per NSE industry, tested via backtest: removed every &gt;40%-in-one-sector rebalance (22/60 -&gt; 0/60) while improving return/drawdown/Sharpe</t>
        </is>
      </c>
    </row>
    <row r="53">
      <c r="A53" s="7" t="inlineStr">
        <is>
          <t>Share trading</t>
        </is>
      </c>
      <c r="B53" s="8" t="inlineStr">
        <is>
          <t>Whole shares only - fractional trades are not permitted; rounding shortfall held as cash</t>
        </is>
      </c>
    </row>
    <row r="54">
      <c r="A54" s="7" t="inlineStr">
        <is>
          <t>Lookahead bias</t>
        </is>
      </c>
      <c r="B54" s="8" t="inlineStr">
        <is>
          <t>None - all five factors built from historical price/volume data only, genuinely point-in-time safe (no fundamentals snapshot used)</t>
        </is>
      </c>
    </row>
    <row r="55">
      <c r="A55" s="7" t="inlineStr">
        <is>
          <t>Risk-free rate</t>
        </is>
      </c>
      <c r="B55" s="8" t="inlineStr">
        <is>
          <t>0%</t>
        </is>
      </c>
    </row>
    <row r="56">
      <c r="A56" s="7" t="inlineStr">
        <is>
          <t>Benchmarks</t>
        </is>
      </c>
      <c r="B56" s="8" t="inlineStr">
        <is>
          <t>NIFTY50, NIFTY500_TMI</t>
        </is>
      </c>
    </row>
    <row r="57">
      <c r="A57" s="7" t="inlineStr">
        <is>
          <t>Universe robustness check</t>
        </is>
      </c>
      <c r="B57" s="8" t="inlineStr">
        <is>
          <t>This submission uses the full specified 300-stock universe (Nifty 100 + Midcap 100 + Smallcap 100) as required. As a separate robustness check, we also re-tuned and backtested a large-cap + midcap-only universe (Nifty 50 + Nifty Next 50 + Nifty Midcap 100, 200 stocks, no smallcap) with independently walk-forward-validated weights (momentum 55% / low-vol 10% / 52-week-high 25% / liquidity 10%). It outperformed the full-universe strategy on both return and risk-adjusted return (test-period Sharpe 1.70 vs. this submission's, at a cost of a deeper max drawdown), suggesting smallcap noise dilutes signal quality for this factor set - but we kept the full 300-stock universe here to comply with the competition's stated requirement.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23" customWidth="1" min="3" max="3"/>
  </cols>
  <sheetData>
    <row r="1">
      <c r="A1" s="9" t="inlineStr">
        <is>
          <t>rebalance_date</t>
        </is>
      </c>
      <c r="B1" s="9" t="inlineStr">
        <is>
          <t>ticker</t>
        </is>
      </c>
      <c r="C1" s="9" t="inlineStr">
        <is>
          <t>weight</t>
        </is>
      </c>
    </row>
    <row r="2">
      <c r="A2" s="10" t="n">
        <v>44197</v>
      </c>
      <c r="B2" t="inlineStr">
        <is>
          <t>ADANIGREEN.NS</t>
        </is>
      </c>
      <c r="C2" s="4" t="n">
        <v>0.0654801240744366</v>
      </c>
    </row>
    <row r="3">
      <c r="A3" s="10" t="n">
        <v>44197</v>
      </c>
      <c r="B3" t="inlineStr">
        <is>
          <t>LAURUSLABS.NS</t>
        </is>
      </c>
      <c r="C3" s="4" t="n">
        <v>0</v>
      </c>
    </row>
    <row r="4">
      <c r="A4" s="10" t="n">
        <v>44197</v>
      </c>
      <c r="B4" t="inlineStr">
        <is>
          <t>CGPOWER.NS</t>
        </is>
      </c>
      <c r="C4" s="4" t="n">
        <v>0.06021719186008834</v>
      </c>
    </row>
    <row r="5">
      <c r="A5" s="10" t="n">
        <v>44197</v>
      </c>
      <c r="B5" t="inlineStr">
        <is>
          <t>DIXON.NS</t>
        </is>
      </c>
      <c r="C5" s="4" t="n">
        <v>0.1292244563350359</v>
      </c>
    </row>
    <row r="6">
      <c r="A6" s="10" t="n">
        <v>44197</v>
      </c>
      <c r="B6" t="inlineStr">
        <is>
          <t>NAVINFLUOR.NS</t>
        </is>
      </c>
      <c r="C6" s="4" t="n">
        <v>0.1140778655721281</v>
      </c>
    </row>
    <row r="7">
      <c r="A7" s="10" t="n">
        <v>44197</v>
      </c>
      <c r="B7" t="inlineStr">
        <is>
          <t>DIVISLAB.NS</t>
        </is>
      </c>
      <c r="C7" s="4" t="n">
        <v>0.0674510973577773</v>
      </c>
    </row>
    <row r="8">
      <c r="A8" s="10" t="n">
        <v>44197</v>
      </c>
      <c r="B8" t="inlineStr">
        <is>
          <t>TATACOMM.NS</t>
        </is>
      </c>
      <c r="C8" s="4" t="n">
        <v>0.1127307053277945</v>
      </c>
    </row>
    <row r="9">
      <c r="A9" s="10" t="n">
        <v>44197</v>
      </c>
      <c r="B9" t="inlineStr">
        <is>
          <t>DRREDDY.NS</t>
        </is>
      </c>
      <c r="C9" s="4" t="n">
        <v>0.2</v>
      </c>
    </row>
    <row r="10">
      <c r="A10" s="10" t="n">
        <v>44197</v>
      </c>
      <c r="B10" t="inlineStr">
        <is>
          <t>INFY.NS</t>
        </is>
      </c>
      <c r="C10" s="4" t="n">
        <v>0.2</v>
      </c>
    </row>
    <row r="11">
      <c r="A11" s="10" t="n">
        <v>44197</v>
      </c>
      <c r="B11" t="inlineStr">
        <is>
          <t>TATAELXSI.NS</t>
        </is>
      </c>
      <c r="C11" s="4" t="n">
        <v>0.05081855947273909</v>
      </c>
    </row>
    <row r="12">
      <c r="A12" s="10" t="n">
        <v>44228</v>
      </c>
      <c r="B12" t="inlineStr">
        <is>
          <t>INFY.NS</t>
        </is>
      </c>
      <c r="C12" s="4" t="n">
        <v>0.08583927935733961</v>
      </c>
    </row>
    <row r="13">
      <c r="A13" s="10" t="n">
        <v>44228</v>
      </c>
      <c r="B13" t="inlineStr">
        <is>
          <t>PATANJALI.NS</t>
        </is>
      </c>
      <c r="C13" s="4" t="n">
        <v>0.008210197306418783</v>
      </c>
    </row>
    <row r="14">
      <c r="A14" s="10" t="n">
        <v>44228</v>
      </c>
      <c r="B14" t="inlineStr">
        <is>
          <t>DABUR.NS</t>
        </is>
      </c>
      <c r="C14" s="4" t="n">
        <v>0.1145753735581225</v>
      </c>
    </row>
    <row r="15">
      <c r="A15" s="10" t="n">
        <v>44228</v>
      </c>
      <c r="B15" t="inlineStr">
        <is>
          <t>HINDUNILVR.NS</t>
        </is>
      </c>
      <c r="C15" s="4" t="n">
        <v>0.08073951090863123</v>
      </c>
    </row>
    <row r="16">
      <c r="A16" s="10" t="n">
        <v>44228</v>
      </c>
      <c r="B16" t="inlineStr">
        <is>
          <t>COLPAL.NS</t>
        </is>
      </c>
      <c r="C16" s="4" t="n">
        <v>0.03626208762064501</v>
      </c>
    </row>
    <row r="17">
      <c r="A17" s="10" t="n">
        <v>44228</v>
      </c>
      <c r="B17" t="inlineStr">
        <is>
          <t>MARICO.NS</t>
        </is>
      </c>
      <c r="C17" s="4" t="n">
        <v>0.03941758697414812</v>
      </c>
    </row>
    <row r="18">
      <c r="A18" s="10" t="n">
        <v>44228</v>
      </c>
      <c r="B18" t="inlineStr">
        <is>
          <t>HDFCLIFE.NS</t>
        </is>
      </c>
      <c r="C18" s="4" t="n">
        <v>0.2</v>
      </c>
    </row>
    <row r="19">
      <c r="A19" s="10" t="n">
        <v>44228</v>
      </c>
      <c r="B19" t="inlineStr">
        <is>
          <t>BRITANNIA.NS</t>
        </is>
      </c>
      <c r="C19" s="4" t="n">
        <v>0.07079524363203435</v>
      </c>
    </row>
    <row r="20">
      <c r="A20" s="10" t="n">
        <v>44228</v>
      </c>
      <c r="B20" t="inlineStr">
        <is>
          <t>OFSS.NS</t>
        </is>
      </c>
      <c r="C20" s="4" t="n">
        <v>0.1922423316310344</v>
      </c>
    </row>
    <row r="21">
      <c r="A21" s="10" t="n">
        <v>44228</v>
      </c>
      <c r="B21" t="inlineStr">
        <is>
          <t>TCS.NS</t>
        </is>
      </c>
      <c r="C21" s="4" t="n">
        <v>0.07191838901162595</v>
      </c>
    </row>
    <row r="22">
      <c r="A22" s="10" t="n">
        <v>44256</v>
      </c>
      <c r="B22" t="inlineStr">
        <is>
          <t>INFY.NS</t>
        </is>
      </c>
      <c r="C22" s="4" t="n">
        <v>0.2</v>
      </c>
    </row>
    <row r="23">
      <c r="A23" s="10" t="n">
        <v>44256</v>
      </c>
      <c r="B23" t="inlineStr">
        <is>
          <t>PATANJALI.NS</t>
        </is>
      </c>
      <c r="C23" s="4" t="n">
        <v>0.01880606427855712</v>
      </c>
    </row>
    <row r="24">
      <c r="A24" s="10" t="n">
        <v>44256</v>
      </c>
      <c r="B24" t="inlineStr">
        <is>
          <t>DABUR.NS</t>
        </is>
      </c>
      <c r="C24" s="4" t="n">
        <v>0.1244710102220949</v>
      </c>
    </row>
    <row r="25">
      <c r="A25" s="10" t="n">
        <v>44256</v>
      </c>
      <c r="B25" t="inlineStr">
        <is>
          <t>COLPAL.NS</t>
        </is>
      </c>
      <c r="C25" s="4" t="n">
        <v>0.1244710102220949</v>
      </c>
    </row>
    <row r="26">
      <c r="A26" s="10" t="n">
        <v>44256</v>
      </c>
      <c r="B26" t="inlineStr">
        <is>
          <t>MARICO.NS</t>
        </is>
      </c>
      <c r="C26" s="4" t="n">
        <v>0.08225191527725294</v>
      </c>
    </row>
    <row r="27">
      <c r="A27" s="10" t="n">
        <v>44256</v>
      </c>
      <c r="B27" t="inlineStr">
        <is>
          <t>ADANIGREEN.NS</t>
        </is>
      </c>
      <c r="C27" s="4" t="n">
        <v>0.07579254677183846</v>
      </c>
    </row>
    <row r="28">
      <c r="A28" s="10" t="n">
        <v>44256</v>
      </c>
      <c r="B28" t="inlineStr">
        <is>
          <t>CGPOWER.NS</t>
        </is>
      </c>
      <c r="C28" s="4" t="n">
        <v>0.08735627278846694</v>
      </c>
    </row>
    <row r="29">
      <c r="A29" s="10" t="n">
        <v>44256</v>
      </c>
      <c r="B29" t="inlineStr">
        <is>
          <t>LAURUSLABS.NS</t>
        </is>
      </c>
      <c r="C29" s="4" t="n">
        <v>0</v>
      </c>
    </row>
    <row r="30">
      <c r="A30" s="10" t="n">
        <v>44256</v>
      </c>
      <c r="B30" t="inlineStr">
        <is>
          <t>DIXON.NS</t>
        </is>
      </c>
      <c r="C30" s="4" t="n">
        <v>0.09158353608328271</v>
      </c>
    </row>
    <row r="31">
      <c r="A31" s="10" t="n">
        <v>44256</v>
      </c>
      <c r="B31" t="inlineStr">
        <is>
          <t>TATACOMM.NS</t>
        </is>
      </c>
      <c r="C31" s="4" t="n">
        <v>0.1952676443564119</v>
      </c>
    </row>
    <row r="32">
      <c r="A32" s="10" t="n">
        <v>44287</v>
      </c>
      <c r="B32" t="inlineStr">
        <is>
          <t>INFY.NS</t>
        </is>
      </c>
      <c r="C32" s="4" t="n">
        <v>0.2</v>
      </c>
    </row>
    <row r="33">
      <c r="A33" s="10" t="n">
        <v>44287</v>
      </c>
      <c r="B33" t="inlineStr">
        <is>
          <t>ADANIGREEN.NS</t>
        </is>
      </c>
      <c r="C33" s="4" t="n">
        <v>0.1334938264024237</v>
      </c>
    </row>
    <row r="34">
      <c r="A34" s="10" t="n">
        <v>44287</v>
      </c>
      <c r="B34" t="inlineStr">
        <is>
          <t>CGPOWER.NS</t>
        </is>
      </c>
      <c r="C34" s="4" t="n">
        <v>0.07767117909468979</v>
      </c>
    </row>
    <row r="35">
      <c r="A35" s="10" t="n">
        <v>44287</v>
      </c>
      <c r="B35" t="inlineStr">
        <is>
          <t>LAURUSLABS.NS</t>
        </is>
      </c>
      <c r="C35" s="4" t="n">
        <v>0.03379525939262305</v>
      </c>
    </row>
    <row r="36">
      <c r="A36" s="10" t="n">
        <v>44287</v>
      </c>
      <c r="B36" t="inlineStr">
        <is>
          <t>DIXON.NS</t>
        </is>
      </c>
      <c r="C36" s="4" t="n">
        <v>0.1673503109726894</v>
      </c>
    </row>
    <row r="37">
      <c r="A37" s="10" t="n">
        <v>44287</v>
      </c>
      <c r="B37" t="inlineStr">
        <is>
          <t>ADANIENT.NS</t>
        </is>
      </c>
      <c r="C37" s="4" t="n">
        <v>0.01717154663292023</v>
      </c>
    </row>
    <row r="38">
      <c r="A38" s="10" t="n">
        <v>44287</v>
      </c>
      <c r="B38" t="inlineStr">
        <is>
          <t>NEULANDLAB.NS</t>
        </is>
      </c>
      <c r="C38" s="4" t="n">
        <v>0.03250418490739887</v>
      </c>
    </row>
    <row r="39">
      <c r="A39" s="10" t="n">
        <v>44287</v>
      </c>
      <c r="B39" t="inlineStr">
        <is>
          <t>GPIL.NS</t>
        </is>
      </c>
      <c r="C39" s="4" t="n">
        <v>0.07190966205566168</v>
      </c>
    </row>
    <row r="40">
      <c r="A40" s="10" t="n">
        <v>44287</v>
      </c>
      <c r="B40" t="inlineStr">
        <is>
          <t>AFFLE.NS</t>
        </is>
      </c>
      <c r="C40" s="4" t="n">
        <v>0.06610403054159317</v>
      </c>
    </row>
    <row r="41">
      <c r="A41" s="10" t="n">
        <v>44287</v>
      </c>
      <c r="B41" t="inlineStr">
        <is>
          <t>GRASIM.NS</t>
        </is>
      </c>
      <c r="C41" s="4" t="n">
        <v>0.2</v>
      </c>
    </row>
    <row r="42">
      <c r="A42" s="10" t="n">
        <v>44319</v>
      </c>
      <c r="B42" t="inlineStr">
        <is>
          <t>INFY.NS</t>
        </is>
      </c>
      <c r="C42" s="4" t="n">
        <v>0.2</v>
      </c>
    </row>
    <row r="43">
      <c r="A43" s="10" t="n">
        <v>44319</v>
      </c>
      <c r="B43" t="inlineStr">
        <is>
          <t>ADANIGREEN.NS</t>
        </is>
      </c>
      <c r="C43" s="4" t="n">
        <v>0.1309389032754978</v>
      </c>
    </row>
    <row r="44">
      <c r="A44" s="10" t="n">
        <v>44319</v>
      </c>
      <c r="B44" t="inlineStr">
        <is>
          <t>CGPOWER.NS</t>
        </is>
      </c>
      <c r="C44" s="4" t="n">
        <v>0.03518394513193952</v>
      </c>
    </row>
    <row r="45">
      <c r="A45" s="10" t="n">
        <v>44319</v>
      </c>
      <c r="B45" t="inlineStr">
        <is>
          <t>LAURUSLABS.NS</t>
        </is>
      </c>
      <c r="C45" s="4" t="n">
        <v>0.04725792644711742</v>
      </c>
    </row>
    <row r="46">
      <c r="A46" s="10" t="n">
        <v>44319</v>
      </c>
      <c r="B46" t="inlineStr">
        <is>
          <t>DIXON.NS</t>
        </is>
      </c>
      <c r="C46" s="4" t="n">
        <v>0.1810785192172502</v>
      </c>
    </row>
    <row r="47">
      <c r="A47" s="10" t="n">
        <v>44319</v>
      </c>
      <c r="B47" t="inlineStr">
        <is>
          <t>ADANIENT.NS</t>
        </is>
      </c>
      <c r="C47" s="4" t="n">
        <v>0</v>
      </c>
    </row>
    <row r="48">
      <c r="A48" s="10" t="n">
        <v>44319</v>
      </c>
      <c r="B48" t="inlineStr">
        <is>
          <t>GPIL.NS</t>
        </is>
      </c>
      <c r="C48" s="4" t="n">
        <v>0.03864729028323174</v>
      </c>
    </row>
    <row r="49">
      <c r="A49" s="10" t="n">
        <v>44319</v>
      </c>
      <c r="B49" t="inlineStr">
        <is>
          <t>GRASIM.NS</t>
        </is>
      </c>
      <c r="C49" s="4" t="n">
        <v>0.1872781259362876</v>
      </c>
    </row>
    <row r="50">
      <c r="A50" s="10" t="n">
        <v>44319</v>
      </c>
      <c r="B50" t="inlineStr">
        <is>
          <t>ATGL.NS</t>
        </is>
      </c>
      <c r="C50" s="4" t="n">
        <v>0.06398306800361998</v>
      </c>
    </row>
    <row r="51">
      <c r="A51" s="10" t="n">
        <v>44319</v>
      </c>
      <c r="B51" t="inlineStr">
        <is>
          <t>PERSISTENT.NS</t>
        </is>
      </c>
      <c r="C51" s="4" t="n">
        <v>0.1156322217050558</v>
      </c>
    </row>
    <row r="52">
      <c r="A52" s="10" t="n">
        <v>44348</v>
      </c>
      <c r="B52" t="inlineStr">
        <is>
          <t>INFY.NS</t>
        </is>
      </c>
      <c r="C52" s="4" t="n">
        <v>0.2</v>
      </c>
    </row>
    <row r="53">
      <c r="A53" s="10" t="n">
        <v>44348</v>
      </c>
      <c r="B53" t="inlineStr">
        <is>
          <t>CGPOWER.NS</t>
        </is>
      </c>
      <c r="C53" s="4" t="n">
        <v>0.05906895072780657</v>
      </c>
    </row>
    <row r="54">
      <c r="A54" s="10" t="n">
        <v>44348</v>
      </c>
      <c r="B54" t="inlineStr">
        <is>
          <t>LAURUSLABS.NS</t>
        </is>
      </c>
      <c r="C54" s="4" t="n">
        <v>0.08768044759882111</v>
      </c>
    </row>
    <row r="55">
      <c r="A55" s="10" t="n">
        <v>44348</v>
      </c>
      <c r="B55" t="inlineStr">
        <is>
          <t>DIXON.NS</t>
        </is>
      </c>
      <c r="C55" s="4" t="n">
        <v>0.1931266917851387</v>
      </c>
    </row>
    <row r="56">
      <c r="A56" s="10" t="n">
        <v>44348</v>
      </c>
      <c r="B56" t="inlineStr">
        <is>
          <t>ADANIENT.NS</t>
        </is>
      </c>
      <c r="C56" s="4" t="n">
        <v>0</v>
      </c>
    </row>
    <row r="57">
      <c r="A57" s="10" t="n">
        <v>44348</v>
      </c>
      <c r="B57" t="inlineStr">
        <is>
          <t>GPIL.NS</t>
        </is>
      </c>
      <c r="C57" s="4" t="n">
        <v>0.02990559623017447</v>
      </c>
    </row>
    <row r="58">
      <c r="A58" s="10" t="n">
        <v>44348</v>
      </c>
      <c r="B58" t="inlineStr">
        <is>
          <t>GRASIM.NS</t>
        </is>
      </c>
      <c r="C58" s="4" t="n">
        <v>0.1518738424356434</v>
      </c>
    </row>
    <row r="59">
      <c r="A59" s="10" t="n">
        <v>44348</v>
      </c>
      <c r="B59" t="inlineStr">
        <is>
          <t>ATGL.NS</t>
        </is>
      </c>
      <c r="C59" s="4" t="n">
        <v>0.07799614871908675</v>
      </c>
    </row>
    <row r="60">
      <c r="A60" s="10" t="n">
        <v>44348</v>
      </c>
      <c r="B60" t="inlineStr">
        <is>
          <t>PERSISTENT.NS</t>
        </is>
      </c>
      <c r="C60" s="4" t="n">
        <v>0.1137680312729319</v>
      </c>
    </row>
    <row r="61">
      <c r="A61" s="10" t="n">
        <v>44348</v>
      </c>
      <c r="B61" t="inlineStr">
        <is>
          <t>ANANTRAJ.NS</t>
        </is>
      </c>
      <c r="C61" s="4" t="n">
        <v>0.08658029123039719</v>
      </c>
    </row>
    <row r="62">
      <c r="A62" s="10" t="n">
        <v>44378</v>
      </c>
      <c r="B62" t="inlineStr">
        <is>
          <t>INFY.NS</t>
        </is>
      </c>
      <c r="C62" s="4" t="n">
        <v>0.2</v>
      </c>
    </row>
    <row r="63">
      <c r="A63" s="10" t="n">
        <v>44378</v>
      </c>
      <c r="B63" t="inlineStr">
        <is>
          <t>CGPOWER.NS</t>
        </is>
      </c>
      <c r="C63" s="4" t="n">
        <v>0.04881125896570319</v>
      </c>
    </row>
    <row r="64">
      <c r="A64" s="10" t="n">
        <v>44378</v>
      </c>
      <c r="B64" t="inlineStr">
        <is>
          <t>LAURUSLABS.NS</t>
        </is>
      </c>
      <c r="C64" s="4" t="n">
        <v>0.1052563576923881</v>
      </c>
    </row>
    <row r="65">
      <c r="A65" s="10" t="n">
        <v>44378</v>
      </c>
      <c r="B65" t="inlineStr">
        <is>
          <t>ADANIENT.NS</t>
        </is>
      </c>
      <c r="C65" s="4" t="n">
        <v>0</v>
      </c>
    </row>
    <row r="66">
      <c r="A66" s="10" t="n">
        <v>44378</v>
      </c>
      <c r="B66" t="inlineStr">
        <is>
          <t>GRASIM.NS</t>
        </is>
      </c>
      <c r="C66" s="4" t="n">
        <v>0.1299774259213747</v>
      </c>
    </row>
    <row r="67">
      <c r="A67" s="10" t="n">
        <v>44378</v>
      </c>
      <c r="B67" t="inlineStr">
        <is>
          <t>ATGL.NS</t>
        </is>
      </c>
      <c r="C67" s="4" t="n">
        <v>0.03419906431657183</v>
      </c>
    </row>
    <row r="68">
      <c r="A68" s="10" t="n">
        <v>44378</v>
      </c>
      <c r="B68" t="inlineStr">
        <is>
          <t>PERSISTENT.NS</t>
        </is>
      </c>
      <c r="C68" s="4" t="n">
        <v>0</v>
      </c>
    </row>
    <row r="69">
      <c r="A69" s="10" t="n">
        <v>44378</v>
      </c>
      <c r="B69" t="inlineStr">
        <is>
          <t>CDSL.NS</t>
        </is>
      </c>
      <c r="C69" s="4" t="n">
        <v>0.08175589310396211</v>
      </c>
    </row>
    <row r="70">
      <c r="A70" s="10" t="n">
        <v>44378</v>
      </c>
      <c r="B70" t="inlineStr">
        <is>
          <t>DIVISLAB.NS</t>
        </is>
      </c>
      <c r="C70" s="4" t="n">
        <v>0.2</v>
      </c>
    </row>
    <row r="71">
      <c r="A71" s="10" t="n">
        <v>44378</v>
      </c>
      <c r="B71" t="inlineStr">
        <is>
          <t>COLPAL.NS</t>
        </is>
      </c>
      <c r="C71" s="4" t="n">
        <v>0.2</v>
      </c>
    </row>
    <row r="72">
      <c r="A72" s="10" t="n">
        <v>44410</v>
      </c>
      <c r="B72" t="inlineStr">
        <is>
          <t>INFY.NS</t>
        </is>
      </c>
      <c r="C72" s="4" t="n">
        <v>0.2</v>
      </c>
    </row>
    <row r="73">
      <c r="A73" s="10" t="n">
        <v>44410</v>
      </c>
      <c r="B73" t="inlineStr">
        <is>
          <t>CGPOWER.NS</t>
        </is>
      </c>
      <c r="C73" s="4" t="n">
        <v>0.07839938933582248</v>
      </c>
    </row>
    <row r="74">
      <c r="A74" s="10" t="n">
        <v>44410</v>
      </c>
      <c r="B74" t="inlineStr">
        <is>
          <t>LAURUSLABS.NS</t>
        </is>
      </c>
      <c r="C74" s="4" t="n">
        <v>0.09640159743247734</v>
      </c>
    </row>
    <row r="75">
      <c r="A75" s="10" t="n">
        <v>44410</v>
      </c>
      <c r="B75" t="inlineStr">
        <is>
          <t>ADANIENT.NS</t>
        </is>
      </c>
      <c r="C75" s="4" t="n">
        <v>0.01230810941623484</v>
      </c>
    </row>
    <row r="76">
      <c r="A76" s="10" t="n">
        <v>44410</v>
      </c>
      <c r="B76" t="inlineStr">
        <is>
          <t>GRASIM.NS</t>
        </is>
      </c>
      <c r="C76" s="4" t="n">
        <v>0.162933958680837</v>
      </c>
    </row>
    <row r="77">
      <c r="A77" s="10" t="n">
        <v>44410</v>
      </c>
      <c r="B77" t="inlineStr">
        <is>
          <t>DIVISLAB.NS</t>
        </is>
      </c>
      <c r="C77" s="4" t="n">
        <v>0.2</v>
      </c>
    </row>
    <row r="78">
      <c r="A78" s="10" t="n">
        <v>44410</v>
      </c>
      <c r="B78" t="inlineStr">
        <is>
          <t>GPIL.NS</t>
        </is>
      </c>
      <c r="C78" s="4" t="n">
        <v>0.03568541510628365</v>
      </c>
    </row>
    <row r="79">
      <c r="A79" s="10" t="n">
        <v>44410</v>
      </c>
      <c r="B79" t="inlineStr">
        <is>
          <t>TATAELXSI.NS</t>
        </is>
      </c>
      <c r="C79" s="4" t="n">
        <v>0.110240578772672</v>
      </c>
    </row>
    <row r="80">
      <c r="A80" s="10" t="n">
        <v>44410</v>
      </c>
      <c r="B80" t="inlineStr">
        <is>
          <t>ANANTRAJ.NS</t>
        </is>
      </c>
      <c r="C80" s="4" t="n">
        <v>0.0739583597791264</v>
      </c>
    </row>
    <row r="81">
      <c r="A81" s="10" t="n">
        <v>44410</v>
      </c>
      <c r="B81" t="inlineStr">
        <is>
          <t>PGEL.NS</t>
        </is>
      </c>
      <c r="C81" s="4" t="n">
        <v>0.03007259147654623</v>
      </c>
    </row>
    <row r="82">
      <c r="A82" s="10" t="n">
        <v>44440</v>
      </c>
      <c r="B82" t="inlineStr">
        <is>
          <t>INFY.NS</t>
        </is>
      </c>
      <c r="C82" s="4" t="n">
        <v>0.1485659509925952</v>
      </c>
    </row>
    <row r="83">
      <c r="A83" s="10" t="n">
        <v>44440</v>
      </c>
      <c r="B83" t="inlineStr">
        <is>
          <t>CGPOWER.NS</t>
        </is>
      </c>
      <c r="C83" s="4" t="n">
        <v>0.09524834745147354</v>
      </c>
    </row>
    <row r="84">
      <c r="A84" s="10" t="n">
        <v>44440</v>
      </c>
      <c r="B84" t="inlineStr">
        <is>
          <t>ADANIENT.NS</t>
        </is>
      </c>
      <c r="C84" s="4" t="n">
        <v>0.02505794578812286</v>
      </c>
    </row>
    <row r="85">
      <c r="A85" s="10" t="n">
        <v>44440</v>
      </c>
      <c r="B85" t="inlineStr">
        <is>
          <t>GRASIM.NS</t>
        </is>
      </c>
      <c r="C85" s="4" t="n">
        <v>0.2</v>
      </c>
    </row>
    <row r="86">
      <c r="A86" s="10" t="n">
        <v>44440</v>
      </c>
      <c r="B86" t="inlineStr">
        <is>
          <t>TATAELXSI.NS</t>
        </is>
      </c>
      <c r="C86" s="4" t="n">
        <v>0.1096182336928835</v>
      </c>
    </row>
    <row r="87">
      <c r="A87" s="10" t="n">
        <v>44440</v>
      </c>
      <c r="B87" t="inlineStr">
        <is>
          <t>ANANTRAJ.NS</t>
        </is>
      </c>
      <c r="C87" s="4" t="n">
        <v>0.09809143236031584</v>
      </c>
    </row>
    <row r="88">
      <c r="A88" s="10" t="n">
        <v>44440</v>
      </c>
      <c r="B88" t="inlineStr">
        <is>
          <t>PGEL.NS</t>
        </is>
      </c>
      <c r="C88" s="4" t="n">
        <v>0.004589164477502494</v>
      </c>
    </row>
    <row r="89">
      <c r="A89" s="10" t="n">
        <v>44440</v>
      </c>
      <c r="B89" t="inlineStr">
        <is>
          <t>PERSISTENT.NS</t>
        </is>
      </c>
      <c r="C89" s="4" t="n">
        <v>0.09181581531452128</v>
      </c>
    </row>
    <row r="90">
      <c r="A90" s="10" t="n">
        <v>44440</v>
      </c>
      <c r="B90" t="inlineStr">
        <is>
          <t>POONAWALLA.NS</t>
        </is>
      </c>
      <c r="C90" s="4" t="n">
        <v>0.1647277193422303</v>
      </c>
    </row>
    <row r="91">
      <c r="A91" s="10" t="n">
        <v>44440</v>
      </c>
      <c r="B91" t="inlineStr">
        <is>
          <t>JSWENERGY.NS</t>
        </is>
      </c>
      <c r="C91" s="4" t="n">
        <v>0.06228539058035513</v>
      </c>
    </row>
    <row r="92">
      <c r="A92" s="10" t="n">
        <v>44470</v>
      </c>
      <c r="B92" t="inlineStr">
        <is>
          <t>INFY.NS</t>
        </is>
      </c>
      <c r="C92" s="4" t="n">
        <v>0.189181798179611</v>
      </c>
    </row>
    <row r="93">
      <c r="A93" s="10" t="n">
        <v>44470</v>
      </c>
      <c r="B93" t="inlineStr">
        <is>
          <t>CGPOWER.NS</t>
        </is>
      </c>
      <c r="C93" s="4" t="n">
        <v>0.05575632598408097</v>
      </c>
    </row>
    <row r="94">
      <c r="A94" s="10" t="n">
        <v>44470</v>
      </c>
      <c r="B94" t="inlineStr">
        <is>
          <t>ADANIENT.NS</t>
        </is>
      </c>
      <c r="C94" s="4" t="n">
        <v>0.003014899171161626</v>
      </c>
    </row>
    <row r="95">
      <c r="A95" s="10" t="n">
        <v>44470</v>
      </c>
      <c r="B95" t="inlineStr">
        <is>
          <t>GRASIM.NS</t>
        </is>
      </c>
      <c r="C95" s="4" t="n">
        <v>0.2</v>
      </c>
    </row>
    <row r="96">
      <c r="A96" s="10" t="n">
        <v>44470</v>
      </c>
      <c r="B96" t="inlineStr">
        <is>
          <t>TATAELXSI.NS</t>
        </is>
      </c>
      <c r="C96" s="4" t="n">
        <v>0.1608182018203889</v>
      </c>
    </row>
    <row r="97">
      <c r="A97" s="10" t="n">
        <v>44470</v>
      </c>
      <c r="B97" t="inlineStr">
        <is>
          <t>ANANTRAJ.NS</t>
        </is>
      </c>
      <c r="C97" s="4" t="n">
        <v>0.09231641173528063</v>
      </c>
    </row>
    <row r="98">
      <c r="A98" s="10" t="n">
        <v>44470</v>
      </c>
      <c r="B98" t="inlineStr">
        <is>
          <t>POONAWALLA.NS</t>
        </is>
      </c>
      <c r="C98" s="4" t="n">
        <v>0.07269372125095032</v>
      </c>
    </row>
    <row r="99">
      <c r="A99" s="10" t="n">
        <v>44470</v>
      </c>
      <c r="B99" t="inlineStr">
        <is>
          <t>JSWENERGY.NS</t>
        </is>
      </c>
      <c r="C99" s="4" t="n">
        <v>0.1113930437124235</v>
      </c>
    </row>
    <row r="100">
      <c r="A100" s="10" t="n">
        <v>44470</v>
      </c>
      <c r="B100" t="inlineStr">
        <is>
          <t>ATGL.NS</t>
        </is>
      </c>
      <c r="C100" s="4" t="n">
        <v>0</v>
      </c>
    </row>
    <row r="101">
      <c r="A101" s="10" t="n">
        <v>44470</v>
      </c>
      <c r="B101" t="inlineStr">
        <is>
          <t>ADANIENSOL.NS</t>
        </is>
      </c>
      <c r="C101" s="4" t="n">
        <v>0.1148255981461031</v>
      </c>
    </row>
    <row r="102">
      <c r="A102" s="10" t="n">
        <v>44501</v>
      </c>
      <c r="B102" t="inlineStr">
        <is>
          <t>CGPOWER.NS</t>
        </is>
      </c>
      <c r="C102" s="4" t="n">
        <v>0.06950727426301116</v>
      </c>
    </row>
    <row r="103">
      <c r="A103" s="10" t="n">
        <v>44501</v>
      </c>
      <c r="B103" t="inlineStr">
        <is>
          <t>ADANIENT.NS</t>
        </is>
      </c>
      <c r="C103" s="4" t="n">
        <v>0.01004970524703931</v>
      </c>
    </row>
    <row r="104">
      <c r="A104" s="10" t="n">
        <v>44501</v>
      </c>
      <c r="B104" t="inlineStr">
        <is>
          <t>GRASIM.NS</t>
        </is>
      </c>
      <c r="C104" s="4" t="n">
        <v>0.2</v>
      </c>
    </row>
    <row r="105">
      <c r="A105" s="10" t="n">
        <v>44501</v>
      </c>
      <c r="B105" t="inlineStr">
        <is>
          <t>TATAELXSI.NS</t>
        </is>
      </c>
      <c r="C105" s="4" t="n">
        <v>0.1997147405244235</v>
      </c>
    </row>
    <row r="106">
      <c r="A106" s="10" t="n">
        <v>44501</v>
      </c>
      <c r="B106" t="inlineStr">
        <is>
          <t>POONAWALLA.NS</t>
        </is>
      </c>
      <c r="C106" s="4" t="n">
        <v>0.06513480547182163</v>
      </c>
    </row>
    <row r="107">
      <c r="A107" s="10" t="n">
        <v>44501</v>
      </c>
      <c r="B107" t="inlineStr">
        <is>
          <t>JSWENERGY.NS</t>
        </is>
      </c>
      <c r="C107" s="4" t="n">
        <v>0.101386155003255</v>
      </c>
    </row>
    <row r="108">
      <c r="A108" s="10" t="n">
        <v>44501</v>
      </c>
      <c r="B108" t="inlineStr">
        <is>
          <t>ATGL.NS</t>
        </is>
      </c>
      <c r="C108" s="4" t="n">
        <v>0</v>
      </c>
    </row>
    <row r="109">
      <c r="A109" s="10" t="n">
        <v>44501</v>
      </c>
      <c r="B109" t="inlineStr">
        <is>
          <t>ADANIENSOL.NS</t>
        </is>
      </c>
      <c r="C109" s="4" t="n">
        <v>0.08110737391063624</v>
      </c>
    </row>
    <row r="110">
      <c r="A110" s="10" t="n">
        <v>44501</v>
      </c>
      <c r="B110" t="inlineStr">
        <is>
          <t>BAJAJFINSV.NS</t>
        </is>
      </c>
      <c r="C110" s="4" t="n">
        <v>0.1921226275633124</v>
      </c>
    </row>
    <row r="111">
      <c r="A111" s="10" t="n">
        <v>44501</v>
      </c>
      <c r="B111" t="inlineStr">
        <is>
          <t>IIFL.NS</t>
        </is>
      </c>
      <c r="C111" s="4" t="n">
        <v>0.08097731801650065</v>
      </c>
    </row>
    <row r="112">
      <c r="A112" s="10" t="n">
        <v>44531</v>
      </c>
      <c r="B112" t="inlineStr">
        <is>
          <t>CGPOWER.NS</t>
        </is>
      </c>
      <c r="C112" s="4" t="n">
        <v>0.1137835396487952</v>
      </c>
    </row>
    <row r="113">
      <c r="A113" s="10" t="n">
        <v>44531</v>
      </c>
      <c r="B113" t="inlineStr">
        <is>
          <t>ADANIENT.NS</t>
        </is>
      </c>
      <c r="C113" s="4" t="n">
        <v>0.02287358618947782</v>
      </c>
    </row>
    <row r="114">
      <c r="A114" s="10" t="n">
        <v>44531</v>
      </c>
      <c r="B114" t="inlineStr">
        <is>
          <t>GRASIM.NS</t>
        </is>
      </c>
      <c r="C114" s="4" t="n">
        <v>0.2</v>
      </c>
    </row>
    <row r="115">
      <c r="A115" s="10" t="n">
        <v>44531</v>
      </c>
      <c r="B115" t="inlineStr">
        <is>
          <t>TATAELXSI.NS</t>
        </is>
      </c>
      <c r="C115" s="4" t="n">
        <v>0.1821709221220616</v>
      </c>
    </row>
    <row r="116">
      <c r="A116" s="10" t="n">
        <v>44531</v>
      </c>
      <c r="B116" t="inlineStr">
        <is>
          <t>POONAWALLA.NS</t>
        </is>
      </c>
      <c r="C116" s="4" t="n">
        <v>0.08019874802018619</v>
      </c>
    </row>
    <row r="117">
      <c r="A117" s="10" t="n">
        <v>44531</v>
      </c>
      <c r="B117" t="inlineStr">
        <is>
          <t>JSWENERGY.NS</t>
        </is>
      </c>
      <c r="C117" s="4" t="n">
        <v>0.07349567706730614</v>
      </c>
    </row>
    <row r="118">
      <c r="A118" s="10" t="n">
        <v>44531</v>
      </c>
      <c r="B118" t="inlineStr">
        <is>
          <t>ATGL.NS</t>
        </is>
      </c>
      <c r="C118" s="4" t="n">
        <v>0.04880818134075229</v>
      </c>
    </row>
    <row r="119">
      <c r="A119" s="10" t="n">
        <v>44531</v>
      </c>
      <c r="B119" t="inlineStr">
        <is>
          <t>ADANIENSOL.NS</t>
        </is>
      </c>
      <c r="C119" s="4" t="n">
        <v>0.0837003697562947</v>
      </c>
    </row>
    <row r="120">
      <c r="A120" s="10" t="n">
        <v>44531</v>
      </c>
      <c r="B120" t="inlineStr">
        <is>
          <t>PERSISTENT.NS</t>
        </is>
      </c>
      <c r="C120" s="4" t="n">
        <v>0.1678290778779384</v>
      </c>
    </row>
    <row r="121">
      <c r="A121" s="10" t="n">
        <v>44531</v>
      </c>
      <c r="B121" t="inlineStr">
        <is>
          <t>TATAPOWER.NS</t>
        </is>
      </c>
      <c r="C121" s="4" t="n">
        <v>0.02713989797718768</v>
      </c>
    </row>
    <row r="122">
      <c r="A122" s="10" t="n">
        <v>44564</v>
      </c>
      <c r="B122" t="inlineStr">
        <is>
          <t>CGPOWER.NS</t>
        </is>
      </c>
      <c r="C122" s="4" t="n">
        <v>0.1046234266965376</v>
      </c>
    </row>
    <row r="123">
      <c r="A123" s="10" t="n">
        <v>44564</v>
      </c>
      <c r="B123" t="inlineStr">
        <is>
          <t>ADANIENT.NS</t>
        </is>
      </c>
      <c r="C123" s="4" t="n">
        <v>0.1017862860885593</v>
      </c>
    </row>
    <row r="124">
      <c r="A124" s="10" t="n">
        <v>44564</v>
      </c>
      <c r="B124" t="inlineStr">
        <is>
          <t>TATAELXSI.NS</t>
        </is>
      </c>
      <c r="C124" s="4" t="n">
        <v>0.117279206528082</v>
      </c>
    </row>
    <row r="125">
      <c r="A125" s="10" t="n">
        <v>44564</v>
      </c>
      <c r="B125" t="inlineStr">
        <is>
          <t>POONAWALLA.NS</t>
        </is>
      </c>
      <c r="C125" s="4" t="n">
        <v>0.1134293675674698</v>
      </c>
    </row>
    <row r="126">
      <c r="A126" s="10" t="n">
        <v>44564</v>
      </c>
      <c r="B126" t="inlineStr">
        <is>
          <t>JSWENERGY.NS</t>
        </is>
      </c>
      <c r="C126" s="4" t="n">
        <v>0.1086321281006807</v>
      </c>
    </row>
    <row r="127">
      <c r="A127" s="10" t="n">
        <v>44564</v>
      </c>
      <c r="B127" t="inlineStr">
        <is>
          <t>ATGL.NS</t>
        </is>
      </c>
      <c r="C127" s="4" t="n">
        <v>0.100746302581083</v>
      </c>
    </row>
    <row r="128">
      <c r="A128" s="10" t="n">
        <v>44564</v>
      </c>
      <c r="B128" t="inlineStr">
        <is>
          <t>ADANIENSOL.NS</t>
        </is>
      </c>
      <c r="C128" s="4" t="n">
        <v>0.1207824889656695</v>
      </c>
    </row>
    <row r="129">
      <c r="A129" s="10" t="n">
        <v>44564</v>
      </c>
      <c r="B129" t="inlineStr">
        <is>
          <t>PERSISTENT.NS</t>
        </is>
      </c>
      <c r="C129" s="4" t="n">
        <v>0.08557345196634365</v>
      </c>
    </row>
    <row r="130">
      <c r="A130" s="10" t="n">
        <v>44564</v>
      </c>
      <c r="B130" t="inlineStr">
        <is>
          <t>KPITTECH.NS</t>
        </is>
      </c>
      <c r="C130" s="4" t="n">
        <v>0.001221068786523623</v>
      </c>
    </row>
    <row r="131">
      <c r="A131" s="10" t="n">
        <v>44564</v>
      </c>
      <c r="B131" t="inlineStr">
        <is>
          <t>INFY.NS</t>
        </is>
      </c>
      <c r="C131" s="4" t="n">
        <v>0.1459262727190507</v>
      </c>
    </row>
    <row r="132">
      <c r="A132" s="10" t="n">
        <v>44593</v>
      </c>
      <c r="B132" t="inlineStr">
        <is>
          <t>CGPOWER.NS</t>
        </is>
      </c>
      <c r="C132" s="4" t="n">
        <v>0.1337813929977067</v>
      </c>
    </row>
    <row r="133">
      <c r="A133" s="10" t="n">
        <v>44593</v>
      </c>
      <c r="B133" t="inlineStr">
        <is>
          <t>ADANIENT.NS</t>
        </is>
      </c>
      <c r="C133" s="4" t="n">
        <v>0.04930374787851548</v>
      </c>
    </row>
    <row r="134">
      <c r="A134" s="10" t="n">
        <v>44593</v>
      </c>
      <c r="B134" t="inlineStr">
        <is>
          <t>POONAWALLA.NS</t>
        </is>
      </c>
      <c r="C134" s="4" t="n">
        <v>0.1110247279282498</v>
      </c>
    </row>
    <row r="135">
      <c r="A135" s="10" t="n">
        <v>44593</v>
      </c>
      <c r="B135" t="inlineStr">
        <is>
          <t>JSWENERGY.NS</t>
        </is>
      </c>
      <c r="C135" s="4" t="n">
        <v>0.1286845389927017</v>
      </c>
    </row>
    <row r="136">
      <c r="A136" s="10" t="n">
        <v>44593</v>
      </c>
      <c r="B136" t="inlineStr">
        <is>
          <t>ATGL.NS</t>
        </is>
      </c>
      <c r="C136" s="4" t="n">
        <v>0.1655426769044439</v>
      </c>
    </row>
    <row r="137">
      <c r="A137" s="10" t="n">
        <v>44593</v>
      </c>
      <c r="B137" t="inlineStr">
        <is>
          <t>ADANIENSOL.NS</t>
        </is>
      </c>
      <c r="C137" s="4" t="n">
        <v>0.1437570897928641</v>
      </c>
    </row>
    <row r="138">
      <c r="A138" s="10" t="n">
        <v>44593</v>
      </c>
      <c r="B138" t="inlineStr">
        <is>
          <t>PERSISTENT.NS</t>
        </is>
      </c>
      <c r="C138" s="4" t="n">
        <v>0.2</v>
      </c>
    </row>
    <row r="139">
      <c r="A139" s="10" t="n">
        <v>44593</v>
      </c>
      <c r="B139" t="inlineStr">
        <is>
          <t>KPITTECH.NS</t>
        </is>
      </c>
      <c r="C139" s="4" t="n">
        <v>0.03475678278878565</v>
      </c>
    </row>
    <row r="140">
      <c r="A140" s="10" t="n">
        <v>44593</v>
      </c>
      <c r="B140" t="inlineStr">
        <is>
          <t>RPOWER.NS</t>
        </is>
      </c>
      <c r="C140" s="4" t="n">
        <v>0.03314904271673266</v>
      </c>
    </row>
    <row r="141">
      <c r="A141" s="10" t="n">
        <v>44593</v>
      </c>
      <c r="B141" t="inlineStr">
        <is>
          <t>PGEL.NS</t>
        </is>
      </c>
      <c r="C141" s="4" t="n">
        <v>0</v>
      </c>
    </row>
    <row r="142">
      <c r="A142" s="10" t="n">
        <v>44622</v>
      </c>
      <c r="B142" t="inlineStr">
        <is>
          <t>CGPOWER.NS</t>
        </is>
      </c>
      <c r="C142" s="4" t="n">
        <v>0.1399771027446498</v>
      </c>
    </row>
    <row r="143">
      <c r="A143" s="10" t="n">
        <v>44622</v>
      </c>
      <c r="B143" t="inlineStr">
        <is>
          <t>JSWENERGY.NS</t>
        </is>
      </c>
      <c r="C143" s="4" t="n">
        <v>0.1553656417729357</v>
      </c>
    </row>
    <row r="144">
      <c r="A144" s="10" t="n">
        <v>44622</v>
      </c>
      <c r="B144" t="inlineStr">
        <is>
          <t>ATGL.NS</t>
        </is>
      </c>
      <c r="C144" s="4" t="n">
        <v>0.1601868047814856</v>
      </c>
    </row>
    <row r="145">
      <c r="A145" s="10" t="n">
        <v>44622</v>
      </c>
      <c r="B145" t="inlineStr">
        <is>
          <t>ADANIENSOL.NS</t>
        </is>
      </c>
      <c r="C145" s="4" t="n">
        <v>0.1242812512077812</v>
      </c>
    </row>
    <row r="146">
      <c r="A146" s="10" t="n">
        <v>44622</v>
      </c>
      <c r="B146" t="inlineStr">
        <is>
          <t>PERSISTENT.NS</t>
        </is>
      </c>
      <c r="C146" s="4" t="n">
        <v>0.2</v>
      </c>
    </row>
    <row r="147">
      <c r="A147" s="10" t="n">
        <v>44622</v>
      </c>
      <c r="B147" t="inlineStr">
        <is>
          <t>KPITTECH.NS</t>
        </is>
      </c>
      <c r="C147" s="4" t="n">
        <v>0.02141042433486756</v>
      </c>
    </row>
    <row r="148">
      <c r="A148" s="10" t="n">
        <v>44622</v>
      </c>
      <c r="B148" t="inlineStr">
        <is>
          <t>RPOWER.NS</t>
        </is>
      </c>
      <c r="C148" s="4" t="n">
        <v>0.05142987840782757</v>
      </c>
    </row>
    <row r="149">
      <c r="A149" s="10" t="n">
        <v>44622</v>
      </c>
      <c r="B149" t="inlineStr">
        <is>
          <t>DEEPAKFERT.NS</t>
        </is>
      </c>
      <c r="C149" s="4" t="n">
        <v>0.03811001422527503</v>
      </c>
    </row>
    <row r="150">
      <c r="A150" s="10" t="n">
        <v>44622</v>
      </c>
      <c r="B150" t="inlineStr">
        <is>
          <t>BSE.NS</t>
        </is>
      </c>
      <c r="C150" s="4" t="n">
        <v>0</v>
      </c>
    </row>
    <row r="151">
      <c r="A151" s="10" t="n">
        <v>44622</v>
      </c>
      <c r="B151" t="inlineStr">
        <is>
          <t>TATAELXSI.NS</t>
        </is>
      </c>
      <c r="C151" s="4" t="n">
        <v>0.1092388825251775</v>
      </c>
    </row>
    <row r="152">
      <c r="A152" s="10" t="n">
        <v>44652</v>
      </c>
      <c r="B152" t="inlineStr">
        <is>
          <t>CGPOWER.NS</t>
        </is>
      </c>
      <c r="C152" s="4" t="n">
        <v>0.1435296841979452</v>
      </c>
    </row>
    <row r="153">
      <c r="A153" s="10" t="n">
        <v>44652</v>
      </c>
      <c r="B153" t="inlineStr">
        <is>
          <t>JSWENERGY.NS</t>
        </is>
      </c>
      <c r="C153" s="4" t="n">
        <v>0.1738008544457636</v>
      </c>
    </row>
    <row r="154">
      <c r="A154" s="10" t="n">
        <v>44652</v>
      </c>
      <c r="B154" t="inlineStr">
        <is>
          <t>ADANIENSOL.NS</t>
        </is>
      </c>
      <c r="C154" s="4" t="n">
        <v>0.1631829056683871</v>
      </c>
    </row>
    <row r="155">
      <c r="A155" s="10" t="n">
        <v>44652</v>
      </c>
      <c r="B155" t="inlineStr">
        <is>
          <t>PERSISTENT.NS</t>
        </is>
      </c>
      <c r="C155" s="4" t="n">
        <v>0.1945763472736055</v>
      </c>
    </row>
    <row r="156">
      <c r="A156" s="10" t="n">
        <v>44652</v>
      </c>
      <c r="B156" t="inlineStr">
        <is>
          <t>KPITTECH.NS</t>
        </is>
      </c>
      <c r="C156" s="4" t="n">
        <v>0.007113007013238087</v>
      </c>
    </row>
    <row r="157">
      <c r="A157" s="10" t="n">
        <v>44652</v>
      </c>
      <c r="B157" t="inlineStr">
        <is>
          <t>DEEPAKFERT.NS</t>
        </is>
      </c>
      <c r="C157" s="4" t="n">
        <v>0.04395000621999304</v>
      </c>
    </row>
    <row r="158">
      <c r="A158" s="10" t="n">
        <v>44652</v>
      </c>
      <c r="B158" t="inlineStr">
        <is>
          <t>BSE.NS</t>
        </is>
      </c>
      <c r="C158" s="4" t="n">
        <v>0</v>
      </c>
    </row>
    <row r="159">
      <c r="A159" s="10" t="n">
        <v>44652</v>
      </c>
      <c r="B159" t="inlineStr">
        <is>
          <t>TATAELXSI.NS</t>
        </is>
      </c>
      <c r="C159" s="4" t="n">
        <v>0.05944820390402967</v>
      </c>
    </row>
    <row r="160">
      <c r="A160" s="10" t="n">
        <v>44652</v>
      </c>
      <c r="B160" t="inlineStr">
        <is>
          <t>SRF.NS</t>
        </is>
      </c>
      <c r="C160" s="4" t="n">
        <v>0.1058265212889813</v>
      </c>
    </row>
    <row r="161">
      <c r="A161" s="10" t="n">
        <v>44652</v>
      </c>
      <c r="B161" t="inlineStr">
        <is>
          <t>CDSL.NS</t>
        </is>
      </c>
      <c r="C161" s="4" t="n">
        <v>0.1085724699880565</v>
      </c>
    </row>
    <row r="162">
      <c r="A162" s="10" t="n">
        <v>44683</v>
      </c>
      <c r="B162" t="inlineStr">
        <is>
          <t>CGPOWER.NS</t>
        </is>
      </c>
      <c r="C162" s="4" t="n">
        <v>0.1642471735469125</v>
      </c>
    </row>
    <row r="163">
      <c r="A163" s="10" t="n">
        <v>44683</v>
      </c>
      <c r="B163" t="inlineStr">
        <is>
          <t>JSWENERGY.NS</t>
        </is>
      </c>
      <c r="C163" s="4" t="n">
        <v>0.1736175697145139</v>
      </c>
    </row>
    <row r="164">
      <c r="A164" s="10" t="n">
        <v>44683</v>
      </c>
      <c r="B164" t="inlineStr">
        <is>
          <t>PERSISTENT.NS</t>
        </is>
      </c>
      <c r="C164" s="4" t="n">
        <v>0.149817042659802</v>
      </c>
    </row>
    <row r="165">
      <c r="A165" s="10" t="n">
        <v>44683</v>
      </c>
      <c r="B165" t="inlineStr">
        <is>
          <t>BSE.NS</t>
        </is>
      </c>
      <c r="C165" s="4" t="n">
        <v>0</v>
      </c>
    </row>
    <row r="166">
      <c r="A166" s="10" t="n">
        <v>44683</v>
      </c>
      <c r="B166" t="inlineStr">
        <is>
          <t>TATAELXSI.NS</t>
        </is>
      </c>
      <c r="C166" s="4" t="n">
        <v>0.1072478679360079</v>
      </c>
    </row>
    <row r="167">
      <c r="A167" s="10" t="n">
        <v>44683</v>
      </c>
      <c r="B167" t="inlineStr">
        <is>
          <t>SRF.NS</t>
        </is>
      </c>
      <c r="C167" s="4" t="n">
        <v>0</v>
      </c>
    </row>
    <row r="168">
      <c r="A168" s="10" t="n">
        <v>44683</v>
      </c>
      <c r="B168" t="inlineStr">
        <is>
          <t>TATAPOWER.NS</t>
        </is>
      </c>
      <c r="C168" s="4" t="n">
        <v>0</v>
      </c>
    </row>
    <row r="169">
      <c r="A169" s="10" t="n">
        <v>44683</v>
      </c>
      <c r="B169" t="inlineStr">
        <is>
          <t>SUNPHARMA.NS</t>
        </is>
      </c>
      <c r="C169" s="4" t="n">
        <v>0.2</v>
      </c>
    </row>
    <row r="170">
      <c r="A170" s="10" t="n">
        <v>44683</v>
      </c>
      <c r="B170" t="inlineStr">
        <is>
          <t>INDHOTEL.NS</t>
        </is>
      </c>
      <c r="C170" s="4" t="n">
        <v>0.005070346142763847</v>
      </c>
    </row>
    <row r="171">
      <c r="A171" s="10" t="n">
        <v>44683</v>
      </c>
      <c r="B171" t="inlineStr">
        <is>
          <t>SOLARINDS.NS</t>
        </is>
      </c>
      <c r="C171" s="4" t="n">
        <v>0.2</v>
      </c>
    </row>
    <row r="172">
      <c r="A172" s="10" t="n">
        <v>44713</v>
      </c>
      <c r="B172" t="inlineStr">
        <is>
          <t>CGPOWER.NS</t>
        </is>
      </c>
      <c r="C172" s="4" t="n">
        <v>0.1632726932647481</v>
      </c>
    </row>
    <row r="173">
      <c r="A173" s="10" t="n">
        <v>44713</v>
      </c>
      <c r="B173" t="inlineStr">
        <is>
          <t>BSE.NS</t>
        </is>
      </c>
      <c r="C173" s="4" t="n">
        <v>0</v>
      </c>
    </row>
    <row r="174">
      <c r="A174" s="10" t="n">
        <v>44713</v>
      </c>
      <c r="B174" t="inlineStr">
        <is>
          <t>TATAPOWER.NS</t>
        </is>
      </c>
      <c r="C174" s="4" t="n">
        <v>0</v>
      </c>
    </row>
    <row r="175">
      <c r="A175" s="10" t="n">
        <v>44713</v>
      </c>
      <c r="B175" t="inlineStr">
        <is>
          <t>INDHOTEL.NS</t>
        </is>
      </c>
      <c r="C175" s="4" t="n">
        <v>0.09590876545430228</v>
      </c>
    </row>
    <row r="176">
      <c r="A176" s="10" t="n">
        <v>44713</v>
      </c>
      <c r="B176" t="inlineStr">
        <is>
          <t>SOLARINDS.NS</t>
        </is>
      </c>
      <c r="C176" s="4" t="n">
        <v>0.2</v>
      </c>
    </row>
    <row r="177">
      <c r="A177" s="10" t="n">
        <v>44713</v>
      </c>
      <c r="B177" t="inlineStr">
        <is>
          <t>BLS.NS</t>
        </is>
      </c>
      <c r="C177" s="4" t="n">
        <v>0</v>
      </c>
    </row>
    <row r="178">
      <c r="A178" s="10" t="n">
        <v>44713</v>
      </c>
      <c r="B178" t="inlineStr">
        <is>
          <t>ADANIPOWER.NS</t>
        </is>
      </c>
      <c r="C178" s="4" t="n">
        <v>0</v>
      </c>
    </row>
    <row r="179">
      <c r="A179" s="10" t="n">
        <v>44713</v>
      </c>
      <c r="B179" t="inlineStr">
        <is>
          <t>NTPC.NS</t>
        </is>
      </c>
      <c r="C179" s="4" t="n">
        <v>0.2</v>
      </c>
    </row>
    <row r="180">
      <c r="A180" s="10" t="n">
        <v>44713</v>
      </c>
      <c r="B180" t="inlineStr">
        <is>
          <t>ITC.NS</t>
        </is>
      </c>
      <c r="C180" s="4" t="n">
        <v>0.2</v>
      </c>
    </row>
    <row r="181">
      <c r="A181" s="10" t="n">
        <v>44713</v>
      </c>
      <c r="B181" t="inlineStr">
        <is>
          <t>BEL.NS</t>
        </is>
      </c>
      <c r="C181" s="4" t="n">
        <v>0.1408185412809496</v>
      </c>
    </row>
    <row r="182">
      <c r="A182" s="10" t="n">
        <v>44743</v>
      </c>
      <c r="B182" t="inlineStr">
        <is>
          <t>CGPOWER.NS</t>
        </is>
      </c>
      <c r="C182" s="4" t="n">
        <v>0.10345214131525</v>
      </c>
    </row>
    <row r="183">
      <c r="A183" s="10" t="n">
        <v>44743</v>
      </c>
      <c r="B183" t="inlineStr">
        <is>
          <t>SOLARINDS.NS</t>
        </is>
      </c>
      <c r="C183" s="4" t="n">
        <v>0.1502984998633992</v>
      </c>
    </row>
    <row r="184">
      <c r="A184" s="10" t="n">
        <v>44743</v>
      </c>
      <c r="B184" t="inlineStr">
        <is>
          <t>BLS.NS</t>
        </is>
      </c>
      <c r="C184" s="4" t="n">
        <v>0</v>
      </c>
    </row>
    <row r="185">
      <c r="A185" s="10" t="n">
        <v>44743</v>
      </c>
      <c r="B185" t="inlineStr">
        <is>
          <t>NTPC.NS</t>
        </is>
      </c>
      <c r="C185" s="4" t="n">
        <v>0.1244779751877479</v>
      </c>
    </row>
    <row r="186">
      <c r="A186" s="10" t="n">
        <v>44743</v>
      </c>
      <c r="B186" t="inlineStr">
        <is>
          <t>ITC.NS</t>
        </is>
      </c>
      <c r="C186" s="4" t="n">
        <v>0.1892913608236204</v>
      </c>
    </row>
    <row r="187">
      <c r="A187" s="10" t="n">
        <v>44743</v>
      </c>
      <c r="B187" t="inlineStr">
        <is>
          <t>HAL.NS</t>
        </is>
      </c>
      <c r="C187" s="4" t="n">
        <v>0.03315260834366787</v>
      </c>
    </row>
    <row r="188">
      <c r="A188" s="10" t="n">
        <v>44743</v>
      </c>
      <c r="B188" t="inlineStr">
        <is>
          <t>TATAELXSI.NS</t>
        </is>
      </c>
      <c r="C188" s="4" t="n">
        <v>0</v>
      </c>
    </row>
    <row r="189">
      <c r="A189" s="10" t="n">
        <v>44743</v>
      </c>
      <c r="B189" t="inlineStr">
        <is>
          <t>BHARTIARTL.NS</t>
        </is>
      </c>
      <c r="C189" s="4" t="n">
        <v>0.1998392973583291</v>
      </c>
    </row>
    <row r="190">
      <c r="A190" s="10" t="n">
        <v>44743</v>
      </c>
      <c r="B190" t="inlineStr">
        <is>
          <t>VBL.NS</t>
        </is>
      </c>
      <c r="C190" s="4" t="n">
        <v>0.1607086391763796</v>
      </c>
    </row>
    <row r="191">
      <c r="A191" s="10" t="n">
        <v>44743</v>
      </c>
      <c r="B191" t="inlineStr">
        <is>
          <t>M&amp;M.NS</t>
        </is>
      </c>
      <c r="C191" s="4" t="n">
        <v>0.03877947793160601</v>
      </c>
    </row>
    <row r="192">
      <c r="A192" s="10" t="n">
        <v>44774</v>
      </c>
      <c r="B192" t="inlineStr">
        <is>
          <t>CGPOWER.NS</t>
        </is>
      </c>
      <c r="C192" s="4" t="n">
        <v>0.1346545483805015</v>
      </c>
    </row>
    <row r="193">
      <c r="A193" s="10" t="n">
        <v>44774</v>
      </c>
      <c r="B193" t="inlineStr">
        <is>
          <t>SOLARINDS.NS</t>
        </is>
      </c>
      <c r="C193" s="4" t="n">
        <v>0.2</v>
      </c>
    </row>
    <row r="194">
      <c r="A194" s="10" t="n">
        <v>44774</v>
      </c>
      <c r="B194" t="inlineStr">
        <is>
          <t>BLS.NS</t>
        </is>
      </c>
      <c r="C194" s="4" t="n">
        <v>0</v>
      </c>
    </row>
    <row r="195">
      <c r="A195" s="10" t="n">
        <v>44774</v>
      </c>
      <c r="B195" t="inlineStr">
        <is>
          <t>ITC.NS</t>
        </is>
      </c>
      <c r="C195" s="4" t="n">
        <v>0.1750621745719328</v>
      </c>
    </row>
    <row r="196">
      <c r="A196" s="10" t="n">
        <v>44774</v>
      </c>
      <c r="B196" t="inlineStr">
        <is>
          <t>HAL.NS</t>
        </is>
      </c>
      <c r="C196" s="4" t="n">
        <v>0.1499293233493918</v>
      </c>
    </row>
    <row r="197">
      <c r="A197" s="10" t="n">
        <v>44774</v>
      </c>
      <c r="B197" t="inlineStr">
        <is>
          <t>VBL.NS</t>
        </is>
      </c>
      <c r="C197" s="4" t="n">
        <v>0.1749378254280672</v>
      </c>
    </row>
    <row r="198">
      <c r="A198" s="10" t="n">
        <v>44774</v>
      </c>
      <c r="B198" t="inlineStr">
        <is>
          <t>M&amp;M.NS</t>
        </is>
      </c>
      <c r="C198" s="4" t="n">
        <v>0.1294931095943826</v>
      </c>
    </row>
    <row r="199">
      <c r="A199" s="10" t="n">
        <v>44774</v>
      </c>
      <c r="B199" t="inlineStr">
        <is>
          <t>ADANIENSOL.NS</t>
        </is>
      </c>
      <c r="C199" s="4" t="n">
        <v>0.03592301867572407</v>
      </c>
    </row>
    <row r="200">
      <c r="A200" s="10" t="n">
        <v>44774</v>
      </c>
      <c r="B200" t="inlineStr">
        <is>
          <t>ATGL.NS</t>
        </is>
      </c>
      <c r="C200" s="4" t="n">
        <v>0</v>
      </c>
    </row>
    <row r="201">
      <c r="A201" s="10" t="n">
        <v>44774</v>
      </c>
      <c r="B201" t="inlineStr">
        <is>
          <t>ADANIPOWER.NS</t>
        </is>
      </c>
      <c r="C201" s="4" t="n">
        <v>0</v>
      </c>
    </row>
    <row r="202">
      <c r="A202" s="10" t="n">
        <v>44805</v>
      </c>
      <c r="B202" t="inlineStr">
        <is>
          <t>CGPOWER.NS</t>
        </is>
      </c>
      <c r="C202" s="4" t="n">
        <v>0.1134745039461905</v>
      </c>
    </row>
    <row r="203">
      <c r="A203" s="10" t="n">
        <v>44805</v>
      </c>
      <c r="B203" t="inlineStr">
        <is>
          <t>BLS.NS</t>
        </is>
      </c>
      <c r="C203" s="4" t="n">
        <v>0</v>
      </c>
    </row>
    <row r="204">
      <c r="A204" s="10" t="n">
        <v>44805</v>
      </c>
      <c r="B204" t="inlineStr">
        <is>
          <t>ITC.NS</t>
        </is>
      </c>
      <c r="C204" s="4" t="n">
        <v>0.2</v>
      </c>
    </row>
    <row r="205">
      <c r="A205" s="10" t="n">
        <v>44805</v>
      </c>
      <c r="B205" t="inlineStr">
        <is>
          <t>M&amp;M.NS</t>
        </is>
      </c>
      <c r="C205" s="4" t="n">
        <v>0.07277524545792133</v>
      </c>
    </row>
    <row r="206">
      <c r="A206" s="10" t="n">
        <v>44805</v>
      </c>
      <c r="B206" t="inlineStr">
        <is>
          <t>ADANIPOWER.NS</t>
        </is>
      </c>
      <c r="C206" s="4" t="n">
        <v>0.003313952081688006</v>
      </c>
    </row>
    <row r="207">
      <c r="A207" s="10" t="n">
        <v>44805</v>
      </c>
      <c r="B207" t="inlineStr">
        <is>
          <t>TVSMOTOR.NS</t>
        </is>
      </c>
      <c r="C207" s="4" t="n">
        <v>0.1110510363667276</v>
      </c>
    </row>
    <row r="208">
      <c r="A208" s="10" t="n">
        <v>44805</v>
      </c>
      <c r="B208" t="inlineStr">
        <is>
          <t>INDHOTEL.NS</t>
        </is>
      </c>
      <c r="C208" s="4" t="n">
        <v>0.09938526214747254</v>
      </c>
    </row>
    <row r="209">
      <c r="A209" s="10" t="n">
        <v>44805</v>
      </c>
      <c r="B209" t="inlineStr">
        <is>
          <t>PAGEIND.NS</t>
        </is>
      </c>
      <c r="C209" s="4" t="n">
        <v>0.2</v>
      </c>
    </row>
    <row r="210">
      <c r="A210" s="10" t="n">
        <v>44805</v>
      </c>
      <c r="B210" t="inlineStr">
        <is>
          <t>ADANIENT.NS</t>
        </is>
      </c>
      <c r="C210" s="4" t="n">
        <v>0</v>
      </c>
    </row>
    <row r="211">
      <c r="A211" s="10" t="n">
        <v>44805</v>
      </c>
      <c r="B211" t="inlineStr">
        <is>
          <t>NTPC.NS</t>
        </is>
      </c>
      <c r="C211" s="4" t="n">
        <v>0.2</v>
      </c>
    </row>
    <row r="212">
      <c r="A212" s="10" t="n">
        <v>44837</v>
      </c>
      <c r="B212" t="inlineStr">
        <is>
          <t>ITC.NS</t>
        </is>
      </c>
      <c r="C212" s="4" t="n">
        <v>0.2</v>
      </c>
    </row>
    <row r="213">
      <c r="A213" s="10" t="n">
        <v>44837</v>
      </c>
      <c r="B213" t="inlineStr">
        <is>
          <t>M&amp;M.NS</t>
        </is>
      </c>
      <c r="C213" s="4" t="n">
        <v>0.05351630962510565</v>
      </c>
    </row>
    <row r="214">
      <c r="A214" s="10" t="n">
        <v>44837</v>
      </c>
      <c r="B214" t="inlineStr">
        <is>
          <t>ADANIPOWER.NS</t>
        </is>
      </c>
      <c r="C214" s="4" t="n">
        <v>0</v>
      </c>
    </row>
    <row r="215">
      <c r="A215" s="10" t="n">
        <v>44837</v>
      </c>
      <c r="B215" t="inlineStr">
        <is>
          <t>TVSMOTOR.NS</t>
        </is>
      </c>
      <c r="C215" s="4" t="n">
        <v>0.1408630800602723</v>
      </c>
    </row>
    <row r="216">
      <c r="A216" s="10" t="n">
        <v>44837</v>
      </c>
      <c r="B216" t="inlineStr">
        <is>
          <t>INDHOTEL.NS</t>
        </is>
      </c>
      <c r="C216" s="4" t="n">
        <v>0.08565312002288628</v>
      </c>
    </row>
    <row r="217">
      <c r="A217" s="10" t="n">
        <v>44837</v>
      </c>
      <c r="B217" t="inlineStr">
        <is>
          <t>PAGEIND.NS</t>
        </is>
      </c>
      <c r="C217" s="4" t="n">
        <v>0.1466112832896802</v>
      </c>
    </row>
    <row r="218">
      <c r="A218" s="10" t="n">
        <v>44837</v>
      </c>
      <c r="B218" t="inlineStr">
        <is>
          <t>ADANIENT.NS</t>
        </is>
      </c>
      <c r="C218" s="4" t="n">
        <v>0</v>
      </c>
    </row>
    <row r="219">
      <c r="A219" s="10" t="n">
        <v>44837</v>
      </c>
      <c r="B219" t="inlineStr">
        <is>
          <t>ABB.NS</t>
        </is>
      </c>
      <c r="C219" s="4" t="n">
        <v>0.1003534136535626</v>
      </c>
    </row>
    <row r="220">
      <c r="A220" s="10" t="n">
        <v>44837</v>
      </c>
      <c r="B220" t="inlineStr">
        <is>
          <t>HAL.NS</t>
        </is>
      </c>
      <c r="C220" s="4" t="n">
        <v>0.07300279334849302</v>
      </c>
    </row>
    <row r="221">
      <c r="A221" s="10" t="n">
        <v>44837</v>
      </c>
      <c r="B221" t="inlineStr">
        <is>
          <t>ICICIBANK.NS</t>
        </is>
      </c>
      <c r="C221" s="4" t="n">
        <v>0.2</v>
      </c>
    </row>
    <row r="222">
      <c r="A222" s="10" t="n">
        <v>44866</v>
      </c>
      <c r="B222" t="inlineStr">
        <is>
          <t>ITC.NS</t>
        </is>
      </c>
      <c r="C222" s="4" t="n">
        <v>0.2</v>
      </c>
    </row>
    <row r="223">
      <c r="A223" s="10" t="n">
        <v>44866</v>
      </c>
      <c r="B223" t="inlineStr">
        <is>
          <t>M&amp;M.NS</t>
        </is>
      </c>
      <c r="C223" s="4" t="n">
        <v>0.2</v>
      </c>
    </row>
    <row r="224">
      <c r="A224" s="10" t="n">
        <v>44866</v>
      </c>
      <c r="B224" t="inlineStr">
        <is>
          <t>ADANIPOWER.NS</t>
        </is>
      </c>
      <c r="C224" s="4" t="n">
        <v>0</v>
      </c>
    </row>
    <row r="225">
      <c r="A225" s="10" t="n">
        <v>44866</v>
      </c>
      <c r="B225" t="inlineStr">
        <is>
          <t>TVSMOTOR.NS</t>
        </is>
      </c>
      <c r="C225" s="4" t="n">
        <v>0.1158747949628019</v>
      </c>
    </row>
    <row r="226">
      <c r="A226" s="10" t="n">
        <v>44866</v>
      </c>
      <c r="B226" t="inlineStr">
        <is>
          <t>INDHOTEL.NS</t>
        </is>
      </c>
      <c r="C226" s="4" t="n">
        <v>0.1226810903754089</v>
      </c>
    </row>
    <row r="227">
      <c r="A227" s="10" t="n">
        <v>44866</v>
      </c>
      <c r="B227" t="inlineStr">
        <is>
          <t>ADANIENT.NS</t>
        </is>
      </c>
      <c r="C227" s="4" t="n">
        <v>0</v>
      </c>
    </row>
    <row r="228">
      <c r="A228" s="10" t="n">
        <v>44866</v>
      </c>
      <c r="B228" t="inlineStr">
        <is>
          <t>HAL.NS</t>
        </is>
      </c>
      <c r="C228" s="4" t="n">
        <v>0.1277538942020234</v>
      </c>
    </row>
    <row r="229">
      <c r="A229" s="10" t="n">
        <v>44866</v>
      </c>
      <c r="B229" t="inlineStr">
        <is>
          <t>BLS.NS</t>
        </is>
      </c>
      <c r="C229" s="4" t="n">
        <v>0.02842796390147512</v>
      </c>
    </row>
    <row r="230">
      <c r="A230" s="10" t="n">
        <v>44866</v>
      </c>
      <c r="B230" t="inlineStr">
        <is>
          <t>KPITTECH.NS</t>
        </is>
      </c>
      <c r="C230" s="4" t="n">
        <v>0.09197381349992868</v>
      </c>
    </row>
    <row r="231">
      <c r="A231" s="10" t="n">
        <v>44866</v>
      </c>
      <c r="B231" t="inlineStr">
        <is>
          <t>VBL.NS</t>
        </is>
      </c>
      <c r="C231" s="4" t="n">
        <v>0.1132884430583619</v>
      </c>
    </row>
    <row r="232">
      <c r="A232" s="10" t="n">
        <v>44896</v>
      </c>
      <c r="B232" t="inlineStr">
        <is>
          <t>ITC.NS</t>
        </is>
      </c>
      <c r="C232" s="4" t="n">
        <v>0.2</v>
      </c>
    </row>
    <row r="233">
      <c r="A233" s="10" t="n">
        <v>44896</v>
      </c>
      <c r="B233" t="inlineStr">
        <is>
          <t>M&amp;M.NS</t>
        </is>
      </c>
      <c r="C233" s="4" t="n">
        <v>0.1177156188443421</v>
      </c>
    </row>
    <row r="234">
      <c r="A234" s="10" t="n">
        <v>44896</v>
      </c>
      <c r="B234" t="inlineStr">
        <is>
          <t>ADANIPOWER.NS</t>
        </is>
      </c>
      <c r="C234" s="4" t="n">
        <v>0.02664541915965109</v>
      </c>
    </row>
    <row r="235">
      <c r="A235" s="10" t="n">
        <v>44896</v>
      </c>
      <c r="B235" t="inlineStr">
        <is>
          <t>INDHOTEL.NS</t>
        </is>
      </c>
      <c r="C235" s="4" t="n">
        <v>0.1659875776390603</v>
      </c>
    </row>
    <row r="236">
      <c r="A236" s="10" t="n">
        <v>44896</v>
      </c>
      <c r="B236" t="inlineStr">
        <is>
          <t>ADANIENT.NS</t>
        </is>
      </c>
      <c r="C236" s="4" t="n">
        <v>0.03823792951683677</v>
      </c>
    </row>
    <row r="237">
      <c r="A237" s="10" t="n">
        <v>44896</v>
      </c>
      <c r="B237" t="inlineStr">
        <is>
          <t>HAL.NS</t>
        </is>
      </c>
      <c r="C237" s="4" t="n">
        <v>0.09715928590876861</v>
      </c>
    </row>
    <row r="238">
      <c r="A238" s="10" t="n">
        <v>44896</v>
      </c>
      <c r="B238" t="inlineStr">
        <is>
          <t>BLS.NS</t>
        </is>
      </c>
      <c r="C238" s="4" t="n">
        <v>0.008294951604714461</v>
      </c>
    </row>
    <row r="239">
      <c r="A239" s="10" t="n">
        <v>44896</v>
      </c>
      <c r="B239" t="inlineStr">
        <is>
          <t>COALINDIA.NS</t>
        </is>
      </c>
      <c r="C239" s="4" t="n">
        <v>0.1330965565545137</v>
      </c>
    </row>
    <row r="240">
      <c r="A240" s="10" t="n">
        <v>44896</v>
      </c>
      <c r="B240" t="inlineStr">
        <is>
          <t>BDL.NS</t>
        </is>
      </c>
      <c r="C240" s="4" t="n">
        <v>0.01286266077211291</v>
      </c>
    </row>
    <row r="241">
      <c r="A241" s="10" t="n">
        <v>44896</v>
      </c>
      <c r="B241" t="inlineStr">
        <is>
          <t>SUNPHARMA.NS</t>
        </is>
      </c>
      <c r="C241" s="4" t="n">
        <v>0.2</v>
      </c>
    </row>
    <row r="242">
      <c r="A242" s="10" t="n">
        <v>44928</v>
      </c>
      <c r="B242" t="inlineStr">
        <is>
          <t>ITC.NS</t>
        </is>
      </c>
      <c r="C242" s="4" t="n">
        <v>0.2</v>
      </c>
    </row>
    <row r="243">
      <c r="A243" s="10" t="n">
        <v>44928</v>
      </c>
      <c r="B243" t="inlineStr">
        <is>
          <t>ADANIPOWER.NS</t>
        </is>
      </c>
      <c r="C243" s="4" t="n">
        <v>0.05352093052246745</v>
      </c>
    </row>
    <row r="244">
      <c r="A244" s="10" t="n">
        <v>44928</v>
      </c>
      <c r="B244" t="inlineStr">
        <is>
          <t>INDHOTEL.NS</t>
        </is>
      </c>
      <c r="C244" s="4" t="n">
        <v>0.2</v>
      </c>
    </row>
    <row r="245">
      <c r="A245" s="10" t="n">
        <v>44928</v>
      </c>
      <c r="B245" t="inlineStr">
        <is>
          <t>ADANIENT.NS</t>
        </is>
      </c>
      <c r="C245" s="4" t="n">
        <v>0.1007450413360702</v>
      </c>
    </row>
    <row r="246">
      <c r="A246" s="10" t="n">
        <v>44928</v>
      </c>
      <c r="B246" t="inlineStr">
        <is>
          <t>HAL.NS</t>
        </is>
      </c>
      <c r="C246" s="4" t="n">
        <v>0.1208765825051546</v>
      </c>
    </row>
    <row r="247">
      <c r="A247" s="10" t="n">
        <v>44928</v>
      </c>
      <c r="B247" t="inlineStr">
        <is>
          <t>BLS.NS</t>
        </is>
      </c>
      <c r="C247" s="4" t="n">
        <v>0</v>
      </c>
    </row>
    <row r="248">
      <c r="A248" s="10" t="n">
        <v>44928</v>
      </c>
      <c r="B248" t="inlineStr">
        <is>
          <t>COALINDIA.NS</t>
        </is>
      </c>
      <c r="C248" s="4" t="n">
        <v>0.2</v>
      </c>
    </row>
    <row r="249">
      <c r="A249" s="10" t="n">
        <v>44928</v>
      </c>
      <c r="B249" t="inlineStr">
        <is>
          <t>BDL.NS</t>
        </is>
      </c>
      <c r="C249" s="4" t="n">
        <v>0.02292385882120837</v>
      </c>
    </row>
    <row r="250">
      <c r="A250" s="10" t="n">
        <v>44928</v>
      </c>
      <c r="B250" t="inlineStr">
        <is>
          <t>BANKBARODA.NS</t>
        </is>
      </c>
      <c r="C250" s="4" t="n">
        <v>0</v>
      </c>
    </row>
    <row r="251">
      <c r="A251" s="10" t="n">
        <v>44928</v>
      </c>
      <c r="B251" t="inlineStr">
        <is>
          <t>GESHIP.NS</t>
        </is>
      </c>
      <c r="C251" s="4" t="n">
        <v>0.1019335868150992</v>
      </c>
    </row>
    <row r="252">
      <c r="A252" s="10" t="n">
        <v>44958</v>
      </c>
      <c r="B252" t="inlineStr">
        <is>
          <t>ITC.NS</t>
        </is>
      </c>
      <c r="C252" s="4" t="n">
        <v>0.2</v>
      </c>
    </row>
    <row r="253">
      <c r="A253" s="10" t="n">
        <v>44958</v>
      </c>
      <c r="B253" t="inlineStr">
        <is>
          <t>ADANIPOWER.NS</t>
        </is>
      </c>
      <c r="C253" s="4" t="n">
        <v>0.07490401303783191</v>
      </c>
    </row>
    <row r="254">
      <c r="A254" s="10" t="n">
        <v>44958</v>
      </c>
      <c r="B254" t="inlineStr">
        <is>
          <t>HAL.NS</t>
        </is>
      </c>
      <c r="C254" s="4" t="n">
        <v>0.07257175306414033</v>
      </c>
    </row>
    <row r="255">
      <c r="A255" s="10" t="n">
        <v>44958</v>
      </c>
      <c r="B255" t="inlineStr">
        <is>
          <t>BLS.NS</t>
        </is>
      </c>
      <c r="C255" s="4" t="n">
        <v>0</v>
      </c>
    </row>
    <row r="256">
      <c r="A256" s="10" t="n">
        <v>44958</v>
      </c>
      <c r="B256" t="inlineStr">
        <is>
          <t>COALINDIA.NS</t>
        </is>
      </c>
      <c r="C256" s="4" t="n">
        <v>0.2</v>
      </c>
    </row>
    <row r="257">
      <c r="A257" s="10" t="n">
        <v>44958</v>
      </c>
      <c r="B257" t="inlineStr">
        <is>
          <t>BDL.NS</t>
        </is>
      </c>
      <c r="C257" s="4" t="n">
        <v>0.06806713417520488</v>
      </c>
    </row>
    <row r="258">
      <c r="A258" s="10" t="n">
        <v>44958</v>
      </c>
      <c r="B258" t="inlineStr">
        <is>
          <t>GESHIP.NS</t>
        </is>
      </c>
      <c r="C258" s="4" t="n">
        <v>0.1294747167528406</v>
      </c>
    </row>
    <row r="259">
      <c r="A259" s="10" t="n">
        <v>44958</v>
      </c>
      <c r="B259" t="inlineStr">
        <is>
          <t>KARURVYSYA.NS</t>
        </is>
      </c>
      <c r="C259" s="4" t="n">
        <v>0.05031320375139355</v>
      </c>
    </row>
    <row r="260">
      <c r="A260" s="10" t="n">
        <v>44958</v>
      </c>
      <c r="B260" t="inlineStr">
        <is>
          <t>TVSMOTOR.NS</t>
        </is>
      </c>
      <c r="C260" s="4" t="n">
        <v>0.1862787273312544</v>
      </c>
    </row>
    <row r="261">
      <c r="A261" s="10" t="n">
        <v>44958</v>
      </c>
      <c r="B261" t="inlineStr">
        <is>
          <t>INDIANB.NS</t>
        </is>
      </c>
      <c r="C261" s="4" t="n">
        <v>0.01839045188733433</v>
      </c>
    </row>
    <row r="262">
      <c r="A262" s="10" t="n">
        <v>44986</v>
      </c>
      <c r="B262" t="inlineStr">
        <is>
          <t>ITC.NS</t>
        </is>
      </c>
      <c r="C262" s="4" t="n">
        <v>0.2</v>
      </c>
    </row>
    <row r="263">
      <c r="A263" s="10" t="n">
        <v>44986</v>
      </c>
      <c r="B263" t="inlineStr">
        <is>
          <t>HAL.NS</t>
        </is>
      </c>
      <c r="C263" s="4" t="n">
        <v>0.09918817443728685</v>
      </c>
    </row>
    <row r="264">
      <c r="A264" s="10" t="n">
        <v>44986</v>
      </c>
      <c r="B264" t="inlineStr">
        <is>
          <t>BLS.NS</t>
        </is>
      </c>
      <c r="C264" s="4" t="n">
        <v>0</v>
      </c>
    </row>
    <row r="265">
      <c r="A265" s="10" t="n">
        <v>44986</v>
      </c>
      <c r="B265" t="inlineStr">
        <is>
          <t>COALINDIA.NS</t>
        </is>
      </c>
      <c r="C265" s="4" t="n">
        <v>0.2</v>
      </c>
    </row>
    <row r="266">
      <c r="A266" s="10" t="n">
        <v>44986</v>
      </c>
      <c r="B266" t="inlineStr">
        <is>
          <t>BDL.NS</t>
        </is>
      </c>
      <c r="C266" s="4" t="n">
        <v>0.03303483044580643</v>
      </c>
    </row>
    <row r="267">
      <c r="A267" s="10" t="n">
        <v>44986</v>
      </c>
      <c r="B267" t="inlineStr">
        <is>
          <t>KARURVYSYA.NS</t>
        </is>
      </c>
      <c r="C267" s="4" t="n">
        <v>0.04213061825782145</v>
      </c>
    </row>
    <row r="268">
      <c r="A268" s="10" t="n">
        <v>44986</v>
      </c>
      <c r="B268" t="inlineStr">
        <is>
          <t>TVSMOTOR.NS</t>
        </is>
      </c>
      <c r="C268" s="4" t="n">
        <v>0.1559993949870067</v>
      </c>
    </row>
    <row r="269">
      <c r="A269" s="10" t="n">
        <v>44986</v>
      </c>
      <c r="B269" t="inlineStr">
        <is>
          <t>INDIANB.NS</t>
        </is>
      </c>
      <c r="C269" s="4" t="n">
        <v>0</v>
      </c>
    </row>
    <row r="270">
      <c r="A270" s="10" t="n">
        <v>44986</v>
      </c>
      <c r="B270" t="inlineStr">
        <is>
          <t>M&amp;M.NS</t>
        </is>
      </c>
      <c r="C270" s="4" t="n">
        <v>0.1940006050129933</v>
      </c>
    </row>
    <row r="271">
      <c r="A271" s="10" t="n">
        <v>44986</v>
      </c>
      <c r="B271" t="inlineStr">
        <is>
          <t>AEGISLOG.NS</t>
        </is>
      </c>
      <c r="C271" s="4" t="n">
        <v>0.07564637685908526</v>
      </c>
    </row>
    <row r="272">
      <c r="A272" s="10" t="n">
        <v>45019</v>
      </c>
      <c r="B272" t="inlineStr">
        <is>
          <t>ITC.NS</t>
        </is>
      </c>
      <c r="C272" s="4" t="n">
        <v>0.1602714946718495</v>
      </c>
    </row>
    <row r="273">
      <c r="A273" s="10" t="n">
        <v>45019</v>
      </c>
      <c r="B273" t="inlineStr">
        <is>
          <t>HAL.NS</t>
        </is>
      </c>
      <c r="C273" s="4" t="n">
        <v>0.06647509190934262</v>
      </c>
    </row>
    <row r="274">
      <c r="A274" s="10" t="n">
        <v>45019</v>
      </c>
      <c r="B274" t="inlineStr">
        <is>
          <t>BLS.NS</t>
        </is>
      </c>
      <c r="C274" s="4" t="n">
        <v>0</v>
      </c>
    </row>
    <row r="275">
      <c r="A275" s="10" t="n">
        <v>45019</v>
      </c>
      <c r="B275" t="inlineStr">
        <is>
          <t>KARURVYSYA.NS</t>
        </is>
      </c>
      <c r="C275" s="4" t="n">
        <v>0.04319106569863106</v>
      </c>
    </row>
    <row r="276">
      <c r="A276" s="10" t="n">
        <v>45019</v>
      </c>
      <c r="B276" t="inlineStr">
        <is>
          <t>TVSMOTOR.NS</t>
        </is>
      </c>
      <c r="C276" s="4" t="n">
        <v>0.08637301858168922</v>
      </c>
    </row>
    <row r="277">
      <c r="A277" s="10" t="n">
        <v>45019</v>
      </c>
      <c r="B277" t="inlineStr">
        <is>
          <t>M&amp;M.NS</t>
        </is>
      </c>
      <c r="C277" s="4" t="n">
        <v>0.1312431034828496</v>
      </c>
    </row>
    <row r="278">
      <c r="A278" s="10" t="n">
        <v>45019</v>
      </c>
      <c r="B278" t="inlineStr">
        <is>
          <t>VBL.NS</t>
        </is>
      </c>
      <c r="C278" s="4" t="n">
        <v>0.02945701065630101</v>
      </c>
    </row>
    <row r="279">
      <c r="A279" s="10" t="n">
        <v>45019</v>
      </c>
      <c r="B279" t="inlineStr">
        <is>
          <t>BRITANNIA.NS</t>
        </is>
      </c>
      <c r="C279" s="4" t="n">
        <v>0.1602714946718495</v>
      </c>
    </row>
    <row r="280">
      <c r="A280" s="10" t="n">
        <v>45019</v>
      </c>
      <c r="B280" t="inlineStr">
        <is>
          <t>NTPC.NS</t>
        </is>
      </c>
      <c r="C280" s="4" t="n">
        <v>0.2</v>
      </c>
    </row>
    <row r="281">
      <c r="A281" s="10" t="n">
        <v>45019</v>
      </c>
      <c r="B281" t="inlineStr">
        <is>
          <t>ABB.NS</t>
        </is>
      </c>
      <c r="C281" s="4" t="n">
        <v>0.1227177203274876</v>
      </c>
    </row>
    <row r="282">
      <c r="A282" s="10" t="n">
        <v>45048</v>
      </c>
      <c r="B282" t="inlineStr">
        <is>
          <t>ITC.NS</t>
        </is>
      </c>
      <c r="C282" s="4" t="n">
        <v>0.1692791769181608</v>
      </c>
    </row>
    <row r="283">
      <c r="A283" s="10" t="n">
        <v>45048</v>
      </c>
      <c r="B283" t="inlineStr">
        <is>
          <t>HAL.NS</t>
        </is>
      </c>
      <c r="C283" s="4" t="n">
        <v>0.07349885231605947</v>
      </c>
    </row>
    <row r="284">
      <c r="A284" s="10" t="n">
        <v>45048</v>
      </c>
      <c r="B284" t="inlineStr">
        <is>
          <t>KARURVYSYA.NS</t>
        </is>
      </c>
      <c r="C284" s="4" t="n">
        <v>0</v>
      </c>
    </row>
    <row r="285">
      <c r="A285" s="10" t="n">
        <v>45048</v>
      </c>
      <c r="B285" t="inlineStr">
        <is>
          <t>TVSMOTOR.NS</t>
        </is>
      </c>
      <c r="C285" s="4" t="n">
        <v>0.1072791728311029</v>
      </c>
    </row>
    <row r="286">
      <c r="A286" s="10" t="n">
        <v>45048</v>
      </c>
      <c r="B286" t="inlineStr">
        <is>
          <t>VBL.NS</t>
        </is>
      </c>
      <c r="C286" s="4" t="n">
        <v>0.02461617265983313</v>
      </c>
    </row>
    <row r="287">
      <c r="A287" s="10" t="n">
        <v>45048</v>
      </c>
      <c r="B287" t="inlineStr">
        <is>
          <t>BRITANNIA.NS</t>
        </is>
      </c>
      <c r="C287" s="4" t="n">
        <v>0.156104650422006</v>
      </c>
    </row>
    <row r="288">
      <c r="A288" s="10" t="n">
        <v>45048</v>
      </c>
      <c r="B288" t="inlineStr">
        <is>
          <t>ABB.NS</t>
        </is>
      </c>
      <c r="C288" s="4" t="n">
        <v>0.03445484733760747</v>
      </c>
    </row>
    <row r="289">
      <c r="A289" s="10" t="n">
        <v>45048</v>
      </c>
      <c r="B289" t="inlineStr">
        <is>
          <t>SIEMENS.NS</t>
        </is>
      </c>
      <c r="C289" s="4" t="n">
        <v>0.1324742893000739</v>
      </c>
    </row>
    <row r="290">
      <c r="A290" s="10" t="n">
        <v>45048</v>
      </c>
      <c r="B290" t="inlineStr">
        <is>
          <t>CUMMINSIND.NS</t>
        </is>
      </c>
      <c r="C290" s="4" t="n">
        <v>0.1095720110462591</v>
      </c>
    </row>
    <row r="291">
      <c r="A291" s="10" t="n">
        <v>45048</v>
      </c>
      <c r="B291" t="inlineStr">
        <is>
          <t>ZYDUSLIFE.NS</t>
        </is>
      </c>
      <c r="C291" s="4" t="n">
        <v>0.1927208271688974</v>
      </c>
    </row>
    <row r="292">
      <c r="A292" s="10" t="n">
        <v>45078</v>
      </c>
      <c r="B292" t="inlineStr">
        <is>
          <t>ITC.NS</t>
        </is>
      </c>
      <c r="C292" s="4" t="n">
        <v>0.141961354489768</v>
      </c>
    </row>
    <row r="293">
      <c r="A293" s="10" t="n">
        <v>45078</v>
      </c>
      <c r="B293" t="inlineStr">
        <is>
          <t>HAL.NS</t>
        </is>
      </c>
      <c r="C293" s="4" t="n">
        <v>0.1489989722890594</v>
      </c>
    </row>
    <row r="294">
      <c r="A294" s="10" t="n">
        <v>45078</v>
      </c>
      <c r="B294" t="inlineStr">
        <is>
          <t>KARURVYSYA.NS</t>
        </is>
      </c>
      <c r="C294" s="4" t="n">
        <v>0.06926934455736414</v>
      </c>
    </row>
    <row r="295">
      <c r="A295" s="10" t="n">
        <v>45078</v>
      </c>
      <c r="B295" t="inlineStr">
        <is>
          <t>TVSMOTOR.NS</t>
        </is>
      </c>
      <c r="C295" s="4" t="n">
        <v>0.1849189559559687</v>
      </c>
    </row>
    <row r="296">
      <c r="A296" s="10" t="n">
        <v>45078</v>
      </c>
      <c r="B296" t="inlineStr">
        <is>
          <t>VBL.NS</t>
        </is>
      </c>
      <c r="C296" s="4" t="n">
        <v>0.06607729102046402</v>
      </c>
    </row>
    <row r="297">
      <c r="A297" s="10" t="n">
        <v>45078</v>
      </c>
      <c r="B297" t="inlineStr">
        <is>
          <t>BRITANNIA.NS</t>
        </is>
      </c>
      <c r="C297" s="4" t="n">
        <v>0.141961354489768</v>
      </c>
    </row>
    <row r="298">
      <c r="A298" s="10" t="n">
        <v>45078</v>
      </c>
      <c r="B298" t="inlineStr">
        <is>
          <t>RVNL.NS</t>
        </is>
      </c>
      <c r="C298" s="4" t="n">
        <v>0.02918681559664389</v>
      </c>
    </row>
    <row r="299">
      <c r="A299" s="10" t="n">
        <v>45078</v>
      </c>
      <c r="B299" t="inlineStr">
        <is>
          <t>ANANTRAJ.NS</t>
        </is>
      </c>
      <c r="C299" s="4" t="n">
        <v>0</v>
      </c>
    </row>
    <row r="300">
      <c r="A300" s="10" t="n">
        <v>45078</v>
      </c>
      <c r="B300" t="inlineStr">
        <is>
          <t>CGPOWER.NS</t>
        </is>
      </c>
      <c r="C300" s="4" t="n">
        <v>0.2</v>
      </c>
    </row>
    <row r="301">
      <c r="A301" s="10" t="n">
        <v>45078</v>
      </c>
      <c r="B301" t="inlineStr">
        <is>
          <t>IDFCFIRSTB.NS</t>
        </is>
      </c>
      <c r="C301" s="4" t="n">
        <v>0.01762591160096379</v>
      </c>
    </row>
    <row r="302">
      <c r="A302" s="10" t="n">
        <v>45110</v>
      </c>
      <c r="B302" t="inlineStr">
        <is>
          <t>ITC.NS</t>
        </is>
      </c>
      <c r="C302" s="4" t="n">
        <v>0.1883930841017455</v>
      </c>
    </row>
    <row r="303">
      <c r="A303" s="10" t="n">
        <v>45110</v>
      </c>
      <c r="B303" t="inlineStr">
        <is>
          <t>KARURVYSYA.NS</t>
        </is>
      </c>
      <c r="C303" s="4" t="n">
        <v>0.1276001147650258</v>
      </c>
    </row>
    <row r="304">
      <c r="A304" s="10" t="n">
        <v>45110</v>
      </c>
      <c r="B304" t="inlineStr">
        <is>
          <t>VBL.NS</t>
        </is>
      </c>
      <c r="C304" s="4" t="n">
        <v>0.1616069158982545</v>
      </c>
    </row>
    <row r="305">
      <c r="A305" s="10" t="n">
        <v>45110</v>
      </c>
      <c r="B305" t="inlineStr">
        <is>
          <t>RVNL.NS</t>
        </is>
      </c>
      <c r="C305" s="4" t="n">
        <v>0.07650267986746651</v>
      </c>
    </row>
    <row r="306">
      <c r="A306" s="10" t="n">
        <v>45110</v>
      </c>
      <c r="B306" t="inlineStr">
        <is>
          <t>ANANTRAJ.NS</t>
        </is>
      </c>
      <c r="C306" s="4" t="n">
        <v>0.02530944232850877</v>
      </c>
    </row>
    <row r="307">
      <c r="A307" s="10" t="n">
        <v>45110</v>
      </c>
      <c r="B307" t="inlineStr">
        <is>
          <t>CGPOWER.NS</t>
        </is>
      </c>
      <c r="C307" s="4" t="n">
        <v>0.1226693640126406</v>
      </c>
    </row>
    <row r="308">
      <c r="A308" s="10" t="n">
        <v>45110</v>
      </c>
      <c r="B308" t="inlineStr">
        <is>
          <t>IDFCFIRSTB.NS</t>
        </is>
      </c>
      <c r="C308" s="4" t="n">
        <v>0.070587763038999</v>
      </c>
    </row>
    <row r="309">
      <c r="A309" s="10" t="n">
        <v>45110</v>
      </c>
      <c r="B309" t="inlineStr">
        <is>
          <t>TRITURBINE.NS</t>
        </is>
      </c>
      <c r="C309" s="4" t="n">
        <v>0.0248888939713025</v>
      </c>
    </row>
    <row r="310">
      <c r="A310" s="10" t="n">
        <v>45110</v>
      </c>
      <c r="B310" t="inlineStr">
        <is>
          <t>CUMMINSIND.NS</t>
        </is>
      </c>
      <c r="C310" s="4" t="n">
        <v>0.1250099178645284</v>
      </c>
    </row>
    <row r="311">
      <c r="A311" s="10" t="n">
        <v>45110</v>
      </c>
      <c r="B311" t="inlineStr">
        <is>
          <t>ABB.NS</t>
        </is>
      </c>
      <c r="C311" s="4" t="n">
        <v>0.07743182415152851</v>
      </c>
    </row>
    <row r="312">
      <c r="A312" s="10" t="n">
        <v>45139</v>
      </c>
      <c r="B312" t="inlineStr">
        <is>
          <t>KARURVYSYA.NS</t>
        </is>
      </c>
      <c r="C312" s="4" t="n">
        <v>0.09870869658088599</v>
      </c>
    </row>
    <row r="313">
      <c r="A313" s="10" t="n">
        <v>45139</v>
      </c>
      <c r="B313" t="inlineStr">
        <is>
          <t>RVNL.NS</t>
        </is>
      </c>
      <c r="C313" s="4" t="n">
        <v>0.06515430988403172</v>
      </c>
    </row>
    <row r="314">
      <c r="A314" s="10" t="n">
        <v>45139</v>
      </c>
      <c r="B314" t="inlineStr">
        <is>
          <t>ANANTRAJ.NS</t>
        </is>
      </c>
      <c r="C314" s="4" t="n">
        <v>0.01290728997768762</v>
      </c>
    </row>
    <row r="315">
      <c r="A315" s="10" t="n">
        <v>45139</v>
      </c>
      <c r="B315" t="inlineStr">
        <is>
          <t>IDFCFIRSTB.NS</t>
        </is>
      </c>
      <c r="C315" s="4" t="n">
        <v>0.1432455190847146</v>
      </c>
    </row>
    <row r="316">
      <c r="A316" s="10" t="n">
        <v>45139</v>
      </c>
      <c r="B316" t="inlineStr">
        <is>
          <t>JBMA.NS</t>
        </is>
      </c>
      <c r="C316" s="4" t="n">
        <v>0.09691751522069744</v>
      </c>
    </row>
    <row r="317">
      <c r="A317" s="10" t="n">
        <v>45139</v>
      </c>
      <c r="B317" t="inlineStr">
        <is>
          <t>PFC.NS</t>
        </is>
      </c>
      <c r="C317" s="4" t="n">
        <v>0.1080457843343994</v>
      </c>
    </row>
    <row r="318">
      <c r="A318" s="10" t="n">
        <v>45139</v>
      </c>
      <c r="B318" t="inlineStr">
        <is>
          <t>ZYDUSLIFE.NS</t>
        </is>
      </c>
      <c r="C318" s="4" t="n">
        <v>0.2</v>
      </c>
    </row>
    <row r="319">
      <c r="A319" s="10" t="n">
        <v>45139</v>
      </c>
      <c r="B319" t="inlineStr">
        <is>
          <t>HAL.NS</t>
        </is>
      </c>
      <c r="C319" s="4" t="n">
        <v>0.1873757948741425</v>
      </c>
    </row>
    <row r="320">
      <c r="A320" s="10" t="n">
        <v>45139</v>
      </c>
      <c r="B320" t="inlineStr">
        <is>
          <t>SUZLON.NS</t>
        </is>
      </c>
      <c r="C320" s="4" t="n">
        <v>0.008289957944052762</v>
      </c>
    </row>
    <row r="321">
      <c r="A321" s="10" t="n">
        <v>45139</v>
      </c>
      <c r="B321" t="inlineStr">
        <is>
          <t>GRSE.NS</t>
        </is>
      </c>
      <c r="C321" s="4" t="n">
        <v>0.07935513209938806</v>
      </c>
    </row>
    <row r="322">
      <c r="A322" s="10" t="n">
        <v>45170</v>
      </c>
      <c r="B322" t="inlineStr">
        <is>
          <t>RVNL.NS</t>
        </is>
      </c>
      <c r="C322" s="4" t="n">
        <v>0.07547782721674232</v>
      </c>
    </row>
    <row r="323">
      <c r="A323" s="10" t="n">
        <v>45170</v>
      </c>
      <c r="B323" t="inlineStr">
        <is>
          <t>ANANTRAJ.NS</t>
        </is>
      </c>
      <c r="C323" s="4" t="n">
        <v>0.05136939886341569</v>
      </c>
    </row>
    <row r="324">
      <c r="A324" s="10" t="n">
        <v>45170</v>
      </c>
      <c r="B324" t="inlineStr">
        <is>
          <t>IDFCFIRSTB.NS</t>
        </is>
      </c>
      <c r="C324" s="4" t="n">
        <v>0.07070076599118562</v>
      </c>
    </row>
    <row r="325">
      <c r="A325" s="10" t="n">
        <v>45170</v>
      </c>
      <c r="B325" t="inlineStr">
        <is>
          <t>JBMA.NS</t>
        </is>
      </c>
      <c r="C325" s="4" t="n">
        <v>0.01764499286074966</v>
      </c>
    </row>
    <row r="326">
      <c r="A326" s="10" t="n">
        <v>45170</v>
      </c>
      <c r="B326" t="inlineStr">
        <is>
          <t>PFC.NS</t>
        </is>
      </c>
      <c r="C326" s="4" t="n">
        <v>0.1020959276215378</v>
      </c>
    </row>
    <row r="327">
      <c r="A327" s="10" t="n">
        <v>45170</v>
      </c>
      <c r="B327" t="inlineStr">
        <is>
          <t>ZYDUSLIFE.NS</t>
        </is>
      </c>
      <c r="C327" s="4" t="n">
        <v>0.2</v>
      </c>
    </row>
    <row r="328">
      <c r="A328" s="10" t="n">
        <v>45170</v>
      </c>
      <c r="B328" t="inlineStr">
        <is>
          <t>GLENMARK.NS</t>
        </is>
      </c>
      <c r="C328" s="4" t="n">
        <v>0.1427439727631162</v>
      </c>
    </row>
    <row r="329">
      <c r="A329" s="10" t="n">
        <v>45170</v>
      </c>
      <c r="B329" t="inlineStr">
        <is>
          <t>POLYCAB.NS</t>
        </is>
      </c>
      <c r="C329" s="4" t="n">
        <v>0.09900202516637632</v>
      </c>
    </row>
    <row r="330">
      <c r="A330" s="10" t="n">
        <v>45170</v>
      </c>
      <c r="B330" t="inlineStr">
        <is>
          <t>UNIONBANK.NS</t>
        </is>
      </c>
      <c r="C330" s="4" t="n">
        <v>0.04096508951687625</v>
      </c>
    </row>
    <row r="331">
      <c r="A331" s="10" t="n">
        <v>45170</v>
      </c>
      <c r="B331" t="inlineStr">
        <is>
          <t>CGPOWER.NS</t>
        </is>
      </c>
      <c r="C331" s="4" t="n">
        <v>0.2</v>
      </c>
    </row>
    <row r="332">
      <c r="A332" s="10" t="n">
        <v>45202</v>
      </c>
      <c r="B332" t="inlineStr">
        <is>
          <t>RVNL.NS</t>
        </is>
      </c>
      <c r="C332" s="4" t="n">
        <v>0.01075091361962255</v>
      </c>
    </row>
    <row r="333">
      <c r="A333" s="10" t="n">
        <v>45202</v>
      </c>
      <c r="B333" t="inlineStr">
        <is>
          <t>ANANTRAJ.NS</t>
        </is>
      </c>
      <c r="C333" s="4" t="n">
        <v>0.03062071494259921</v>
      </c>
    </row>
    <row r="334">
      <c r="A334" s="10" t="n">
        <v>45202</v>
      </c>
      <c r="B334" t="inlineStr">
        <is>
          <t>IDFCFIRSTB.NS</t>
        </is>
      </c>
      <c r="C334" s="4" t="n">
        <v>0.1523308526006366</v>
      </c>
    </row>
    <row r="335">
      <c r="A335" s="10" t="n">
        <v>45202</v>
      </c>
      <c r="B335" t="inlineStr">
        <is>
          <t>JBMA.NS</t>
        </is>
      </c>
      <c r="C335" s="4" t="n">
        <v>0.02719541558378161</v>
      </c>
    </row>
    <row r="336">
      <c r="A336" s="10" t="n">
        <v>45202</v>
      </c>
      <c r="B336" t="inlineStr">
        <is>
          <t>PFC.NS</t>
        </is>
      </c>
      <c r="C336" s="4" t="n">
        <v>0</v>
      </c>
    </row>
    <row r="337">
      <c r="A337" s="10" t="n">
        <v>45202</v>
      </c>
      <c r="B337" t="inlineStr">
        <is>
          <t>ZYDUSLIFE.NS</t>
        </is>
      </c>
      <c r="C337" s="4" t="n">
        <v>0.2</v>
      </c>
    </row>
    <row r="338">
      <c r="A338" s="10" t="n">
        <v>45202</v>
      </c>
      <c r="B338" t="inlineStr">
        <is>
          <t>POLYCAB.NS</t>
        </is>
      </c>
      <c r="C338" s="4" t="n">
        <v>0.1347778049391703</v>
      </c>
    </row>
    <row r="339">
      <c r="A339" s="10" t="n">
        <v>45202</v>
      </c>
      <c r="B339" t="inlineStr">
        <is>
          <t>RECLTD.NS</t>
        </is>
      </c>
      <c r="C339" s="4" t="n">
        <v>0.0443242983141897</v>
      </c>
    </row>
    <row r="340">
      <c r="A340" s="10" t="n">
        <v>45202</v>
      </c>
      <c r="B340" t="inlineStr">
        <is>
          <t>LT.NS</t>
        </is>
      </c>
      <c r="C340" s="4" t="n">
        <v>0.2</v>
      </c>
    </row>
    <row r="341">
      <c r="A341" s="10" t="n">
        <v>45202</v>
      </c>
      <c r="B341" t="inlineStr">
        <is>
          <t>OIL.NS</t>
        </is>
      </c>
      <c r="C341" s="4" t="n">
        <v>0.2</v>
      </c>
    </row>
    <row r="342">
      <c r="A342" s="10" t="n">
        <v>45231</v>
      </c>
      <c r="B342" t="inlineStr">
        <is>
          <t>RVNL.NS</t>
        </is>
      </c>
      <c r="C342" s="4" t="n">
        <v>0.04257102160323193</v>
      </c>
    </row>
    <row r="343">
      <c r="A343" s="10" t="n">
        <v>45231</v>
      </c>
      <c r="B343" t="inlineStr">
        <is>
          <t>PFC.NS</t>
        </is>
      </c>
      <c r="C343" s="4" t="n">
        <v>0</v>
      </c>
    </row>
    <row r="344">
      <c r="A344" s="10" t="n">
        <v>45231</v>
      </c>
      <c r="B344" t="inlineStr">
        <is>
          <t>RECLTD.NS</t>
        </is>
      </c>
      <c r="C344" s="4" t="n">
        <v>0.03724129543863514</v>
      </c>
    </row>
    <row r="345">
      <c r="A345" s="10" t="n">
        <v>45231</v>
      </c>
      <c r="B345" t="inlineStr">
        <is>
          <t>LT.NS</t>
        </is>
      </c>
      <c r="C345" s="4" t="n">
        <v>0.2</v>
      </c>
    </row>
    <row r="346">
      <c r="A346" s="10" t="n">
        <v>45231</v>
      </c>
      <c r="B346" t="inlineStr">
        <is>
          <t>OIL.NS</t>
        </is>
      </c>
      <c r="C346" s="4" t="n">
        <v>0.1668006554758263</v>
      </c>
    </row>
    <row r="347">
      <c r="A347" s="10" t="n">
        <v>45231</v>
      </c>
      <c r="B347" t="inlineStr">
        <is>
          <t>ONGC.NS</t>
        </is>
      </c>
      <c r="C347" s="4" t="n">
        <v>0.1831993445241737</v>
      </c>
    </row>
    <row r="348">
      <c r="A348" s="10" t="n">
        <v>45231</v>
      </c>
      <c r="B348" t="inlineStr">
        <is>
          <t>IRCON.NS</t>
        </is>
      </c>
      <c r="C348" s="4" t="n">
        <v>0</v>
      </c>
    </row>
    <row r="349">
      <c r="A349" s="10" t="n">
        <v>45231</v>
      </c>
      <c r="B349" t="inlineStr">
        <is>
          <t>GPIL.NS</t>
        </is>
      </c>
      <c r="C349" s="4" t="n">
        <v>0.119520975310447</v>
      </c>
    </row>
    <row r="350">
      <c r="A350" s="10" t="n">
        <v>45231</v>
      </c>
      <c r="B350" t="inlineStr">
        <is>
          <t>LUPIN.NS</t>
        </is>
      </c>
      <c r="C350" s="4" t="n">
        <v>0.2</v>
      </c>
    </row>
    <row r="351">
      <c r="A351" s="10" t="n">
        <v>45231</v>
      </c>
      <c r="B351" t="inlineStr">
        <is>
          <t>SUZLON.NS</t>
        </is>
      </c>
      <c r="C351" s="4" t="n">
        <v>0.0506667076476859</v>
      </c>
    </row>
    <row r="352">
      <c r="A352" s="10" t="n">
        <v>45261</v>
      </c>
      <c r="B352" t="inlineStr">
        <is>
          <t>PFC.NS</t>
        </is>
      </c>
      <c r="C352" s="4" t="n">
        <v>0</v>
      </c>
    </row>
    <row r="353">
      <c r="A353" s="10" t="n">
        <v>45261</v>
      </c>
      <c r="B353" t="inlineStr">
        <is>
          <t>RECLTD.NS</t>
        </is>
      </c>
      <c r="C353" s="4" t="n">
        <v>0.0393350183634569</v>
      </c>
    </row>
    <row r="354">
      <c r="A354" s="10" t="n">
        <v>45261</v>
      </c>
      <c r="B354" t="inlineStr">
        <is>
          <t>LT.NS</t>
        </is>
      </c>
      <c r="C354" s="4" t="n">
        <v>0.2</v>
      </c>
    </row>
    <row r="355">
      <c r="A355" s="10" t="n">
        <v>45261</v>
      </c>
      <c r="B355" t="inlineStr">
        <is>
          <t>LUPIN.NS</t>
        </is>
      </c>
      <c r="C355" s="4" t="n">
        <v>0.174403503868538</v>
      </c>
    </row>
    <row r="356">
      <c r="A356" s="10" t="n">
        <v>45261</v>
      </c>
      <c r="B356" t="inlineStr">
        <is>
          <t>SUZLON.NS</t>
        </is>
      </c>
      <c r="C356" s="4" t="n">
        <v>0.03494737937218763</v>
      </c>
    </row>
    <row r="357">
      <c r="A357" s="10" t="n">
        <v>45261</v>
      </c>
      <c r="B357" t="inlineStr">
        <is>
          <t>BSE.NS</t>
        </is>
      </c>
      <c r="C357" s="4" t="n">
        <v>0.06225834661209435</v>
      </c>
    </row>
    <row r="358">
      <c r="A358" s="10" t="n">
        <v>45261</v>
      </c>
      <c r="B358" t="inlineStr">
        <is>
          <t>ANANTRAJ.NS</t>
        </is>
      </c>
      <c r="C358" s="4" t="n">
        <v>0.04951753997801853</v>
      </c>
    </row>
    <row r="359">
      <c r="A359" s="10" t="n">
        <v>45261</v>
      </c>
      <c r="B359" t="inlineStr">
        <is>
          <t>AUROPHARMA.NS</t>
        </is>
      </c>
      <c r="C359" s="4" t="n">
        <v>0.1606614666375134</v>
      </c>
    </row>
    <row r="360">
      <c r="A360" s="10" t="n">
        <v>45261</v>
      </c>
      <c r="B360" t="inlineStr">
        <is>
          <t>ZENSARTECH.NS</t>
        </is>
      </c>
      <c r="C360" s="4" t="n">
        <v>0.07887674516819114</v>
      </c>
    </row>
    <row r="361">
      <c r="A361" s="10" t="n">
        <v>45261</v>
      </c>
      <c r="B361" t="inlineStr">
        <is>
          <t>TVSMOTOR.NS</t>
        </is>
      </c>
      <c r="C361" s="4" t="n">
        <v>0.2</v>
      </c>
    </row>
    <row r="362">
      <c r="A362" s="10" t="n">
        <v>45292</v>
      </c>
      <c r="B362" t="inlineStr">
        <is>
          <t>PFC.NS</t>
        </is>
      </c>
      <c r="C362" s="4" t="n">
        <v>0.09955337684398062</v>
      </c>
    </row>
    <row r="363">
      <c r="A363" s="10" t="n">
        <v>45292</v>
      </c>
      <c r="B363" t="inlineStr">
        <is>
          <t>RECLTD.NS</t>
        </is>
      </c>
      <c r="C363" s="4" t="n">
        <v>0.06609441441361802</v>
      </c>
    </row>
    <row r="364">
      <c r="A364" s="10" t="n">
        <v>45292</v>
      </c>
      <c r="B364" t="inlineStr">
        <is>
          <t>SUZLON.NS</t>
        </is>
      </c>
      <c r="C364" s="4" t="n">
        <v>0.1550464995478673</v>
      </c>
    </row>
    <row r="365">
      <c r="A365" s="10" t="n">
        <v>45292</v>
      </c>
      <c r="B365" t="inlineStr">
        <is>
          <t>BSE.NS</t>
        </is>
      </c>
      <c r="C365" s="4" t="n">
        <v>0.1087928893908739</v>
      </c>
    </row>
    <row r="366">
      <c r="A366" s="10" t="n">
        <v>45292</v>
      </c>
      <c r="B366" t="inlineStr">
        <is>
          <t>ANANTRAJ.NS</t>
        </is>
      </c>
      <c r="C366" s="4" t="n">
        <v>0.189265914252866</v>
      </c>
    </row>
    <row r="367">
      <c r="A367" s="10" t="n">
        <v>45292</v>
      </c>
      <c r="B367" t="inlineStr">
        <is>
          <t>AUROPHARMA.NS</t>
        </is>
      </c>
      <c r="C367" s="4" t="n">
        <v>0.2</v>
      </c>
    </row>
    <row r="368">
      <c r="A368" s="10" t="n">
        <v>45292</v>
      </c>
      <c r="B368" t="inlineStr">
        <is>
          <t>HBLENGINE.NS</t>
        </is>
      </c>
      <c r="C368" s="4" t="n">
        <v>0.01571510679797625</v>
      </c>
    </row>
    <row r="369">
      <c r="A369" s="10" t="n">
        <v>45292</v>
      </c>
      <c r="B369" t="inlineStr">
        <is>
          <t>IRCON.NS</t>
        </is>
      </c>
      <c r="C369" s="4" t="n">
        <v>0.004389654039690125</v>
      </c>
    </row>
    <row r="370">
      <c r="A370" s="10" t="n">
        <v>45292</v>
      </c>
      <c r="B370" t="inlineStr">
        <is>
          <t>NEULANDLAB.NS</t>
        </is>
      </c>
      <c r="C370" s="4" t="n">
        <v>0.06879747862398826</v>
      </c>
    </row>
    <row r="371">
      <c r="A371" s="10" t="n">
        <v>45292</v>
      </c>
      <c r="B371" t="inlineStr">
        <is>
          <t>HSCL.NS</t>
        </is>
      </c>
      <c r="C371" s="4" t="n">
        <v>0.09234466608913959</v>
      </c>
    </row>
    <row r="372">
      <c r="A372" s="10" t="n">
        <v>45323</v>
      </c>
      <c r="B372" t="inlineStr">
        <is>
          <t>PFC.NS</t>
        </is>
      </c>
      <c r="C372" s="4" t="n">
        <v>0.07692005455088757</v>
      </c>
    </row>
    <row r="373">
      <c r="A373" s="10" t="n">
        <v>45323</v>
      </c>
      <c r="B373" t="inlineStr">
        <is>
          <t>RECLTD.NS</t>
        </is>
      </c>
      <c r="C373" s="4" t="n">
        <v>0.05156921129024894</v>
      </c>
    </row>
    <row r="374">
      <c r="A374" s="10" t="n">
        <v>45323</v>
      </c>
      <c r="B374" t="inlineStr">
        <is>
          <t>SUZLON.NS</t>
        </is>
      </c>
      <c r="C374" s="4" t="n">
        <v>0.1678770667653535</v>
      </c>
    </row>
    <row r="375">
      <c r="A375" s="10" t="n">
        <v>45323</v>
      </c>
      <c r="B375" t="inlineStr">
        <is>
          <t>BSE.NS</t>
        </is>
      </c>
      <c r="C375" s="4" t="n">
        <v>0.1274594738444362</v>
      </c>
    </row>
    <row r="376">
      <c r="A376" s="10" t="n">
        <v>45323</v>
      </c>
      <c r="B376" t="inlineStr">
        <is>
          <t>AUROPHARMA.NS</t>
        </is>
      </c>
      <c r="C376" s="4" t="n">
        <v>0.2</v>
      </c>
    </row>
    <row r="377">
      <c r="A377" s="10" t="n">
        <v>45323</v>
      </c>
      <c r="B377" t="inlineStr">
        <is>
          <t>HBLENGINE.NS</t>
        </is>
      </c>
      <c r="C377" s="4" t="n">
        <v>0</v>
      </c>
    </row>
    <row r="378">
      <c r="A378" s="10" t="n">
        <v>45323</v>
      </c>
      <c r="B378" t="inlineStr">
        <is>
          <t>NEULANDLAB.NS</t>
        </is>
      </c>
      <c r="C378" s="4" t="n">
        <v>0.03450808626777653</v>
      </c>
    </row>
    <row r="379">
      <c r="A379" s="10" t="n">
        <v>45323</v>
      </c>
      <c r="B379" t="inlineStr">
        <is>
          <t>HSCL.NS</t>
        </is>
      </c>
      <c r="C379" s="4" t="n">
        <v>0.06915268841059102</v>
      </c>
    </row>
    <row r="380">
      <c r="A380" s="10" t="n">
        <v>45323</v>
      </c>
      <c r="B380" t="inlineStr">
        <is>
          <t>INOXWIND.NS</t>
        </is>
      </c>
      <c r="C380" s="4" t="n">
        <v>0.07251341887070631</v>
      </c>
    </row>
    <row r="381">
      <c r="A381" s="10" t="n">
        <v>45323</v>
      </c>
      <c r="B381" t="inlineStr">
        <is>
          <t>TRENT.NS</t>
        </is>
      </c>
      <c r="C381" s="4" t="n">
        <v>0.2</v>
      </c>
    </row>
    <row r="382">
      <c r="A382" s="10" t="n">
        <v>45352</v>
      </c>
      <c r="B382" t="inlineStr">
        <is>
          <t>PFC.NS</t>
        </is>
      </c>
      <c r="C382" s="4" t="n">
        <v>0.1192272534824613</v>
      </c>
    </row>
    <row r="383">
      <c r="A383" s="10" t="n">
        <v>45352</v>
      </c>
      <c r="B383" t="inlineStr">
        <is>
          <t>RECLTD.NS</t>
        </is>
      </c>
      <c r="C383" s="4" t="n">
        <v>0.03076446098406341</v>
      </c>
    </row>
    <row r="384">
      <c r="A384" s="10" t="n">
        <v>45352</v>
      </c>
      <c r="B384" t="inlineStr">
        <is>
          <t>SUZLON.NS</t>
        </is>
      </c>
      <c r="C384" s="4" t="n">
        <v>0.1708392167016131</v>
      </c>
    </row>
    <row r="385">
      <c r="A385" s="10" t="n">
        <v>45352</v>
      </c>
      <c r="B385" t="inlineStr">
        <is>
          <t>BSE.NS</t>
        </is>
      </c>
      <c r="C385" s="4" t="n">
        <v>0.1471904108576254</v>
      </c>
    </row>
    <row r="386">
      <c r="A386" s="10" t="n">
        <v>45352</v>
      </c>
      <c r="B386" t="inlineStr">
        <is>
          <t>HBLENGINE.NS</t>
        </is>
      </c>
      <c r="C386" s="4" t="n">
        <v>0.02032075141107943</v>
      </c>
    </row>
    <row r="387">
      <c r="A387" s="10" t="n">
        <v>45352</v>
      </c>
      <c r="B387" t="inlineStr">
        <is>
          <t>NEULANDLAB.NS</t>
        </is>
      </c>
      <c r="C387" s="4" t="n">
        <v>0.2</v>
      </c>
    </row>
    <row r="388">
      <c r="A388" s="10" t="n">
        <v>45352</v>
      </c>
      <c r="B388" t="inlineStr">
        <is>
          <t>HSCL.NS</t>
        </is>
      </c>
      <c r="C388" s="4" t="n">
        <v>0.1329560170262816</v>
      </c>
    </row>
    <row r="389">
      <c r="A389" s="10" t="n">
        <v>45352</v>
      </c>
      <c r="B389" t="inlineStr">
        <is>
          <t>INOXWIND.NS</t>
        </is>
      </c>
      <c r="C389" s="4" t="n">
        <v>0.09152900773590063</v>
      </c>
    </row>
    <row r="390">
      <c r="A390" s="10" t="n">
        <v>45352</v>
      </c>
      <c r="B390" t="inlineStr">
        <is>
          <t>HUDCO.NS</t>
        </is>
      </c>
      <c r="C390" s="4" t="n">
        <v>0.02137428616433986</v>
      </c>
    </row>
    <row r="391">
      <c r="A391" s="10" t="n">
        <v>45352</v>
      </c>
      <c r="B391" t="inlineStr">
        <is>
          <t>RVNL.NS</t>
        </is>
      </c>
      <c r="C391" s="4" t="n">
        <v>0.06579859563663527</v>
      </c>
    </row>
    <row r="392">
      <c r="A392" s="10" t="n">
        <v>45383</v>
      </c>
      <c r="B392" t="inlineStr">
        <is>
          <t>RECLTD.NS</t>
        </is>
      </c>
      <c r="C392" s="4" t="n">
        <v>0.1127288694871899</v>
      </c>
    </row>
    <row r="393">
      <c r="A393" s="10" t="n">
        <v>45383</v>
      </c>
      <c r="B393" t="inlineStr">
        <is>
          <t>SUZLON.NS</t>
        </is>
      </c>
      <c r="C393" s="4" t="n">
        <v>0.1193080702987233</v>
      </c>
    </row>
    <row r="394">
      <c r="A394" s="10" t="n">
        <v>45383</v>
      </c>
      <c r="B394" t="inlineStr">
        <is>
          <t>BSE.NS</t>
        </is>
      </c>
      <c r="C394" s="4" t="n">
        <v>0.1337434408159763</v>
      </c>
    </row>
    <row r="395">
      <c r="A395" s="10" t="n">
        <v>45383</v>
      </c>
      <c r="B395" t="inlineStr">
        <is>
          <t>HBLENGINE.NS</t>
        </is>
      </c>
      <c r="C395" s="4" t="n">
        <v>0</v>
      </c>
    </row>
    <row r="396">
      <c r="A396" s="10" t="n">
        <v>45383</v>
      </c>
      <c r="B396" t="inlineStr">
        <is>
          <t>NEULANDLAB.NS</t>
        </is>
      </c>
      <c r="C396" s="4" t="n">
        <v>0.1385830514559252</v>
      </c>
    </row>
    <row r="397">
      <c r="A397" s="10" t="n">
        <v>45383</v>
      </c>
      <c r="B397" t="inlineStr">
        <is>
          <t>HSCL.NS</t>
        </is>
      </c>
      <c r="C397" s="4" t="n">
        <v>0.1674696303989046</v>
      </c>
    </row>
    <row r="398">
      <c r="A398" s="10" t="n">
        <v>45383</v>
      </c>
      <c r="B398" t="inlineStr">
        <is>
          <t>INOXWIND.NS</t>
        </is>
      </c>
      <c r="C398" s="4" t="n">
        <v>0.05338355485764097</v>
      </c>
    </row>
    <row r="399">
      <c r="A399" s="10" t="n">
        <v>45383</v>
      </c>
      <c r="B399" t="inlineStr">
        <is>
          <t>HUDCO.NS</t>
        </is>
      </c>
      <c r="C399" s="4" t="n">
        <v>0</v>
      </c>
    </row>
    <row r="400">
      <c r="A400" s="10" t="n">
        <v>45383</v>
      </c>
      <c r="B400" t="inlineStr">
        <is>
          <t>RVNL.NS</t>
        </is>
      </c>
      <c r="C400" s="4" t="n">
        <v>0.097475007842004</v>
      </c>
    </row>
    <row r="401">
      <c r="A401" s="10" t="n">
        <v>45383</v>
      </c>
      <c r="B401" t="inlineStr">
        <is>
          <t>GVT&amp;D.NS</t>
        </is>
      </c>
      <c r="C401" s="4" t="n">
        <v>0.1773083748436357</v>
      </c>
    </row>
    <row r="402">
      <c r="A402" s="10" t="n">
        <v>45414</v>
      </c>
      <c r="B402" t="inlineStr">
        <is>
          <t>RECLTD.NS</t>
        </is>
      </c>
      <c r="C402" s="4" t="n">
        <v>0.03161297345620274</v>
      </c>
    </row>
    <row r="403">
      <c r="A403" s="10" t="n">
        <v>45414</v>
      </c>
      <c r="B403" t="inlineStr">
        <is>
          <t>SUZLON.NS</t>
        </is>
      </c>
      <c r="C403" s="4" t="n">
        <v>0.09109949680226916</v>
      </c>
    </row>
    <row r="404">
      <c r="A404" s="10" t="n">
        <v>45414</v>
      </c>
      <c r="B404" t="inlineStr">
        <is>
          <t>BSE.NS</t>
        </is>
      </c>
      <c r="C404" s="4" t="n">
        <v>0.1452017885817505</v>
      </c>
    </row>
    <row r="405">
      <c r="A405" s="10" t="n">
        <v>45414</v>
      </c>
      <c r="B405" t="inlineStr">
        <is>
          <t>HBLENGINE.NS</t>
        </is>
      </c>
      <c r="C405" s="4" t="n">
        <v>0</v>
      </c>
    </row>
    <row r="406">
      <c r="A406" s="10" t="n">
        <v>45414</v>
      </c>
      <c r="B406" t="inlineStr">
        <is>
          <t>INOXWIND.NS</t>
        </is>
      </c>
      <c r="C406" s="4" t="n">
        <v>0.05396013644549424</v>
      </c>
    </row>
    <row r="407">
      <c r="A407" s="10" t="n">
        <v>45414</v>
      </c>
      <c r="B407" t="inlineStr">
        <is>
          <t>HUDCO.NS</t>
        </is>
      </c>
      <c r="C407" s="4" t="n">
        <v>0.02339931976250793</v>
      </c>
    </row>
    <row r="408">
      <c r="A408" s="10" t="n">
        <v>45414</v>
      </c>
      <c r="B408" t="inlineStr">
        <is>
          <t>GVT&amp;D.NS</t>
        </is>
      </c>
      <c r="C408" s="4" t="n">
        <v>0.1092287814221993</v>
      </c>
    </row>
    <row r="409">
      <c r="A409" s="10" t="n">
        <v>45414</v>
      </c>
      <c r="B409" t="inlineStr">
        <is>
          <t>PFC.NS</t>
        </is>
      </c>
      <c r="C409" s="4" t="n">
        <v>0.1497859181995388</v>
      </c>
    </row>
    <row r="410">
      <c r="A410" s="10" t="n">
        <v>45414</v>
      </c>
      <c r="B410" t="inlineStr">
        <is>
          <t>BHEL.NS</t>
        </is>
      </c>
      <c r="C410" s="4" t="n">
        <v>0.0957115853300373</v>
      </c>
    </row>
    <row r="411">
      <c r="A411" s="10" t="n">
        <v>45414</v>
      </c>
      <c r="B411" t="inlineStr">
        <is>
          <t>TRENT.NS</t>
        </is>
      </c>
      <c r="C411" s="4" t="n">
        <v>0.2</v>
      </c>
    </row>
    <row r="412">
      <c r="A412" s="10" t="n">
        <v>45446</v>
      </c>
      <c r="B412" t="inlineStr">
        <is>
          <t>RECLTD.NS</t>
        </is>
      </c>
      <c r="C412" s="4" t="n">
        <v>0.09629725194748594</v>
      </c>
    </row>
    <row r="413">
      <c r="A413" s="10" t="n">
        <v>45446</v>
      </c>
      <c r="B413" t="inlineStr">
        <is>
          <t>SUZLON.NS</t>
        </is>
      </c>
      <c r="C413" s="4" t="n">
        <v>0.1011757739002711</v>
      </c>
    </row>
    <row r="414">
      <c r="A414" s="10" t="n">
        <v>45446</v>
      </c>
      <c r="B414" t="inlineStr">
        <is>
          <t>BSE.NS</t>
        </is>
      </c>
      <c r="C414" s="4" t="n">
        <v>0.1555555555555556</v>
      </c>
    </row>
    <row r="415">
      <c r="A415" s="10" t="n">
        <v>45446</v>
      </c>
      <c r="B415" t="inlineStr">
        <is>
          <t>HBLENGINE.NS</t>
        </is>
      </c>
      <c r="C415" s="4" t="n">
        <v>0</v>
      </c>
    </row>
    <row r="416">
      <c r="A416" s="10" t="n">
        <v>45446</v>
      </c>
      <c r="B416" t="inlineStr">
        <is>
          <t>INOXWIND.NS</t>
        </is>
      </c>
      <c r="C416" s="4" t="n">
        <v>0.04673725476037858</v>
      </c>
    </row>
    <row r="417">
      <c r="A417" s="10" t="n">
        <v>45446</v>
      </c>
      <c r="B417" t="inlineStr">
        <is>
          <t>GVT&amp;D.NS</t>
        </is>
      </c>
      <c r="C417" s="4" t="n">
        <v>0.116709351531757</v>
      </c>
    </row>
    <row r="418">
      <c r="A418" s="10" t="n">
        <v>45446</v>
      </c>
      <c r="B418" t="inlineStr">
        <is>
          <t>PFC.NS</t>
        </is>
      </c>
      <c r="C418" s="4" t="n">
        <v>0.09814719249695844</v>
      </c>
    </row>
    <row r="419">
      <c r="A419" s="10" t="n">
        <v>45446</v>
      </c>
      <c r="B419" t="inlineStr">
        <is>
          <t>BHEL.NS</t>
        </is>
      </c>
      <c r="C419" s="4" t="n">
        <v>0.08136449509260227</v>
      </c>
    </row>
    <row r="420">
      <c r="A420" s="10" t="n">
        <v>45446</v>
      </c>
      <c r="B420" t="inlineStr">
        <is>
          <t>TRENT.NS</t>
        </is>
      </c>
      <c r="C420" s="4" t="n">
        <v>0.2</v>
      </c>
    </row>
    <row r="421">
      <c r="A421" s="10" t="n">
        <v>45446</v>
      </c>
      <c r="B421" t="inlineStr">
        <is>
          <t>COCHINSHIP.NS</t>
        </is>
      </c>
      <c r="C421" s="4" t="n">
        <v>0.004013124714991031</v>
      </c>
    </row>
    <row r="422">
      <c r="A422" s="10" t="n">
        <v>45474</v>
      </c>
      <c r="B422" t="inlineStr">
        <is>
          <t>RECLTD.NS</t>
        </is>
      </c>
      <c r="C422" s="4" t="n">
        <v>0</v>
      </c>
    </row>
    <row r="423">
      <c r="A423" s="10" t="n">
        <v>45474</v>
      </c>
      <c r="B423" t="inlineStr">
        <is>
          <t>SUZLON.NS</t>
        </is>
      </c>
      <c r="C423" s="4" t="n">
        <v>0.1051388247821946</v>
      </c>
    </row>
    <row r="424">
      <c r="A424" s="10" t="n">
        <v>45474</v>
      </c>
      <c r="B424" t="inlineStr">
        <is>
          <t>BSE.NS</t>
        </is>
      </c>
      <c r="C424" s="4" t="n">
        <v>0.175</v>
      </c>
    </row>
    <row r="425">
      <c r="A425" s="10" t="n">
        <v>45474</v>
      </c>
      <c r="B425" t="inlineStr">
        <is>
          <t>INOXWIND.NS</t>
        </is>
      </c>
      <c r="C425" s="4" t="n">
        <v>0.05109223287201189</v>
      </c>
    </row>
    <row r="426">
      <c r="A426" s="10" t="n">
        <v>45474</v>
      </c>
      <c r="B426" t="inlineStr">
        <is>
          <t>GVT&amp;D.NS</t>
        </is>
      </c>
      <c r="C426" s="4" t="n">
        <v>0.1217040889435557</v>
      </c>
    </row>
    <row r="427">
      <c r="A427" s="10" t="n">
        <v>45474</v>
      </c>
      <c r="B427" t="inlineStr">
        <is>
          <t>BHEL.NS</t>
        </is>
      </c>
      <c r="C427" s="4" t="n">
        <v>0.05483468455816036</v>
      </c>
    </row>
    <row r="428">
      <c r="A428" s="10" t="n">
        <v>45474</v>
      </c>
      <c r="B428" t="inlineStr">
        <is>
          <t>TRENT.NS</t>
        </is>
      </c>
      <c r="C428" s="4" t="n">
        <v>0.2</v>
      </c>
    </row>
    <row r="429">
      <c r="A429" s="10" t="n">
        <v>45474</v>
      </c>
      <c r="B429" t="inlineStr">
        <is>
          <t>COCHINSHIP.NS</t>
        </is>
      </c>
      <c r="C429" s="4" t="n">
        <v>0.0172301688440774</v>
      </c>
    </row>
    <row r="430">
      <c r="A430" s="10" t="n">
        <v>45474</v>
      </c>
      <c r="B430" t="inlineStr">
        <is>
          <t>HUDCO.NS</t>
        </is>
      </c>
      <c r="C430" s="4" t="n">
        <v>0</v>
      </c>
    </row>
    <row r="431">
      <c r="A431" s="10" t="n">
        <v>45474</v>
      </c>
      <c r="B431" t="inlineStr">
        <is>
          <t>IFCI.NS</t>
        </is>
      </c>
      <c r="C431" s="4" t="n">
        <v>0.175</v>
      </c>
    </row>
    <row r="432">
      <c r="A432" s="10" t="n">
        <v>45505</v>
      </c>
      <c r="B432" t="inlineStr">
        <is>
          <t>GVT&amp;D.NS</t>
        </is>
      </c>
      <c r="C432" s="4" t="n">
        <v>0.1119050699111932</v>
      </c>
    </row>
    <row r="433">
      <c r="A433" s="10" t="n">
        <v>45505</v>
      </c>
      <c r="B433" t="inlineStr">
        <is>
          <t>TRENT.NS</t>
        </is>
      </c>
      <c r="C433" s="4" t="n">
        <v>0.1040058239444187</v>
      </c>
    </row>
    <row r="434">
      <c r="A434" s="10" t="n">
        <v>45505</v>
      </c>
      <c r="B434" t="inlineStr">
        <is>
          <t>COCHINSHIP.NS</t>
        </is>
      </c>
      <c r="C434" s="4" t="n">
        <v>0.02620112792526955</v>
      </c>
    </row>
    <row r="435">
      <c r="A435" s="10" t="n">
        <v>45505</v>
      </c>
      <c r="B435" t="inlineStr">
        <is>
          <t>HUDCO.NS</t>
        </is>
      </c>
      <c r="C435" s="4" t="n">
        <v>0</v>
      </c>
    </row>
    <row r="436">
      <c r="A436" s="10" t="n">
        <v>45505</v>
      </c>
      <c r="B436" t="inlineStr">
        <is>
          <t>IFCI.NS</t>
        </is>
      </c>
      <c r="C436" s="4" t="n">
        <v>0.007275262829113605</v>
      </c>
    </row>
    <row r="437">
      <c r="A437" s="10" t="n">
        <v>45505</v>
      </c>
      <c r="B437" t="inlineStr">
        <is>
          <t>HSCL.NS</t>
        </is>
      </c>
      <c r="C437" s="4" t="n">
        <v>0.171547613023913</v>
      </c>
    </row>
    <row r="438">
      <c r="A438" s="10" t="n">
        <v>45505</v>
      </c>
      <c r="B438" t="inlineStr">
        <is>
          <t>DIXON.NS</t>
        </is>
      </c>
      <c r="C438" s="4" t="n">
        <v>0.04398780862173631</v>
      </c>
    </row>
    <row r="439">
      <c r="A439" s="10" t="n">
        <v>45505</v>
      </c>
      <c r="B439" t="inlineStr">
        <is>
          <t>OFSS.NS</t>
        </is>
      </c>
      <c r="C439" s="4" t="n">
        <v>0.1350772937443557</v>
      </c>
    </row>
    <row r="440">
      <c r="A440" s="10" t="n">
        <v>45505</v>
      </c>
      <c r="B440" t="inlineStr">
        <is>
          <t>BAJAJ-AUTO.NS</t>
        </is>
      </c>
      <c r="C440" s="4" t="n">
        <v>0.2</v>
      </c>
    </row>
    <row r="441">
      <c r="A441" s="10" t="n">
        <v>45505</v>
      </c>
      <c r="B441" t="inlineStr">
        <is>
          <t>LUPIN.NS</t>
        </is>
      </c>
      <c r="C441" s="4" t="n">
        <v>0.2</v>
      </c>
    </row>
    <row r="442">
      <c r="A442" s="10" t="n">
        <v>45537</v>
      </c>
      <c r="B442" t="inlineStr">
        <is>
          <t>GVT&amp;D.NS</t>
        </is>
      </c>
      <c r="C442" s="4" t="n">
        <v>0.1288422173142404</v>
      </c>
    </row>
    <row r="443">
      <c r="A443" s="10" t="n">
        <v>45537</v>
      </c>
      <c r="B443" t="inlineStr">
        <is>
          <t>TRENT.NS</t>
        </is>
      </c>
      <c r="C443" s="4" t="n">
        <v>0.1377216052988777</v>
      </c>
    </row>
    <row r="444">
      <c r="A444" s="10" t="n">
        <v>45537</v>
      </c>
      <c r="B444" t="inlineStr">
        <is>
          <t>COCHINSHIP.NS</t>
        </is>
      </c>
      <c r="C444" s="4" t="n">
        <v>0.02107790613217198</v>
      </c>
    </row>
    <row r="445">
      <c r="A445" s="10" t="n">
        <v>45537</v>
      </c>
      <c r="B445" t="inlineStr">
        <is>
          <t>IFCI.NS</t>
        </is>
      </c>
      <c r="C445" s="4" t="n">
        <v>0.005658181619123887</v>
      </c>
    </row>
    <row r="446">
      <c r="A446" s="10" t="n">
        <v>45537</v>
      </c>
      <c r="B446" t="inlineStr">
        <is>
          <t>OFSS.NS</t>
        </is>
      </c>
      <c r="C446" s="4" t="n">
        <v>0.1658059440281364</v>
      </c>
    </row>
    <row r="447">
      <c r="A447" s="10" t="n">
        <v>45537</v>
      </c>
      <c r="B447" t="inlineStr">
        <is>
          <t>BAJAJ-AUTO.NS</t>
        </is>
      </c>
      <c r="C447" s="4" t="n">
        <v>0.2</v>
      </c>
    </row>
    <row r="448">
      <c r="A448" s="10" t="n">
        <v>45537</v>
      </c>
      <c r="B448" t="inlineStr">
        <is>
          <t>RVNL.NS</t>
        </is>
      </c>
      <c r="C448" s="4" t="n">
        <v>0.04291538652276759</v>
      </c>
    </row>
    <row r="449">
      <c r="A449" s="10" t="n">
        <v>45537</v>
      </c>
      <c r="B449" t="inlineStr">
        <is>
          <t>WOCKPHARMA.NS</t>
        </is>
      </c>
      <c r="C449" s="4" t="n">
        <v>0.0492427877982728</v>
      </c>
    </row>
    <row r="450">
      <c r="A450" s="10" t="n">
        <v>45537</v>
      </c>
      <c r="B450" t="inlineStr">
        <is>
          <t>SUZLON.NS</t>
        </is>
      </c>
      <c r="C450" s="4" t="n">
        <v>0.04873597128640926</v>
      </c>
    </row>
    <row r="451">
      <c r="A451" s="10" t="n">
        <v>45537</v>
      </c>
      <c r="B451" t="inlineStr">
        <is>
          <t>SUNPHARMA.NS</t>
        </is>
      </c>
      <c r="C451" s="4" t="n">
        <v>0.2</v>
      </c>
    </row>
    <row r="452">
      <c r="A452" s="10" t="n">
        <v>45566</v>
      </c>
      <c r="B452" t="inlineStr">
        <is>
          <t>GVT&amp;D.NS</t>
        </is>
      </c>
      <c r="C452" s="4" t="n">
        <v>0.1066731158849733</v>
      </c>
    </row>
    <row r="453">
      <c r="A453" s="10" t="n">
        <v>45566</v>
      </c>
      <c r="B453" t="inlineStr">
        <is>
          <t>TRENT.NS</t>
        </is>
      </c>
      <c r="C453" s="4" t="n">
        <v>0.107660226640929</v>
      </c>
    </row>
    <row r="454">
      <c r="A454" s="10" t="n">
        <v>45566</v>
      </c>
      <c r="B454" t="inlineStr">
        <is>
          <t>OFSS.NS</t>
        </is>
      </c>
      <c r="C454" s="4" t="n">
        <v>0.1207618080540629</v>
      </c>
    </row>
    <row r="455">
      <c r="A455" s="10" t="n">
        <v>45566</v>
      </c>
      <c r="B455" t="inlineStr">
        <is>
          <t>BAJAJ-AUTO.NS</t>
        </is>
      </c>
      <c r="C455" s="4" t="n">
        <v>0.2</v>
      </c>
    </row>
    <row r="456">
      <c r="A456" s="10" t="n">
        <v>45566</v>
      </c>
      <c r="B456" t="inlineStr">
        <is>
          <t>WOCKPHARMA.NS</t>
        </is>
      </c>
      <c r="C456" s="4" t="n">
        <v>0.05356558578016064</v>
      </c>
    </row>
    <row r="457">
      <c r="A457" s="10" t="n">
        <v>45566</v>
      </c>
      <c r="B457" t="inlineStr">
        <is>
          <t>SUZLON.NS</t>
        </is>
      </c>
      <c r="C457" s="4" t="n">
        <v>0.08212545197394171</v>
      </c>
    </row>
    <row r="458">
      <c r="A458" s="10" t="n">
        <v>45566</v>
      </c>
      <c r="B458" t="inlineStr">
        <is>
          <t>SUNPHARMA.NS</t>
        </is>
      </c>
      <c r="C458" s="4" t="n">
        <v>0.2</v>
      </c>
    </row>
    <row r="459">
      <c r="A459" s="10" t="n">
        <v>45566</v>
      </c>
      <c r="B459" t="inlineStr">
        <is>
          <t>INOXWIND.NS</t>
        </is>
      </c>
      <c r="C459" s="4" t="n">
        <v>0.04155756538672276</v>
      </c>
    </row>
    <row r="460">
      <c r="A460" s="10" t="n">
        <v>45566</v>
      </c>
      <c r="B460" t="inlineStr">
        <is>
          <t>OIL.NS</t>
        </is>
      </c>
      <c r="C460" s="4" t="n">
        <v>0.06109458841661951</v>
      </c>
    </row>
    <row r="461">
      <c r="A461" s="10" t="n">
        <v>45566</v>
      </c>
      <c r="B461" t="inlineStr">
        <is>
          <t>MCX.NS</t>
        </is>
      </c>
      <c r="C461" s="4" t="n">
        <v>0.02656165786259018</v>
      </c>
    </row>
    <row r="462">
      <c r="A462" s="10" t="n">
        <v>45597</v>
      </c>
      <c r="B462" t="inlineStr">
        <is>
          <t>GVT&amp;D.NS</t>
        </is>
      </c>
      <c r="C462" s="4" t="n">
        <v>0.177601978400904</v>
      </c>
    </row>
    <row r="463">
      <c r="A463" s="10" t="n">
        <v>45597</v>
      </c>
      <c r="B463" t="inlineStr">
        <is>
          <t>TRENT.NS</t>
        </is>
      </c>
      <c r="C463" s="4" t="n">
        <v>0.1973257056239801</v>
      </c>
    </row>
    <row r="464">
      <c r="A464" s="10" t="n">
        <v>45597</v>
      </c>
      <c r="B464" t="inlineStr">
        <is>
          <t>OFSS.NS</t>
        </is>
      </c>
      <c r="C464" s="4" t="n">
        <v>0.196071094112286</v>
      </c>
    </row>
    <row r="465">
      <c r="A465" s="10" t="n">
        <v>45597</v>
      </c>
      <c r="B465" t="inlineStr">
        <is>
          <t>WOCKPHARMA.NS</t>
        </is>
      </c>
      <c r="C465" s="4" t="n">
        <v>0.02546238588464689</v>
      </c>
    </row>
    <row r="466">
      <c r="A466" s="10" t="n">
        <v>45597</v>
      </c>
      <c r="B466" t="inlineStr">
        <is>
          <t>SUNPHARMA.NS</t>
        </is>
      </c>
      <c r="C466" s="4" t="n">
        <v>0.1081792047051177</v>
      </c>
    </row>
    <row r="467">
      <c r="A467" s="10" t="n">
        <v>45597</v>
      </c>
      <c r="B467" t="inlineStr">
        <is>
          <t>INOXWIND.NS</t>
        </is>
      </c>
      <c r="C467" s="4" t="n">
        <v>0.01954420222155724</v>
      </c>
    </row>
    <row r="468">
      <c r="A468" s="10" t="n">
        <v>45597</v>
      </c>
      <c r="B468" t="inlineStr">
        <is>
          <t>MCX.NS</t>
        </is>
      </c>
      <c r="C468" s="4" t="n">
        <v>0</v>
      </c>
    </row>
    <row r="469">
      <c r="A469" s="10" t="n">
        <v>45597</v>
      </c>
      <c r="B469" t="inlineStr">
        <is>
          <t>VEDL.NS</t>
        </is>
      </c>
      <c r="C469" s="4" t="n">
        <v>0.05945701964127274</v>
      </c>
    </row>
    <row r="470">
      <c r="A470" s="10" t="n">
        <v>45597</v>
      </c>
      <c r="B470" t="inlineStr">
        <is>
          <t>GLENMARK.NS</t>
        </is>
      </c>
      <c r="C470" s="4" t="n">
        <v>0.1081792047051177</v>
      </c>
    </row>
    <row r="471">
      <c r="A471" s="10" t="n">
        <v>45597</v>
      </c>
      <c r="B471" t="inlineStr">
        <is>
          <t>APOLLOHOSP.NS</t>
        </is>
      </c>
      <c r="C471" s="4" t="n">
        <v>0.1081792047051177</v>
      </c>
    </row>
    <row r="472">
      <c r="A472" s="10" t="n">
        <v>45628</v>
      </c>
      <c r="B472" t="inlineStr">
        <is>
          <t>GVT&amp;D.NS</t>
        </is>
      </c>
      <c r="C472" s="4" t="n">
        <v>0.1620452038541007</v>
      </c>
    </row>
    <row r="473">
      <c r="A473" s="10" t="n">
        <v>45628</v>
      </c>
      <c r="B473" t="inlineStr">
        <is>
          <t>TRENT.NS</t>
        </is>
      </c>
      <c r="C473" s="4" t="n">
        <v>0.06253869826355002</v>
      </c>
    </row>
    <row r="474">
      <c r="A474" s="10" t="n">
        <v>45628</v>
      </c>
      <c r="B474" t="inlineStr">
        <is>
          <t>OFSS.NS</t>
        </is>
      </c>
      <c r="C474" s="4" t="n">
        <v>0.07897354823677126</v>
      </c>
    </row>
    <row r="475">
      <c r="A475" s="10" t="n">
        <v>45628</v>
      </c>
      <c r="B475" t="inlineStr">
        <is>
          <t>WOCKPHARMA.NS</t>
        </is>
      </c>
      <c r="C475" s="4" t="n">
        <v>0.000376221244301781</v>
      </c>
    </row>
    <row r="476">
      <c r="A476" s="10" t="n">
        <v>45628</v>
      </c>
      <c r="B476" t="inlineStr">
        <is>
          <t>SUNPHARMA.NS</t>
        </is>
      </c>
      <c r="C476" s="4" t="n">
        <v>0.187017161488617</v>
      </c>
    </row>
    <row r="477">
      <c r="A477" s="10" t="n">
        <v>45628</v>
      </c>
      <c r="B477" t="inlineStr">
        <is>
          <t>INOXWIND.NS</t>
        </is>
      </c>
      <c r="C477" s="4" t="n">
        <v>0</v>
      </c>
    </row>
    <row r="478">
      <c r="A478" s="10" t="n">
        <v>45628</v>
      </c>
      <c r="B478" t="inlineStr">
        <is>
          <t>VEDL.NS</t>
        </is>
      </c>
      <c r="C478" s="4" t="n">
        <v>0.1464425496455781</v>
      </c>
    </row>
    <row r="479">
      <c r="A479" s="10" t="n">
        <v>45628</v>
      </c>
      <c r="B479" t="inlineStr">
        <is>
          <t>GLENMARK.NS</t>
        </is>
      </c>
      <c r="C479" s="4" t="n">
        <v>0.1626066172670812</v>
      </c>
    </row>
    <row r="480">
      <c r="A480" s="10" t="n">
        <v>45628</v>
      </c>
      <c r="B480" t="inlineStr">
        <is>
          <t>DIXON.NS</t>
        </is>
      </c>
      <c r="C480" s="4" t="n">
        <v>0</v>
      </c>
    </row>
    <row r="481">
      <c r="A481" s="10" t="n">
        <v>45628</v>
      </c>
      <c r="B481" t="inlineStr">
        <is>
          <t>BHARTIARTL.NS</t>
        </is>
      </c>
      <c r="C481" s="4" t="n">
        <v>0.2</v>
      </c>
    </row>
    <row r="482">
      <c r="A482" s="10" t="n">
        <v>45658</v>
      </c>
      <c r="B482" t="inlineStr">
        <is>
          <t>GVT&amp;D.NS</t>
        </is>
      </c>
      <c r="C482" s="4" t="n">
        <v>0.1122106448252887</v>
      </c>
    </row>
    <row r="483">
      <c r="A483" s="10" t="n">
        <v>45658</v>
      </c>
      <c r="B483" t="inlineStr">
        <is>
          <t>TRENT.NS</t>
        </is>
      </c>
      <c r="C483" s="4" t="n">
        <v>0.02647190813843918</v>
      </c>
    </row>
    <row r="484">
      <c r="A484" s="10" t="n">
        <v>45658</v>
      </c>
      <c r="B484" t="inlineStr">
        <is>
          <t>OFSS.NS</t>
        </is>
      </c>
      <c r="C484" s="4" t="n">
        <v>0.03580351074358779</v>
      </c>
    </row>
    <row r="485">
      <c r="A485" s="10" t="n">
        <v>45658</v>
      </c>
      <c r="B485" t="inlineStr">
        <is>
          <t>WOCKPHARMA.NS</t>
        </is>
      </c>
      <c r="C485" s="4" t="n">
        <v>0.01381824073781186</v>
      </c>
    </row>
    <row r="486">
      <c r="A486" s="10" t="n">
        <v>45658</v>
      </c>
      <c r="B486" t="inlineStr">
        <is>
          <t>SUNPHARMA.NS</t>
        </is>
      </c>
      <c r="C486" s="4" t="n">
        <v>0.1969329408576342</v>
      </c>
    </row>
    <row r="487">
      <c r="A487" s="10" t="n">
        <v>45658</v>
      </c>
      <c r="B487" t="inlineStr">
        <is>
          <t>VEDL.NS</t>
        </is>
      </c>
      <c r="C487" s="4" t="n">
        <v>0.150936161286377</v>
      </c>
    </row>
    <row r="488">
      <c r="A488" s="10" t="n">
        <v>45658</v>
      </c>
      <c r="B488" t="inlineStr">
        <is>
          <t>DIXON.NS</t>
        </is>
      </c>
      <c r="C488" s="4" t="n">
        <v>0.02619927473452876</v>
      </c>
    </row>
    <row r="489">
      <c r="A489" s="10" t="n">
        <v>45658</v>
      </c>
      <c r="B489" t="inlineStr">
        <is>
          <t>BHARTIARTL.NS</t>
        </is>
      </c>
      <c r="C489" s="4" t="n">
        <v>0.2</v>
      </c>
    </row>
    <row r="490">
      <c r="A490" s="10" t="n">
        <v>45658</v>
      </c>
      <c r="B490" t="inlineStr">
        <is>
          <t>DIVISLAB.NS</t>
        </is>
      </c>
      <c r="C490" s="4" t="n">
        <v>0.139248818404554</v>
      </c>
    </row>
    <row r="491">
      <c r="A491" s="10" t="n">
        <v>45658</v>
      </c>
      <c r="B491" t="inlineStr">
        <is>
          <t>INDHOTEL.NS</t>
        </is>
      </c>
      <c r="C491" s="4" t="n">
        <v>0.09837850027177859</v>
      </c>
    </row>
    <row r="492">
      <c r="A492" s="10" t="n">
        <v>45689</v>
      </c>
      <c r="B492" t="inlineStr">
        <is>
          <t>GVT&amp;D.NS</t>
        </is>
      </c>
      <c r="C492" s="4" t="n">
        <v>0.09307491064195417</v>
      </c>
    </row>
    <row r="493">
      <c r="A493" s="10" t="n">
        <v>45689</v>
      </c>
      <c r="B493" t="inlineStr">
        <is>
          <t>WOCKPHARMA.NS</t>
        </is>
      </c>
      <c r="C493" s="4" t="n">
        <v>0</v>
      </c>
    </row>
    <row r="494">
      <c r="A494" s="10" t="n">
        <v>45689</v>
      </c>
      <c r="B494" t="inlineStr">
        <is>
          <t>SUNPHARMA.NS</t>
        </is>
      </c>
      <c r="C494" s="4" t="n">
        <v>0.2</v>
      </c>
    </row>
    <row r="495">
      <c r="A495" s="10" t="n">
        <v>45689</v>
      </c>
      <c r="B495" t="inlineStr">
        <is>
          <t>VEDL.NS</t>
        </is>
      </c>
      <c r="C495" s="4" t="n">
        <v>0.06827021572601441</v>
      </c>
    </row>
    <row r="496">
      <c r="A496" s="10" t="n">
        <v>45689</v>
      </c>
      <c r="B496" t="inlineStr">
        <is>
          <t>DIXON.NS</t>
        </is>
      </c>
      <c r="C496" s="4" t="n">
        <v>0</v>
      </c>
    </row>
    <row r="497">
      <c r="A497" s="10" t="n">
        <v>45689</v>
      </c>
      <c r="B497" t="inlineStr">
        <is>
          <t>BHARTIARTL.NS</t>
        </is>
      </c>
      <c r="C497" s="4" t="n">
        <v>0.2</v>
      </c>
    </row>
    <row r="498">
      <c r="A498" s="10" t="n">
        <v>45689</v>
      </c>
      <c r="B498" t="inlineStr">
        <is>
          <t>DIVISLAB.NS</t>
        </is>
      </c>
      <c r="C498" s="4" t="n">
        <v>0.143209048695463</v>
      </c>
    </row>
    <row r="499">
      <c r="A499" s="10" t="n">
        <v>45689</v>
      </c>
      <c r="B499" t="inlineStr">
        <is>
          <t>PGEL.NS</t>
        </is>
      </c>
      <c r="C499" s="4" t="n">
        <v>0</v>
      </c>
    </row>
    <row r="500">
      <c r="A500" s="10" t="n">
        <v>45689</v>
      </c>
      <c r="B500" t="inlineStr">
        <is>
          <t>M&amp;M.NS</t>
        </is>
      </c>
      <c r="C500" s="4" t="n">
        <v>0.09544582493656836</v>
      </c>
    </row>
    <row r="501">
      <c r="A501" s="10" t="n">
        <v>45689</v>
      </c>
      <c r="B501" t="inlineStr">
        <is>
          <t>MUTHOOTFIN.NS</t>
        </is>
      </c>
      <c r="C501" s="4" t="n">
        <v>0.2</v>
      </c>
    </row>
    <row r="502">
      <c r="A502" s="10" t="n">
        <v>45719</v>
      </c>
      <c r="B502" t="inlineStr">
        <is>
          <t>WOCKPHARMA.NS</t>
        </is>
      </c>
      <c r="C502" s="4" t="n">
        <v>0.006105583307835781</v>
      </c>
    </row>
    <row r="503">
      <c r="A503" s="10" t="n">
        <v>45719</v>
      </c>
      <c r="B503" t="inlineStr">
        <is>
          <t>VEDL.NS</t>
        </is>
      </c>
      <c r="C503" s="4" t="n">
        <v>0.06461091520842145</v>
      </c>
    </row>
    <row r="504">
      <c r="A504" s="10" t="n">
        <v>45719</v>
      </c>
      <c r="B504" t="inlineStr">
        <is>
          <t>DIXON.NS</t>
        </is>
      </c>
      <c r="C504" s="4" t="n">
        <v>0</v>
      </c>
    </row>
    <row r="505">
      <c r="A505" s="10" t="n">
        <v>45719</v>
      </c>
      <c r="B505" t="inlineStr">
        <is>
          <t>BHARTIARTL.NS</t>
        </is>
      </c>
      <c r="C505" s="4" t="n">
        <v>0.2</v>
      </c>
    </row>
    <row r="506">
      <c r="A506" s="10" t="n">
        <v>45719</v>
      </c>
      <c r="B506" t="inlineStr">
        <is>
          <t>DIVISLAB.NS</t>
        </is>
      </c>
      <c r="C506" s="4" t="n">
        <v>0.2</v>
      </c>
    </row>
    <row r="507">
      <c r="A507" s="10" t="n">
        <v>45719</v>
      </c>
      <c r="B507" t="inlineStr">
        <is>
          <t>PGEL.NS</t>
        </is>
      </c>
      <c r="C507" s="4" t="n">
        <v>0</v>
      </c>
    </row>
    <row r="508">
      <c r="A508" s="10" t="n">
        <v>45719</v>
      </c>
      <c r="B508" t="inlineStr">
        <is>
          <t>MUTHOOTFIN.NS</t>
        </is>
      </c>
      <c r="C508" s="4" t="n">
        <v>0.1697416316680137</v>
      </c>
    </row>
    <row r="509">
      <c r="A509" s="10" t="n">
        <v>45719</v>
      </c>
      <c r="B509" t="inlineStr">
        <is>
          <t>SARDAEN.NS</t>
        </is>
      </c>
      <c r="C509" s="4" t="n">
        <v>0.01297130324204786</v>
      </c>
    </row>
    <row r="510">
      <c r="A510" s="10" t="n">
        <v>45719</v>
      </c>
      <c r="B510" t="inlineStr">
        <is>
          <t>COROMANDEL.NS</t>
        </is>
      </c>
      <c r="C510" s="4" t="n">
        <v>0.1663121982416948</v>
      </c>
    </row>
    <row r="511">
      <c r="A511" s="10" t="n">
        <v>45719</v>
      </c>
      <c r="B511" t="inlineStr">
        <is>
          <t>HDFCBANK.NS</t>
        </is>
      </c>
      <c r="C511" s="4" t="n">
        <v>0.1802583683319863</v>
      </c>
    </row>
    <row r="512">
      <c r="A512" s="10" t="n">
        <v>45748</v>
      </c>
      <c r="B512" t="inlineStr">
        <is>
          <t>VEDL.NS</t>
        </is>
      </c>
      <c r="C512" s="4" t="n">
        <v>0.0433232865244188</v>
      </c>
    </row>
    <row r="513">
      <c r="A513" s="10" t="n">
        <v>45748</v>
      </c>
      <c r="B513" t="inlineStr">
        <is>
          <t>BHARTIARTL.NS</t>
        </is>
      </c>
      <c r="C513" s="4" t="n">
        <v>0.2</v>
      </c>
    </row>
    <row r="514">
      <c r="A514" s="10" t="n">
        <v>45748</v>
      </c>
      <c r="B514" t="inlineStr">
        <is>
          <t>DIVISLAB.NS</t>
        </is>
      </c>
      <c r="C514" s="4" t="n">
        <v>0.2</v>
      </c>
    </row>
    <row r="515">
      <c r="A515" s="10" t="n">
        <v>45748</v>
      </c>
      <c r="B515" t="inlineStr">
        <is>
          <t>PGEL.NS</t>
        </is>
      </c>
      <c r="C515" s="4" t="n">
        <v>0</v>
      </c>
    </row>
    <row r="516">
      <c r="A516" s="10" t="n">
        <v>45748</v>
      </c>
      <c r="B516" t="inlineStr">
        <is>
          <t>MUTHOOTFIN.NS</t>
        </is>
      </c>
      <c r="C516" s="4" t="n">
        <v>0.06132603723419833</v>
      </c>
    </row>
    <row r="517">
      <c r="A517" s="10" t="n">
        <v>45748</v>
      </c>
      <c r="B517" t="inlineStr">
        <is>
          <t>SARDAEN.NS</t>
        </is>
      </c>
      <c r="C517" s="4" t="n">
        <v>0.06817534403073382</v>
      </c>
    </row>
    <row r="518">
      <c r="A518" s="10" t="n">
        <v>45748</v>
      </c>
      <c r="B518" t="inlineStr">
        <is>
          <t>COROMANDEL.NS</t>
        </is>
      </c>
      <c r="C518" s="4" t="n">
        <v>0.1385013694448474</v>
      </c>
    </row>
    <row r="519">
      <c r="A519" s="10" t="n">
        <v>45748</v>
      </c>
      <c r="B519" t="inlineStr">
        <is>
          <t>HDFCBANK.NS</t>
        </is>
      </c>
      <c r="C519" s="4" t="n">
        <v>0.1443369813829008</v>
      </c>
    </row>
    <row r="520">
      <c r="A520" s="10" t="n">
        <v>45748</v>
      </c>
      <c r="B520" t="inlineStr">
        <is>
          <t>ICICIBANK.NS</t>
        </is>
      </c>
      <c r="C520" s="4" t="n">
        <v>0.1443369813829008</v>
      </c>
    </row>
    <row r="521">
      <c r="A521" s="10" t="n">
        <v>45748</v>
      </c>
      <c r="B521" t="inlineStr">
        <is>
          <t>CHAMBLFERT.NS</t>
        </is>
      </c>
      <c r="C521" s="4" t="n">
        <v>0</v>
      </c>
    </row>
    <row r="522">
      <c r="A522" s="10" t="n">
        <v>45779</v>
      </c>
      <c r="B522" t="inlineStr">
        <is>
          <t>BHARTIARTL.NS</t>
        </is>
      </c>
      <c r="C522" s="4" t="n">
        <v>0.2</v>
      </c>
    </row>
    <row r="523">
      <c r="A523" s="10" t="n">
        <v>45779</v>
      </c>
      <c r="B523" t="inlineStr">
        <is>
          <t>DIVISLAB.NS</t>
        </is>
      </c>
      <c r="C523" s="4" t="n">
        <v>0.2</v>
      </c>
    </row>
    <row r="524">
      <c r="A524" s="10" t="n">
        <v>45779</v>
      </c>
      <c r="B524" t="inlineStr">
        <is>
          <t>PGEL.NS</t>
        </is>
      </c>
      <c r="C524" s="4" t="n">
        <v>0</v>
      </c>
    </row>
    <row r="525">
      <c r="A525" s="10" t="n">
        <v>45779</v>
      </c>
      <c r="B525" t="inlineStr">
        <is>
          <t>SARDAEN.NS</t>
        </is>
      </c>
      <c r="C525" s="4" t="n">
        <v>0</v>
      </c>
    </row>
    <row r="526">
      <c r="A526" s="10" t="n">
        <v>45779</v>
      </c>
      <c r="B526" t="inlineStr">
        <is>
          <t>COROMANDEL.NS</t>
        </is>
      </c>
      <c r="C526" s="4" t="n">
        <v>0.2</v>
      </c>
    </row>
    <row r="527">
      <c r="A527" s="10" t="n">
        <v>45779</v>
      </c>
      <c r="B527" t="inlineStr">
        <is>
          <t>HDFCBANK.NS</t>
        </is>
      </c>
      <c r="C527" s="4" t="n">
        <v>0.1353387662591992</v>
      </c>
    </row>
    <row r="528">
      <c r="A528" s="10" t="n">
        <v>45779</v>
      </c>
      <c r="B528" t="inlineStr">
        <is>
          <t>ICICIBANK.NS</t>
        </is>
      </c>
      <c r="C528" s="4" t="n">
        <v>0.1353387662591992</v>
      </c>
    </row>
    <row r="529">
      <c r="A529" s="10" t="n">
        <v>45779</v>
      </c>
      <c r="B529" t="inlineStr">
        <is>
          <t>CHAMBLFERT.NS</t>
        </is>
      </c>
      <c r="C529" s="4" t="n">
        <v>0</v>
      </c>
    </row>
    <row r="530">
      <c r="A530" s="10" t="n">
        <v>45779</v>
      </c>
      <c r="B530" t="inlineStr">
        <is>
          <t>KOTAKBANK.NS</t>
        </is>
      </c>
      <c r="C530" s="4" t="n">
        <v>0.0793224674816016</v>
      </c>
    </row>
    <row r="531">
      <c r="A531" s="10" t="n">
        <v>45779</v>
      </c>
      <c r="B531" t="inlineStr">
        <is>
          <t>WOCKPHARMA.NS</t>
        </is>
      </c>
      <c r="C531" s="4" t="n">
        <v>0</v>
      </c>
    </row>
    <row r="532">
      <c r="A532" s="10" t="n">
        <v>45810</v>
      </c>
      <c r="B532" t="inlineStr">
        <is>
          <t>BHARTIARTL.NS</t>
        </is>
      </c>
      <c r="C532" s="4" t="n">
        <v>0.2</v>
      </c>
    </row>
    <row r="533">
      <c r="A533" s="10" t="n">
        <v>45810</v>
      </c>
      <c r="B533" t="inlineStr">
        <is>
          <t>DIVISLAB.NS</t>
        </is>
      </c>
      <c r="C533" s="4" t="n">
        <v>0.2</v>
      </c>
    </row>
    <row r="534">
      <c r="A534" s="10" t="n">
        <v>45810</v>
      </c>
      <c r="B534" t="inlineStr">
        <is>
          <t>PGEL.NS</t>
        </is>
      </c>
      <c r="C534" s="4" t="n">
        <v>0</v>
      </c>
    </row>
    <row r="535">
      <c r="A535" s="10" t="n">
        <v>45810</v>
      </c>
      <c r="B535" t="inlineStr">
        <is>
          <t>COROMANDEL.NS</t>
        </is>
      </c>
      <c r="C535" s="4" t="n">
        <v>0.2</v>
      </c>
    </row>
    <row r="536">
      <c r="A536" s="10" t="n">
        <v>45810</v>
      </c>
      <c r="B536" t="inlineStr">
        <is>
          <t>HDFCBANK.NS</t>
        </is>
      </c>
      <c r="C536" s="4" t="n">
        <v>0.1291373317896315</v>
      </c>
    </row>
    <row r="537">
      <c r="A537" s="10" t="n">
        <v>45810</v>
      </c>
      <c r="B537" t="inlineStr">
        <is>
          <t>ICICIBANK.NS</t>
        </is>
      </c>
      <c r="C537" s="4" t="n">
        <v>0.1291373317896315</v>
      </c>
    </row>
    <row r="538">
      <c r="A538" s="10" t="n">
        <v>45810</v>
      </c>
      <c r="B538" t="inlineStr">
        <is>
          <t>KOTAKBANK.NS</t>
        </is>
      </c>
      <c r="C538" s="4" t="n">
        <v>0.09172533642073692</v>
      </c>
    </row>
    <row r="539">
      <c r="A539" s="10" t="n">
        <v>45810</v>
      </c>
      <c r="B539" t="inlineStr">
        <is>
          <t>WOCKPHARMA.NS</t>
        </is>
      </c>
      <c r="C539" s="4" t="n">
        <v>0</v>
      </c>
    </row>
    <row r="540">
      <c r="A540" s="10" t="n">
        <v>45810</v>
      </c>
      <c r="B540" t="inlineStr">
        <is>
          <t>DEEPAKFERT.NS</t>
        </is>
      </c>
      <c r="C540" s="4" t="n">
        <v>0.04999999999999979</v>
      </c>
    </row>
    <row r="541">
      <c r="A541" s="10" t="n">
        <v>45810</v>
      </c>
      <c r="B541" t="inlineStr">
        <is>
          <t>BSE.NS</t>
        </is>
      </c>
      <c r="C541" s="4" t="n">
        <v>0</v>
      </c>
    </row>
    <row r="542">
      <c r="A542" s="10" t="n">
        <v>45839</v>
      </c>
      <c r="B542" t="inlineStr">
        <is>
          <t>BHARTIARTL.NS</t>
        </is>
      </c>
      <c r="C542" s="4" t="n">
        <v>0.2</v>
      </c>
    </row>
    <row r="543">
      <c r="A543" s="10" t="n">
        <v>45839</v>
      </c>
      <c r="B543" t="inlineStr">
        <is>
          <t>DIVISLAB.NS</t>
        </is>
      </c>
      <c r="C543" s="4" t="n">
        <v>0.1736954009524313</v>
      </c>
    </row>
    <row r="544">
      <c r="A544" s="10" t="n">
        <v>45839</v>
      </c>
      <c r="B544" t="inlineStr">
        <is>
          <t>HDFCBANK.NS</t>
        </is>
      </c>
      <c r="C544" s="4" t="n">
        <v>0.1340097032337981</v>
      </c>
    </row>
    <row r="545">
      <c r="A545" s="10" t="n">
        <v>45839</v>
      </c>
      <c r="B545" t="inlineStr">
        <is>
          <t>ICICIBANK.NS</t>
        </is>
      </c>
      <c r="C545" s="4" t="n">
        <v>0.1328786532434723</v>
      </c>
    </row>
    <row r="546">
      <c r="A546" s="10" t="n">
        <v>45839</v>
      </c>
      <c r="B546" t="inlineStr">
        <is>
          <t>WOCKPHARMA.NS</t>
        </is>
      </c>
      <c r="C546" s="4" t="n">
        <v>0</v>
      </c>
    </row>
    <row r="547">
      <c r="A547" s="10" t="n">
        <v>45839</v>
      </c>
      <c r="B547" t="inlineStr">
        <is>
          <t>DEEPAKFERT.NS</t>
        </is>
      </c>
      <c r="C547" s="4" t="n">
        <v>0.01182165447596769</v>
      </c>
    </row>
    <row r="548">
      <c r="A548" s="10" t="n">
        <v>45839</v>
      </c>
      <c r="B548" t="inlineStr">
        <is>
          <t>BSE.NS</t>
        </is>
      </c>
      <c r="C548" s="4" t="n">
        <v>0</v>
      </c>
    </row>
    <row r="549">
      <c r="A549" s="10" t="n">
        <v>45839</v>
      </c>
      <c r="B549" t="inlineStr">
        <is>
          <t>MFSL.NS</t>
        </is>
      </c>
      <c r="C549" s="4" t="n">
        <v>0.08311164352272958</v>
      </c>
    </row>
    <row r="550">
      <c r="A550" s="10" t="n">
        <v>45839</v>
      </c>
      <c r="B550" t="inlineStr">
        <is>
          <t>ASTERDM.NS</t>
        </is>
      </c>
      <c r="C550" s="4" t="n">
        <v>0.1763045990475687</v>
      </c>
    </row>
    <row r="551">
      <c r="A551" s="10" t="n">
        <v>45839</v>
      </c>
      <c r="B551" t="inlineStr">
        <is>
          <t>SOLARINDS.NS</t>
        </is>
      </c>
      <c r="C551" s="4" t="n">
        <v>0.08817834552403228</v>
      </c>
    </row>
    <row r="552">
      <c r="A552" s="10" t="n">
        <v>45870</v>
      </c>
      <c r="B552" t="inlineStr">
        <is>
          <t>BHARTIARTL.NS</t>
        </is>
      </c>
      <c r="C552" s="4" t="n">
        <v>0.2</v>
      </c>
    </row>
    <row r="553">
      <c r="A553" s="10" t="n">
        <v>45870</v>
      </c>
      <c r="B553" t="inlineStr">
        <is>
          <t>DIVISLAB.NS</t>
        </is>
      </c>
      <c r="C553" s="4" t="n">
        <v>0.153671259251815</v>
      </c>
    </row>
    <row r="554">
      <c r="A554" s="10" t="n">
        <v>45870</v>
      </c>
      <c r="B554" t="inlineStr">
        <is>
          <t>HDFCBANK.NS</t>
        </is>
      </c>
      <c r="C554" s="4" t="n">
        <v>0.1127824257928408</v>
      </c>
    </row>
    <row r="555">
      <c r="A555" s="10" t="n">
        <v>45870</v>
      </c>
      <c r="B555" t="inlineStr">
        <is>
          <t>ICICIBANK.NS</t>
        </is>
      </c>
      <c r="C555" s="4" t="n">
        <v>0.1055183129436048</v>
      </c>
    </row>
    <row r="556">
      <c r="A556" s="10" t="n">
        <v>45870</v>
      </c>
      <c r="B556" t="inlineStr">
        <is>
          <t>BSE.NS</t>
        </is>
      </c>
      <c r="C556" s="4" t="n">
        <v>0</v>
      </c>
    </row>
    <row r="557">
      <c r="A557" s="10" t="n">
        <v>45870</v>
      </c>
      <c r="B557" t="inlineStr">
        <is>
          <t>MFSL.NS</t>
        </is>
      </c>
      <c r="C557" s="4" t="n">
        <v>0.07365363979766046</v>
      </c>
    </row>
    <row r="558">
      <c r="A558" s="10" t="n">
        <v>45870</v>
      </c>
      <c r="B558" t="inlineStr">
        <is>
          <t>ASTERDM.NS</t>
        </is>
      </c>
      <c r="C558" s="4" t="n">
        <v>0.1333751535633912</v>
      </c>
    </row>
    <row r="559">
      <c r="A559" s="10" t="n">
        <v>45870</v>
      </c>
      <c r="B559" t="inlineStr">
        <is>
          <t>MCX.NS</t>
        </is>
      </c>
      <c r="C559" s="4" t="n">
        <v>0</v>
      </c>
    </row>
    <row r="560">
      <c r="A560" s="10" t="n">
        <v>45870</v>
      </c>
      <c r="B560" t="inlineStr">
        <is>
          <t>FORTIS.NS</t>
        </is>
      </c>
      <c r="C560" s="4" t="n">
        <v>0.06295358718479381</v>
      </c>
    </row>
    <row r="561">
      <c r="A561" s="10" t="n">
        <v>45870</v>
      </c>
      <c r="B561" t="inlineStr">
        <is>
          <t>BAJFINANCE.NS</t>
        </is>
      </c>
      <c r="C561" s="4" t="n">
        <v>0.05804562146589396</v>
      </c>
    </row>
    <row r="562">
      <c r="A562" s="10" t="n">
        <v>45901</v>
      </c>
      <c r="B562" t="inlineStr">
        <is>
          <t>BHARTIARTL.NS</t>
        </is>
      </c>
      <c r="C562" s="4" t="n">
        <v>0.1387160734620905</v>
      </c>
    </row>
    <row r="563">
      <c r="A563" s="10" t="n">
        <v>45901</v>
      </c>
      <c r="B563" t="inlineStr">
        <is>
          <t>HDFCBANK.NS</t>
        </is>
      </c>
      <c r="C563" s="4" t="n">
        <v>0.1414563048783644</v>
      </c>
    </row>
    <row r="564">
      <c r="A564" s="10" t="n">
        <v>45901</v>
      </c>
      <c r="B564" t="inlineStr">
        <is>
          <t>ICICIBANK.NS</t>
        </is>
      </c>
      <c r="C564" s="4" t="n">
        <v>0.09354231650591049</v>
      </c>
    </row>
    <row r="565">
      <c r="A565" s="10" t="n">
        <v>45901</v>
      </c>
      <c r="B565" t="inlineStr">
        <is>
          <t>BSE.NS</t>
        </is>
      </c>
      <c r="C565" s="4" t="n">
        <v>0</v>
      </c>
    </row>
    <row r="566">
      <c r="A566" s="10" t="n">
        <v>45901</v>
      </c>
      <c r="B566" t="inlineStr">
        <is>
          <t>MFSL.NS</t>
        </is>
      </c>
      <c r="C566" s="4" t="n">
        <v>0.1150013786157251</v>
      </c>
    </row>
    <row r="567">
      <c r="A567" s="10" t="n">
        <v>45901</v>
      </c>
      <c r="B567" t="inlineStr">
        <is>
          <t>FORTIS.NS</t>
        </is>
      </c>
      <c r="C567" s="4" t="n">
        <v>0.1037265790112546</v>
      </c>
    </row>
    <row r="568">
      <c r="A568" s="10" t="n">
        <v>45901</v>
      </c>
      <c r="B568" t="inlineStr">
        <is>
          <t>LAURUSLABS.NS</t>
        </is>
      </c>
      <c r="C568" s="4" t="n">
        <v>0.06929871105468192</v>
      </c>
    </row>
    <row r="569">
      <c r="A569" s="10" t="n">
        <v>45901</v>
      </c>
      <c r="B569" t="inlineStr">
        <is>
          <t>NAVINFLUOR.NS</t>
        </is>
      </c>
      <c r="C569" s="4" t="n">
        <v>0.1659753818297064</v>
      </c>
    </row>
    <row r="570">
      <c r="A570" s="10" t="n">
        <v>45901</v>
      </c>
      <c r="B570" t="inlineStr">
        <is>
          <t>RADICO.NS</t>
        </is>
      </c>
      <c r="C570" s="4" t="n">
        <v>0.1722832546422665</v>
      </c>
    </row>
    <row r="571">
      <c r="A571" s="10" t="n">
        <v>45901</v>
      </c>
      <c r="B571" t="inlineStr">
        <is>
          <t>AMBER.NS</t>
        </is>
      </c>
      <c r="C571" s="4" t="n">
        <v>0</v>
      </c>
    </row>
    <row r="572">
      <c r="A572" s="10" t="n">
        <v>45931</v>
      </c>
      <c r="B572" t="inlineStr">
        <is>
          <t>HDFCBANK.NS</t>
        </is>
      </c>
      <c r="C572" s="4" t="n">
        <v>0.1003705631005384</v>
      </c>
    </row>
    <row r="573">
      <c r="A573" s="10" t="n">
        <v>45931</v>
      </c>
      <c r="B573" t="inlineStr">
        <is>
          <t>ICICIBANK.NS</t>
        </is>
      </c>
      <c r="C573" s="4" t="n">
        <v>0.1179980145179662</v>
      </c>
    </row>
    <row r="574">
      <c r="A574" s="10" t="n">
        <v>45931</v>
      </c>
      <c r="B574" t="inlineStr">
        <is>
          <t>MFSL.NS</t>
        </is>
      </c>
      <c r="C574" s="4" t="n">
        <v>0.1316314223814953</v>
      </c>
    </row>
    <row r="575">
      <c r="A575" s="10" t="n">
        <v>45931</v>
      </c>
      <c r="B575" t="inlineStr">
        <is>
          <t>FORTIS.NS</t>
        </is>
      </c>
      <c r="C575" s="4" t="n">
        <v>0.09508841133095203</v>
      </c>
    </row>
    <row r="576">
      <c r="A576" s="10" t="n">
        <v>45931</v>
      </c>
      <c r="B576" t="inlineStr">
        <is>
          <t>LAURUSLABS.NS</t>
        </is>
      </c>
      <c r="C576" s="4" t="n">
        <v>0.0171798042383614</v>
      </c>
    </row>
    <row r="577">
      <c r="A577" s="10" t="n">
        <v>45931</v>
      </c>
      <c r="B577" t="inlineStr">
        <is>
          <t>NAVINFLUOR.NS</t>
        </is>
      </c>
      <c r="C577" s="4" t="n">
        <v>0.1398568741322321</v>
      </c>
    </row>
    <row r="578">
      <c r="A578" s="10" t="n">
        <v>45931</v>
      </c>
      <c r="B578" t="inlineStr">
        <is>
          <t>RADICO.NS</t>
        </is>
      </c>
      <c r="C578" s="4" t="n">
        <v>0.0975850886687266</v>
      </c>
    </row>
    <row r="579">
      <c r="A579" s="10" t="n">
        <v>45931</v>
      </c>
      <c r="B579" t="inlineStr">
        <is>
          <t>AMBER.NS</t>
        </is>
      </c>
      <c r="C579" s="4" t="n">
        <v>0</v>
      </c>
    </row>
    <row r="580">
      <c r="A580" s="10" t="n">
        <v>45931</v>
      </c>
      <c r="B580" t="inlineStr">
        <is>
          <t>EICHERMOT.NS</t>
        </is>
      </c>
      <c r="C580" s="4" t="n">
        <v>0.1981150385086626</v>
      </c>
    </row>
    <row r="581">
      <c r="A581" s="10" t="n">
        <v>45931</v>
      </c>
      <c r="B581" t="inlineStr">
        <is>
          <t>ASTERDM.NS</t>
        </is>
      </c>
      <c r="C581" s="4" t="n">
        <v>0.1021747831210652</v>
      </c>
    </row>
    <row r="582">
      <c r="A582" s="10" t="n">
        <v>45964</v>
      </c>
      <c r="B582" t="inlineStr">
        <is>
          <t>HDFCBANK.NS</t>
        </is>
      </c>
      <c r="C582" s="4" t="n">
        <v>0.2</v>
      </c>
    </row>
    <row r="583">
      <c r="A583" s="10" t="n">
        <v>45964</v>
      </c>
      <c r="B583" t="inlineStr">
        <is>
          <t>FORTIS.NS</t>
        </is>
      </c>
      <c r="C583" s="4" t="n">
        <v>0.1080729137442422</v>
      </c>
    </row>
    <row r="584">
      <c r="A584" s="10" t="n">
        <v>45964</v>
      </c>
      <c r="B584" t="inlineStr">
        <is>
          <t>LAURUSLABS.NS</t>
        </is>
      </c>
      <c r="C584" s="4" t="n">
        <v>0.1001975419785843</v>
      </c>
    </row>
    <row r="585">
      <c r="A585" s="10" t="n">
        <v>45964</v>
      </c>
      <c r="B585" t="inlineStr">
        <is>
          <t>EICHERMOT.NS</t>
        </is>
      </c>
      <c r="C585" s="4" t="n">
        <v>0.1861824038639645</v>
      </c>
    </row>
    <row r="586">
      <c r="A586" s="10" t="n">
        <v>45964</v>
      </c>
      <c r="B586" t="inlineStr">
        <is>
          <t>LTF.NS</t>
        </is>
      </c>
      <c r="C586" s="4" t="n">
        <v>0</v>
      </c>
    </row>
    <row r="587">
      <c r="A587" s="10" t="n">
        <v>45964</v>
      </c>
      <c r="B587" t="inlineStr">
        <is>
          <t>MANAPPURAM.NS</t>
        </is>
      </c>
      <c r="C587" s="4" t="n">
        <v>0.07694791450294061</v>
      </c>
    </row>
    <row r="588">
      <c r="A588" s="10" t="n">
        <v>45964</v>
      </c>
      <c r="B588" t="inlineStr">
        <is>
          <t>MARUTI.NS</t>
        </is>
      </c>
      <c r="C588" s="4" t="n">
        <v>0.1638175961360355</v>
      </c>
    </row>
    <row r="589">
      <c r="A589" s="10" t="n">
        <v>45964</v>
      </c>
      <c r="B589" t="inlineStr">
        <is>
          <t>MUTHOOTFIN.NS</t>
        </is>
      </c>
      <c r="C589" s="4" t="n">
        <v>0.06660263529708076</v>
      </c>
    </row>
    <row r="590">
      <c r="A590" s="10" t="n">
        <v>45964</v>
      </c>
      <c r="B590" t="inlineStr">
        <is>
          <t>GVT&amp;D.NS</t>
        </is>
      </c>
      <c r="C590" s="4" t="n">
        <v>0.0981789944771521</v>
      </c>
    </row>
    <row r="591">
      <c r="A591" s="10" t="n">
        <v>45964</v>
      </c>
      <c r="B591" t="inlineStr">
        <is>
          <t>TVSMOTOR.NS</t>
        </is>
      </c>
      <c r="C591" s="4" t="n">
        <v>0</v>
      </c>
    </row>
    <row r="592">
      <c r="A592" s="10" t="n">
        <v>45992</v>
      </c>
      <c r="B592" t="inlineStr">
        <is>
          <t>LAURUSLABS.NS</t>
        </is>
      </c>
      <c r="C592" s="4" t="n">
        <v>0.2</v>
      </c>
    </row>
    <row r="593">
      <c r="A593" s="10" t="n">
        <v>45992</v>
      </c>
      <c r="B593" t="inlineStr">
        <is>
          <t>EICHERMOT.NS</t>
        </is>
      </c>
      <c r="C593" s="4" t="n">
        <v>0.1461253572573944</v>
      </c>
    </row>
    <row r="594">
      <c r="A594" s="10" t="n">
        <v>45992</v>
      </c>
      <c r="B594" t="inlineStr">
        <is>
          <t>LTF.NS</t>
        </is>
      </c>
      <c r="C594" s="4" t="n">
        <v>0.02365661965816262</v>
      </c>
    </row>
    <row r="595">
      <c r="A595" s="10" t="n">
        <v>45992</v>
      </c>
      <c r="B595" t="inlineStr">
        <is>
          <t>MANAPPURAM.NS</t>
        </is>
      </c>
      <c r="C595" s="4" t="n">
        <v>0.01723909091914906</v>
      </c>
    </row>
    <row r="596">
      <c r="A596" s="10" t="n">
        <v>45992</v>
      </c>
      <c r="B596" t="inlineStr">
        <is>
          <t>MARUTI.NS</t>
        </is>
      </c>
      <c r="C596" s="4" t="n">
        <v>0.1461253572573944</v>
      </c>
    </row>
    <row r="597">
      <c r="A597" s="10" t="n">
        <v>45992</v>
      </c>
      <c r="B597" t="inlineStr">
        <is>
          <t>MUTHOOTFIN.NS</t>
        </is>
      </c>
      <c r="C597" s="4" t="n">
        <v>0.1161303632185273</v>
      </c>
    </row>
    <row r="598">
      <c r="A598" s="10" t="n">
        <v>45992</v>
      </c>
      <c r="B598" t="inlineStr">
        <is>
          <t>TVSMOTOR.NS</t>
        </is>
      </c>
      <c r="C598" s="4" t="n">
        <v>0.05774928548521127</v>
      </c>
    </row>
    <row r="599">
      <c r="A599" s="10" t="n">
        <v>45992</v>
      </c>
      <c r="B599" t="inlineStr">
        <is>
          <t>RBLBANK.NS</t>
        </is>
      </c>
      <c r="C599" s="4" t="n">
        <v>0.03383208250589503</v>
      </c>
    </row>
    <row r="600">
      <c r="A600" s="10" t="n">
        <v>45992</v>
      </c>
      <c r="B600" t="inlineStr">
        <is>
          <t>INDIANB.NS</t>
        </is>
      </c>
      <c r="C600" s="4" t="n">
        <v>0.159141843698266</v>
      </c>
    </row>
    <row r="601">
      <c r="A601" s="10" t="n">
        <v>45992</v>
      </c>
      <c r="B601" t="inlineStr">
        <is>
          <t>ABCAPITAL.NS</t>
        </is>
      </c>
      <c r="C601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date</t>
        </is>
      </c>
      <c r="B1" s="9" t="inlineStr">
        <is>
          <t>portfolio_nav</t>
        </is>
      </c>
      <c r="C1" s="9" t="inlineStr">
        <is>
          <t>daily_return</t>
        </is>
      </c>
      <c r="D1" s="9" t="inlineStr">
        <is>
          <t>NIFTY50_nav</t>
        </is>
      </c>
      <c r="E1" s="9" t="inlineStr">
        <is>
          <t>NIFTY500_TMI_nav</t>
        </is>
      </c>
    </row>
    <row r="2">
      <c r="A2" s="10" t="n">
        <v>44197</v>
      </c>
      <c r="B2" t="n">
        <v>9990006.372867035</v>
      </c>
      <c r="C2" s="4" t="inlineStr"/>
      <c r="D2" t="n">
        <v>10000000</v>
      </c>
      <c r="E2" t="n">
        <v>10000000</v>
      </c>
    </row>
    <row r="3">
      <c r="A3" s="10" t="n">
        <v>44200</v>
      </c>
      <c r="B3" t="n">
        <v>10082167.27104514</v>
      </c>
      <c r="C3" s="4" t="n">
        <v>0.009225309247891111</v>
      </c>
      <c r="D3" t="n">
        <v>10081606.72727111</v>
      </c>
      <c r="E3" t="n">
        <v>10000000</v>
      </c>
    </row>
    <row r="4">
      <c r="A4" s="10" t="n">
        <v>44201</v>
      </c>
      <c r="B4" t="n">
        <v>10144620.16946738</v>
      </c>
      <c r="C4" s="4" t="n">
        <v>0.006194392211841038</v>
      </c>
      <c r="D4" t="n">
        <v>10129115.09790634</v>
      </c>
      <c r="E4" t="n">
        <v>10064318.83633564</v>
      </c>
    </row>
    <row r="5">
      <c r="A5" s="10" t="n">
        <v>44202</v>
      </c>
      <c r="B5" t="n">
        <v>10192859.75781577</v>
      </c>
      <c r="C5" s="4" t="n">
        <v>0.004755189207928945</v>
      </c>
      <c r="D5" t="n">
        <v>10091129.57877091</v>
      </c>
      <c r="E5" t="n">
        <v>10039429.89814813</v>
      </c>
    </row>
    <row r="6">
      <c r="A6" s="10" t="n">
        <v>44203</v>
      </c>
      <c r="B6" t="n">
        <v>10260374.74107687</v>
      </c>
      <c r="C6" s="4" t="n">
        <v>0.006623752790215542</v>
      </c>
      <c r="D6" t="n">
        <v>10084780.54668831</v>
      </c>
      <c r="E6" t="n">
        <v>10063548.73092559</v>
      </c>
    </row>
    <row r="7">
      <c r="A7" s="10" t="n">
        <v>44204</v>
      </c>
      <c r="B7" t="n">
        <v>10265679.01881735</v>
      </c>
      <c r="C7" s="4" t="n">
        <v>0.0005169672525939806</v>
      </c>
      <c r="D7" t="n">
        <v>10234511.53832436</v>
      </c>
      <c r="E7" t="n">
        <v>10199969.31271934</v>
      </c>
    </row>
    <row r="8">
      <c r="A8" s="10" t="n">
        <v>44207</v>
      </c>
      <c r="B8" t="n">
        <v>10291057.57370322</v>
      </c>
      <c r="C8" s="4" t="n">
        <v>0.002472174986120734</v>
      </c>
      <c r="D8" t="n">
        <v>10332596.21214823</v>
      </c>
      <c r="E8" t="n">
        <v>10269163.53438959</v>
      </c>
    </row>
    <row r="9">
      <c r="A9" s="10" t="n">
        <v>44208</v>
      </c>
      <c r="B9" t="n">
        <v>10289195.56380026</v>
      </c>
      <c r="C9" s="4" t="n">
        <v>-0.0001809347474366341</v>
      </c>
      <c r="D9" t="n">
        <v>10388736.45205443</v>
      </c>
      <c r="E9" t="n">
        <v>10313510.5806386</v>
      </c>
    </row>
    <row r="10">
      <c r="A10" s="10" t="n">
        <v>44209</v>
      </c>
      <c r="B10" t="n">
        <v>10233720.32181113</v>
      </c>
      <c r="C10" s="4" t="n">
        <v>-0.005391601476048336</v>
      </c>
      <c r="D10" t="n">
        <v>10389734.71439526</v>
      </c>
      <c r="E10" t="n">
        <v>10298756.63056999</v>
      </c>
    </row>
    <row r="11">
      <c r="A11" s="10" t="n">
        <v>44210</v>
      </c>
      <c r="B11" t="n">
        <v>10344378.25445883</v>
      </c>
      <c r="C11" s="4" t="n">
        <v>0.01081306984829933</v>
      </c>
      <c r="D11" t="n">
        <v>10411670.01417769</v>
      </c>
      <c r="E11" t="n">
        <v>10323047.52594449</v>
      </c>
    </row>
    <row r="12">
      <c r="A12" s="10" t="n">
        <v>44211</v>
      </c>
      <c r="B12" t="n">
        <v>10207506.83494894</v>
      </c>
      <c r="C12" s="4" t="n">
        <v>-0.01323147860055207</v>
      </c>
      <c r="D12" t="n">
        <v>10296180.18711881</v>
      </c>
      <c r="E12" t="n">
        <v>10204759.50201075</v>
      </c>
    </row>
    <row r="13">
      <c r="A13" s="10" t="n">
        <v>44214</v>
      </c>
      <c r="B13" t="n">
        <v>10137460.60997336</v>
      </c>
      <c r="C13" s="4" t="n">
        <v>-0.006862226605203747</v>
      </c>
      <c r="D13" t="n">
        <v>10187466.4227182</v>
      </c>
      <c r="E13" t="n">
        <v>10072187.77675663</v>
      </c>
    </row>
    <row r="14">
      <c r="A14" s="10" t="n">
        <v>44215</v>
      </c>
      <c r="B14" t="n">
        <v>10252345.43173544</v>
      </c>
      <c r="C14" s="4" t="n">
        <v>0.01133270216103832</v>
      </c>
      <c r="D14" t="n">
        <v>10358562.17899561</v>
      </c>
      <c r="E14" t="n">
        <v>10248080.01946479</v>
      </c>
    </row>
    <row r="15">
      <c r="A15" s="10" t="n">
        <v>44216</v>
      </c>
      <c r="B15" t="n">
        <v>10262249.11749594</v>
      </c>
      <c r="C15" s="4" t="n">
        <v>0.0009659922040707869</v>
      </c>
      <c r="D15" t="n">
        <v>10446695.57749581</v>
      </c>
      <c r="E15" t="n">
        <v>10330616.60970365</v>
      </c>
    </row>
    <row r="16">
      <c r="A16" s="10" t="n">
        <v>44217</v>
      </c>
      <c r="B16" t="n">
        <v>10147972.26106589</v>
      </c>
      <c r="C16" s="4" t="n">
        <v>-0.01113565409703654</v>
      </c>
      <c r="D16" t="n">
        <v>10407924.96299533</v>
      </c>
      <c r="E16" t="n">
        <v>10277246.30017389</v>
      </c>
    </row>
    <row r="17">
      <c r="A17" s="10" t="n">
        <v>44218</v>
      </c>
      <c r="B17" t="n">
        <v>10017651.31149619</v>
      </c>
      <c r="C17" s="4" t="n">
        <v>-0.0128420679734903</v>
      </c>
      <c r="D17" t="n">
        <v>10252095.72395406</v>
      </c>
      <c r="E17" t="n">
        <v>10139157.71349523</v>
      </c>
    </row>
    <row r="18">
      <c r="A18" s="10" t="n">
        <v>44221</v>
      </c>
      <c r="B18" t="n">
        <v>9977861.803561615</v>
      </c>
      <c r="C18" s="4" t="n">
        <v>-0.003971939798793733</v>
      </c>
      <c r="D18" t="n">
        <v>10157221.09400079</v>
      </c>
      <c r="E18" t="n">
        <v>10044390.47952593</v>
      </c>
    </row>
    <row r="19">
      <c r="A19" s="10" t="n">
        <v>44223</v>
      </c>
      <c r="B19" t="n">
        <v>9830005.167163299</v>
      </c>
      <c r="C19" s="4" t="n">
        <v>-0.0148184690577231</v>
      </c>
      <c r="D19" t="n">
        <v>9963619.502799872</v>
      </c>
      <c r="E19" t="n">
        <v>9875596.236573376</v>
      </c>
    </row>
    <row r="20">
      <c r="A20" s="10" t="n">
        <v>44224</v>
      </c>
      <c r="B20" t="n">
        <v>9697498.669772552</v>
      </c>
      <c r="C20" s="4" t="n">
        <v>-0.01347979936301347</v>
      </c>
      <c r="D20" t="n">
        <v>9856653.56827585</v>
      </c>
      <c r="E20" t="n">
        <v>9786816.948032167</v>
      </c>
    </row>
    <row r="21">
      <c r="A21" s="10" t="n">
        <v>44225</v>
      </c>
      <c r="B21" t="n">
        <v>9556236.267123627</v>
      </c>
      <c r="C21" s="4" t="n">
        <v>-0.01456689064462013</v>
      </c>
      <c r="D21" t="n">
        <v>9726147.312034098</v>
      </c>
      <c r="E21" t="n">
        <v>9666946.95051204</v>
      </c>
    </row>
    <row r="22">
      <c r="A22" s="10" t="n">
        <v>44228</v>
      </c>
      <c r="B22" t="n">
        <v>9715144.377690217</v>
      </c>
      <c r="C22" s="4" t="n">
        <v>0.01662873396226949</v>
      </c>
      <c r="D22" t="n">
        <v>10187395.3670596</v>
      </c>
      <c r="E22" t="n">
        <v>10067013.37001552</v>
      </c>
    </row>
    <row r="23">
      <c r="A23" s="10" t="n">
        <v>44229</v>
      </c>
      <c r="B23" t="n">
        <v>9711110.102421662</v>
      </c>
      <c r="C23" s="4" t="n">
        <v>-0.0004152563370873885</v>
      </c>
      <c r="D23" t="n">
        <v>10448942.19023077</v>
      </c>
      <c r="E23" t="n">
        <v>10309148.87732914</v>
      </c>
    </row>
    <row r="24">
      <c r="A24" s="10" t="n">
        <v>44230</v>
      </c>
      <c r="B24" t="n">
        <v>9751128.140477082</v>
      </c>
      <c r="C24" s="4" t="n">
        <v>0.004120851028703854</v>
      </c>
      <c r="D24" t="n">
        <v>10550308.66020794</v>
      </c>
      <c r="E24" t="n">
        <v>10412469.12583096</v>
      </c>
    </row>
    <row r="25">
      <c r="A25" s="10" t="n">
        <v>44231</v>
      </c>
      <c r="B25" t="n">
        <v>9742958.538700959</v>
      </c>
      <c r="C25" s="4" t="n">
        <v>-0.000837810934122718</v>
      </c>
      <c r="D25" t="n">
        <v>10625709.16333773</v>
      </c>
      <c r="E25" t="n">
        <v>10508091.66125352</v>
      </c>
    </row>
    <row r="26">
      <c r="A26" s="10" t="n">
        <v>44232</v>
      </c>
      <c r="B26" t="n">
        <v>9708752.578160187</v>
      </c>
      <c r="C26" s="4" t="n">
        <v>-0.003510839177329861</v>
      </c>
      <c r="D26" t="n">
        <v>10646110.49684346</v>
      </c>
      <c r="E26" t="n">
        <v>10502959.852534</v>
      </c>
    </row>
    <row r="27">
      <c r="A27" s="10" t="n">
        <v>44235</v>
      </c>
      <c r="B27" t="n">
        <v>9687396.580662629</v>
      </c>
      <c r="C27" s="4" t="n">
        <v>-0.00219966440854602</v>
      </c>
      <c r="D27" t="n">
        <v>10782751.22494383</v>
      </c>
      <c r="E27" t="n">
        <v>10641047.60395734</v>
      </c>
    </row>
    <row r="28">
      <c r="A28" s="10" t="n">
        <v>44236</v>
      </c>
      <c r="B28" t="n">
        <v>9742614.572544953</v>
      </c>
      <c r="C28" s="4" t="n">
        <v>0.005699982593109443</v>
      </c>
      <c r="D28" t="n">
        <v>10778114.49490851</v>
      </c>
      <c r="E28" t="n">
        <v>10634975.29774138</v>
      </c>
    </row>
    <row r="29">
      <c r="A29" s="10" t="n">
        <v>44237</v>
      </c>
      <c r="B29" t="n">
        <v>9761101.767735383</v>
      </c>
      <c r="C29" s="4" t="n">
        <v>0.001897559946847149</v>
      </c>
      <c r="D29" t="n">
        <v>10776117.27360274</v>
      </c>
      <c r="E29" t="n">
        <v>10650584.54926323</v>
      </c>
    </row>
    <row r="30">
      <c r="A30" s="10" t="n">
        <v>44238</v>
      </c>
      <c r="B30" t="n">
        <v>9805228.413243195</v>
      </c>
      <c r="C30" s="4" t="n">
        <v>0.00452066237580584</v>
      </c>
      <c r="D30" t="n">
        <v>10823768.45217926</v>
      </c>
      <c r="E30" t="n">
        <v>10703313.38270305</v>
      </c>
    </row>
    <row r="31">
      <c r="A31" s="10" t="n">
        <v>44239</v>
      </c>
      <c r="B31" t="n">
        <v>9763759.790287873</v>
      </c>
      <c r="C31" s="4" t="n">
        <v>-0.004229235792132413</v>
      </c>
      <c r="D31" t="n">
        <v>10816635.02135571</v>
      </c>
      <c r="E31" t="n">
        <v>10698566.62668856</v>
      </c>
    </row>
    <row r="32">
      <c r="A32" s="10" t="n">
        <v>44242</v>
      </c>
      <c r="B32" t="n">
        <v>9667368.666996857</v>
      </c>
      <c r="C32" s="4" t="n">
        <v>-0.009872336616361332</v>
      </c>
      <c r="D32" t="n">
        <v>10924635.44267397</v>
      </c>
      <c r="E32" t="n">
        <v>10804196.35616523</v>
      </c>
    </row>
    <row r="33">
      <c r="A33" s="10" t="n">
        <v>44243</v>
      </c>
      <c r="B33" t="n">
        <v>9599500.186253449</v>
      </c>
      <c r="C33" s="4" t="n">
        <v>-0.007020367494114721</v>
      </c>
      <c r="D33" t="n">
        <v>10923743.76382102</v>
      </c>
      <c r="E33" t="n">
        <v>10817154.50728414</v>
      </c>
    </row>
    <row r="34">
      <c r="A34" s="10" t="n">
        <v>44244</v>
      </c>
      <c r="B34" t="n">
        <v>9568492.882573029</v>
      </c>
      <c r="C34" s="4" t="n">
        <v>-0.003230095638189878</v>
      </c>
      <c r="D34" t="n">
        <v>10849163.88388558</v>
      </c>
      <c r="E34" t="n">
        <v>10774603.25998483</v>
      </c>
    </row>
    <row r="35">
      <c r="A35" s="10" t="n">
        <v>44245</v>
      </c>
      <c r="B35" t="n">
        <v>9575399.562901398</v>
      </c>
      <c r="C35" s="4" t="n">
        <v>0.0007218148576928485</v>
      </c>
      <c r="D35" t="n">
        <v>10784998.53430288</v>
      </c>
      <c r="E35" t="n">
        <v>10747447.43884407</v>
      </c>
    </row>
    <row r="36">
      <c r="A36" s="10" t="n">
        <v>44246</v>
      </c>
      <c r="B36" t="n">
        <v>9560401.236821076</v>
      </c>
      <c r="C36" s="4" t="n">
        <v>-0.001566339449523446</v>
      </c>
      <c r="D36" t="n">
        <v>10687127.7240789</v>
      </c>
      <c r="E36" t="n">
        <v>10638909.35032421</v>
      </c>
    </row>
    <row r="37">
      <c r="A37" s="10" t="n">
        <v>44249</v>
      </c>
      <c r="B37" t="n">
        <v>9385863.988560578</v>
      </c>
      <c r="C37" s="4" t="n">
        <v>-0.01825626811438441</v>
      </c>
      <c r="D37" t="n">
        <v>10468809.21304883</v>
      </c>
      <c r="E37" t="n">
        <v>10445398.23178118</v>
      </c>
    </row>
    <row r="38">
      <c r="A38" s="10" t="n">
        <v>44250</v>
      </c>
      <c r="B38" t="n">
        <v>9463531.049260041</v>
      </c>
      <c r="C38" s="4" t="n">
        <v>0.008274897313036211</v>
      </c>
      <c r="D38" t="n">
        <v>10491707.2473428</v>
      </c>
      <c r="E38" t="n">
        <v>10489147.23521717</v>
      </c>
    </row>
    <row r="39">
      <c r="A39" s="10" t="n">
        <v>44251</v>
      </c>
      <c r="B39" t="n">
        <v>9537198.75906839</v>
      </c>
      <c r="C39" s="4" t="n">
        <v>0.007784378729767116</v>
      </c>
      <c r="D39" t="n">
        <v>10687306.05984948</v>
      </c>
      <c r="E39" t="n">
        <v>10652936.62825968</v>
      </c>
    </row>
    <row r="40">
      <c r="A40" s="10" t="n">
        <v>44252</v>
      </c>
      <c r="B40" t="n">
        <v>9575192.500737092</v>
      </c>
      <c r="C40" s="4" t="n">
        <v>0.00398374225267939</v>
      </c>
      <c r="D40" t="n">
        <v>10769589.90574955</v>
      </c>
      <c r="E40" t="n">
        <v>10749285.83581536</v>
      </c>
    </row>
    <row r="41">
      <c r="A41" s="10" t="n">
        <v>44253</v>
      </c>
      <c r="B41" t="n">
        <v>9418346.689305207</v>
      </c>
      <c r="C41" s="4" t="n">
        <v>-0.01638043427532254</v>
      </c>
      <c r="D41" t="n">
        <v>10364268.92365446</v>
      </c>
      <c r="E41" t="n">
        <v>10418756.09266556</v>
      </c>
    </row>
    <row r="42">
      <c r="A42" s="10" t="n">
        <v>44256</v>
      </c>
      <c r="B42" t="n">
        <v>9520457.690105271</v>
      </c>
      <c r="C42" s="4" t="n">
        <v>0.01084171183844962</v>
      </c>
      <c r="D42" t="n">
        <v>10530049.4380194</v>
      </c>
      <c r="E42" t="n">
        <v>10578610.59786992</v>
      </c>
    </row>
    <row r="43">
      <c r="A43" s="10" t="n">
        <v>44257</v>
      </c>
      <c r="B43" t="n">
        <v>9755238.511348557</v>
      </c>
      <c r="C43" s="4" t="n">
        <v>0.0246606653677266</v>
      </c>
      <c r="D43" t="n">
        <v>10642436.50131969</v>
      </c>
      <c r="E43" t="n">
        <v>10707847.14860955</v>
      </c>
    </row>
    <row r="44">
      <c r="A44" s="10" t="n">
        <v>44258</v>
      </c>
      <c r="B44" t="n">
        <v>9960529.139095139</v>
      </c>
      <c r="C44" s="4" t="n">
        <v>0.02104414233519369</v>
      </c>
      <c r="D44" t="n">
        <v>10875343.01770874</v>
      </c>
      <c r="E44" t="n">
        <v>10917737.62408449</v>
      </c>
    </row>
    <row r="45">
      <c r="A45" s="10" t="n">
        <v>44259</v>
      </c>
      <c r="B45" t="n">
        <v>10035954.24869902</v>
      </c>
      <c r="C45" s="4" t="n">
        <v>0.007572399874604896</v>
      </c>
      <c r="D45" t="n">
        <v>10757748.68923209</v>
      </c>
      <c r="E45" t="n">
        <v>10852777.3116589</v>
      </c>
    </row>
    <row r="46">
      <c r="A46" s="10" t="n">
        <v>44260</v>
      </c>
      <c r="B46" t="n">
        <v>9975697.235210251</v>
      </c>
      <c r="C46" s="4" t="n">
        <v>-0.006004114008050676</v>
      </c>
      <c r="D46" t="n">
        <v>10655990.01988444</v>
      </c>
      <c r="E46" t="n">
        <v>10724610.72299116</v>
      </c>
    </row>
    <row r="47">
      <c r="A47" s="10" t="n">
        <v>44263</v>
      </c>
      <c r="B47" t="n">
        <v>10157794.68122466</v>
      </c>
      <c r="C47" s="4" t="n">
        <v>0.01825410712863995</v>
      </c>
      <c r="D47" t="n">
        <v>10668901.94764953</v>
      </c>
      <c r="E47" t="n">
        <v>10741674.15403461</v>
      </c>
    </row>
    <row r="48">
      <c r="A48" s="10" t="n">
        <v>44264</v>
      </c>
      <c r="B48" t="n">
        <v>10121825.80260832</v>
      </c>
      <c r="C48" s="4" t="n">
        <v>-0.003541012566715573</v>
      </c>
      <c r="D48" t="n">
        <v>10770339.4732853</v>
      </c>
      <c r="E48" t="n">
        <v>10791495.46368656</v>
      </c>
    </row>
    <row r="49">
      <c r="A49" s="10" t="n">
        <v>44265</v>
      </c>
      <c r="B49" t="n">
        <v>10197877.89109404</v>
      </c>
      <c r="C49" s="4" t="n">
        <v>0.007513672925107961</v>
      </c>
      <c r="D49" t="n">
        <v>10824838.46680279</v>
      </c>
      <c r="E49" t="n">
        <v>10854915.56529203</v>
      </c>
    </row>
    <row r="50">
      <c r="A50" s="10" t="n">
        <v>44267</v>
      </c>
      <c r="B50" t="n">
        <v>10171355.25194914</v>
      </c>
      <c r="C50" s="4" t="n">
        <v>-0.002600799835822731</v>
      </c>
      <c r="D50" t="n">
        <v>10722224.3430556</v>
      </c>
      <c r="E50" t="n">
        <v>10771567.10687685</v>
      </c>
    </row>
    <row r="51">
      <c r="A51" s="10" t="n">
        <v>44270</v>
      </c>
      <c r="B51" t="n">
        <v>10168291.65999968</v>
      </c>
      <c r="C51" s="4" t="n">
        <v>-0.0003011980088765132</v>
      </c>
      <c r="D51" t="n">
        <v>10649855.54802582</v>
      </c>
      <c r="E51" t="n">
        <v>10699935.61016696</v>
      </c>
    </row>
    <row r="52">
      <c r="A52" s="10" t="n">
        <v>44271</v>
      </c>
      <c r="B52" t="n">
        <v>10122952.85676176</v>
      </c>
      <c r="C52" s="4" t="n">
        <v>-0.004458841736047936</v>
      </c>
      <c r="D52" t="n">
        <v>10636266.50163177</v>
      </c>
      <c r="E52" t="n">
        <v>10702116.46182169</v>
      </c>
    </row>
    <row r="53">
      <c r="A53" s="10" t="n">
        <v>44272</v>
      </c>
      <c r="B53" t="n">
        <v>9872668.740917038</v>
      </c>
      <c r="C53" s="4" t="n">
        <v>-0.0247244178043905</v>
      </c>
      <c r="D53" t="n">
        <v>10501337.3789546</v>
      </c>
      <c r="E53" t="n">
        <v>10537214.5086857</v>
      </c>
    </row>
    <row r="54">
      <c r="A54" s="10" t="n">
        <v>44273</v>
      </c>
      <c r="B54" t="n">
        <v>9788688.032146286</v>
      </c>
      <c r="C54" s="4" t="n">
        <v>-0.00850638373216106</v>
      </c>
      <c r="D54" t="n">
        <v>10384741.31281877</v>
      </c>
      <c r="E54" t="n">
        <v>10412811.5805144</v>
      </c>
    </row>
    <row r="55">
      <c r="A55" s="10" t="n">
        <v>44274</v>
      </c>
      <c r="B55" t="n">
        <v>9903746.069576096</v>
      </c>
      <c r="C55" s="4" t="n">
        <v>0.01175418371205184</v>
      </c>
      <c r="D55" t="n">
        <v>10517530.40624888</v>
      </c>
      <c r="E55" t="n">
        <v>10532595.546736</v>
      </c>
    </row>
    <row r="56">
      <c r="A56" s="10" t="n">
        <v>44277</v>
      </c>
      <c r="B56" t="n">
        <v>9987459.02831633</v>
      </c>
      <c r="C56" s="4" t="n">
        <v>0.008452656010375481</v>
      </c>
      <c r="D56" t="n">
        <v>10512109.27747262</v>
      </c>
      <c r="E56" t="n">
        <v>10553207.97765725</v>
      </c>
    </row>
    <row r="57">
      <c r="A57" s="10" t="n">
        <v>44278</v>
      </c>
      <c r="B57" t="n">
        <v>9941735.082668137</v>
      </c>
      <c r="C57" s="4" t="n">
        <v>-0.00457813599220358</v>
      </c>
      <c r="D57" t="n">
        <v>10567999.42932553</v>
      </c>
      <c r="E57" t="n">
        <v>10620520.36907928</v>
      </c>
    </row>
    <row r="58">
      <c r="A58" s="10" t="n">
        <v>44279</v>
      </c>
      <c r="B58" t="n">
        <v>9852468.334346604</v>
      </c>
      <c r="C58" s="4" t="n">
        <v>-0.008978990848102164</v>
      </c>
      <c r="D58" t="n">
        <v>10378714.12107215</v>
      </c>
      <c r="E58" t="n">
        <v>10432269.68857589</v>
      </c>
    </row>
    <row r="59">
      <c r="A59" s="10" t="n">
        <v>44280</v>
      </c>
      <c r="B59" t="n">
        <v>9655492.585689377</v>
      </c>
      <c r="C59" s="4" t="n">
        <v>-0.01999252796079043</v>
      </c>
      <c r="D59" t="n">
        <v>10218568.59908335</v>
      </c>
      <c r="E59" t="n">
        <v>10257873.3881556</v>
      </c>
    </row>
    <row r="60">
      <c r="A60" s="10" t="n">
        <v>44281</v>
      </c>
      <c r="B60" t="n">
        <v>9786385.972286057</v>
      </c>
      <c r="C60" s="4" t="n">
        <v>0.01355636550233386</v>
      </c>
      <c r="D60" t="n">
        <v>10348681.95933053</v>
      </c>
      <c r="E60" t="n">
        <v>10390958.79543486</v>
      </c>
    </row>
    <row r="61">
      <c r="A61" s="10" t="n">
        <v>44285</v>
      </c>
      <c r="B61" t="n">
        <v>9817312.819667649</v>
      </c>
      <c r="C61" s="4" t="n">
        <v>0.003160190847691258</v>
      </c>
      <c r="D61" t="n">
        <v>10589649.11322538</v>
      </c>
      <c r="E61" t="n">
        <v>10595375.00750686</v>
      </c>
    </row>
    <row r="62">
      <c r="A62" s="10" t="n">
        <v>44286</v>
      </c>
      <c r="B62" t="n">
        <v>9743920.736812424</v>
      </c>
      <c r="C62" s="4" t="n">
        <v>-0.007475781224796418</v>
      </c>
      <c r="D62" t="n">
        <v>10479509.35928416</v>
      </c>
      <c r="E62" t="n">
        <v>10531911.47262446</v>
      </c>
    </row>
    <row r="63">
      <c r="A63" s="10" t="n">
        <v>44287</v>
      </c>
      <c r="B63" t="n">
        <v>9900296.662397804</v>
      </c>
      <c r="C63" s="4" t="n">
        <v>0.01604856297676904</v>
      </c>
      <c r="D63" t="n">
        <v>10605520.99680779</v>
      </c>
      <c r="E63" t="n">
        <v>10673292.63579602</v>
      </c>
    </row>
    <row r="64">
      <c r="A64" s="10" t="n">
        <v>44291</v>
      </c>
      <c r="B64" t="n">
        <v>9900681.189573707</v>
      </c>
      <c r="C64" s="4" t="n">
        <v>3.883996500464448e-05</v>
      </c>
      <c r="D64" t="n">
        <v>10441773.23157792</v>
      </c>
      <c r="E64" t="n">
        <v>10518995.91952716</v>
      </c>
    </row>
    <row r="65">
      <c r="A65" s="10" t="n">
        <v>44292</v>
      </c>
      <c r="B65" t="n">
        <v>9982211.133909645</v>
      </c>
      <c r="C65" s="4" t="n">
        <v>0.008234781301896144</v>
      </c>
      <c r="D65" t="n">
        <v>10474373.14976638</v>
      </c>
      <c r="E65" t="n">
        <v>10569886.35599567</v>
      </c>
    </row>
    <row r="66">
      <c r="A66" s="10" t="n">
        <v>44293</v>
      </c>
      <c r="B66" t="n">
        <v>10185220.4800629</v>
      </c>
      <c r="C66" s="4" t="n">
        <v>0.02033711203158539</v>
      </c>
      <c r="D66" t="n">
        <v>10571066.66525484</v>
      </c>
      <c r="E66" t="n">
        <v>10675259.66208743</v>
      </c>
    </row>
    <row r="67">
      <c r="A67" s="10" t="n">
        <v>44294</v>
      </c>
      <c r="B67" t="n">
        <v>10272610.665564</v>
      </c>
      <c r="C67" s="4" t="n">
        <v>0.008580097571001088</v>
      </c>
      <c r="D67" t="n">
        <v>10610122.1990138</v>
      </c>
      <c r="E67" t="n">
        <v>10726877.60594441</v>
      </c>
    </row>
    <row r="68">
      <c r="A68" s="10" t="n">
        <v>44295</v>
      </c>
      <c r="B68" t="n">
        <v>10265201.39894718</v>
      </c>
      <c r="C68" s="4" t="n">
        <v>-0.0007212642295165717</v>
      </c>
      <c r="D68" t="n">
        <v>10582337.34663124</v>
      </c>
      <c r="E68" t="n">
        <v>10714689.56023557</v>
      </c>
    </row>
    <row r="69">
      <c r="A69" s="10" t="n">
        <v>44298</v>
      </c>
      <c r="B69" t="n">
        <v>9845641.965956153</v>
      </c>
      <c r="C69" s="4" t="n">
        <v>-0.04087201182765476</v>
      </c>
      <c r="D69" t="n">
        <v>10208510.04364768</v>
      </c>
      <c r="E69" t="n">
        <v>10284216.5058647</v>
      </c>
    </row>
    <row r="70">
      <c r="A70" s="10" t="n">
        <v>44299</v>
      </c>
      <c r="B70" t="n">
        <v>9868418.551214637</v>
      </c>
      <c r="C70" s="4" t="n">
        <v>0.00231336720726194</v>
      </c>
      <c r="D70" t="n">
        <v>10346898.60162464</v>
      </c>
      <c r="E70" t="n">
        <v>10423289.02331674</v>
      </c>
    </row>
    <row r="71">
      <c r="A71" s="10" t="n">
        <v>44301</v>
      </c>
      <c r="B71" t="n">
        <v>9733231.554548683</v>
      </c>
      <c r="C71" s="4" t="n">
        <v>-0.01369895246785169</v>
      </c>
      <c r="D71" t="n">
        <v>10401576.62753683</v>
      </c>
      <c r="E71" t="n">
        <v>10466823.36613409</v>
      </c>
    </row>
    <row r="72">
      <c r="A72" s="10" t="n">
        <v>44302</v>
      </c>
      <c r="B72" t="n">
        <v>9865607.094786109</v>
      </c>
      <c r="C72" s="4" t="n">
        <v>0.01360036895203254</v>
      </c>
      <c r="D72" t="n">
        <v>10427541.8977601</v>
      </c>
      <c r="E72" t="n">
        <v>10518525.67077894</v>
      </c>
    </row>
    <row r="73">
      <c r="A73" s="10" t="n">
        <v>44305</v>
      </c>
      <c r="B73" t="n">
        <v>9769640.760115089</v>
      </c>
      <c r="C73" s="4" t="n">
        <v>-0.009727362315263721</v>
      </c>
      <c r="D73" t="n">
        <v>10243214.46325391</v>
      </c>
      <c r="E73" t="n">
        <v>10328992.03809566</v>
      </c>
    </row>
    <row r="74">
      <c r="A74" s="10" t="n">
        <v>44306</v>
      </c>
      <c r="B74" t="n">
        <v>9770434.880239906</v>
      </c>
      <c r="C74" s="4" t="n">
        <v>8.128447548028106e-05</v>
      </c>
      <c r="D74" t="n">
        <v>10198238.32123622</v>
      </c>
      <c r="E74" t="n">
        <v>10310988.10955576</v>
      </c>
    </row>
    <row r="75">
      <c r="A75" s="10" t="n">
        <v>44308</v>
      </c>
      <c r="B75" t="n">
        <v>9805215.063101234</v>
      </c>
      <c r="C75" s="4" t="n">
        <v>0.003559737441336308</v>
      </c>
      <c r="D75" t="n">
        <v>10276527.72452474</v>
      </c>
      <c r="E75" t="n">
        <v>10376546.46479436</v>
      </c>
    </row>
    <row r="76">
      <c r="A76" s="10" t="n">
        <v>44309</v>
      </c>
      <c r="B76" t="n">
        <v>9753750.341200294</v>
      </c>
      <c r="C76" s="4" t="n">
        <v>-0.005248709137916863</v>
      </c>
      <c r="D76" t="n">
        <v>10230302.53548882</v>
      </c>
      <c r="E76" t="n">
        <v>10353923.57430477</v>
      </c>
    </row>
    <row r="77">
      <c r="A77" s="10" t="n">
        <v>44312</v>
      </c>
      <c r="B77" t="n">
        <v>9844649.062490882</v>
      </c>
      <c r="C77" s="4" t="n">
        <v>0.009319361077618327</v>
      </c>
      <c r="D77" t="n">
        <v>10332774.54791882</v>
      </c>
      <c r="E77" t="n">
        <v>10449075.8609791</v>
      </c>
    </row>
    <row r="78">
      <c r="A78" s="10" t="n">
        <v>44313</v>
      </c>
      <c r="B78" t="n">
        <v>10017847.5044083</v>
      </c>
      <c r="C78" s="4" t="n">
        <v>0.01759315551199525</v>
      </c>
      <c r="D78" t="n">
        <v>10452651.71358384</v>
      </c>
      <c r="E78" t="n">
        <v>10573692.61451371</v>
      </c>
    </row>
    <row r="79">
      <c r="A79" s="10" t="n">
        <v>44314</v>
      </c>
      <c r="B79" t="n">
        <v>10108643.72711033</v>
      </c>
      <c r="C79" s="4" t="n">
        <v>0.009063446280458187</v>
      </c>
      <c r="D79" t="n">
        <v>10603523.77550201</v>
      </c>
      <c r="E79" t="n">
        <v>10706606.79445126</v>
      </c>
    </row>
    <row r="80">
      <c r="A80" s="10" t="n">
        <v>44315</v>
      </c>
      <c r="B80" t="n">
        <v>10160003.11681217</v>
      </c>
      <c r="C80" s="4" t="n">
        <v>0.005080739918066568</v>
      </c>
      <c r="D80" t="n">
        <v>10625174.15602596</v>
      </c>
      <c r="E80" t="n">
        <v>10719307.68692993</v>
      </c>
    </row>
    <row r="81">
      <c r="A81" s="10" t="n">
        <v>44316</v>
      </c>
      <c r="B81" t="n">
        <v>10208906.78970951</v>
      </c>
      <c r="C81" s="4" t="n">
        <v>0.004813352155021988</v>
      </c>
      <c r="D81" t="n">
        <v>10436993.69360131</v>
      </c>
      <c r="E81" t="n">
        <v>10575231.9900785</v>
      </c>
    </row>
    <row r="82">
      <c r="A82" s="10" t="n">
        <v>44319</v>
      </c>
      <c r="B82" t="n">
        <v>10402591.63940864</v>
      </c>
      <c r="C82" s="4" t="n">
        <v>0.01897214400021352</v>
      </c>
      <c r="D82" t="n">
        <v>10439169.94730178</v>
      </c>
      <c r="E82" t="n">
        <v>10601661.13908613</v>
      </c>
    </row>
    <row r="83">
      <c r="A83" s="10" t="n">
        <v>44320</v>
      </c>
      <c r="B83" t="n">
        <v>10386822.13365607</v>
      </c>
      <c r="C83" s="4" t="n">
        <v>-0.001515920868490395</v>
      </c>
      <c r="D83" t="n">
        <v>10340977.99336591</v>
      </c>
      <c r="E83" t="n">
        <v>10520578.72836887</v>
      </c>
    </row>
    <row r="84">
      <c r="A84" s="10" t="n">
        <v>44321</v>
      </c>
      <c r="B84" t="n">
        <v>10499534.30458503</v>
      </c>
      <c r="C84" s="4" t="n">
        <v>0.01085145865391657</v>
      </c>
      <c r="D84" t="n">
        <v>10427541.8977601</v>
      </c>
      <c r="E84" t="n">
        <v>10616842.73988136</v>
      </c>
    </row>
    <row r="85">
      <c r="A85" s="10" t="n">
        <v>44322</v>
      </c>
      <c r="B85" t="n">
        <v>10612981.93982368</v>
      </c>
      <c r="C85" s="4" t="n">
        <v>0.01080501591285876</v>
      </c>
      <c r="D85" t="n">
        <v>10503834.07974284</v>
      </c>
      <c r="E85" t="n">
        <v>10692879.37317763</v>
      </c>
    </row>
    <row r="86">
      <c r="A86" s="10" t="n">
        <v>44323</v>
      </c>
      <c r="B86" t="n">
        <v>10604129.24916511</v>
      </c>
      <c r="C86" s="4" t="n">
        <v>-0.0008341379179541697</v>
      </c>
      <c r="D86" t="n">
        <v>10573991.78986696</v>
      </c>
      <c r="E86" t="n">
        <v>10745223.15391242</v>
      </c>
    </row>
    <row r="87">
      <c r="A87" s="10" t="n">
        <v>44326</v>
      </c>
      <c r="B87" t="n">
        <v>10570854.92622809</v>
      </c>
      <c r="C87" s="4" t="n">
        <v>-0.003137864708658844</v>
      </c>
      <c r="D87" t="n">
        <v>10659021.72798445</v>
      </c>
      <c r="E87" t="n">
        <v>10836570.01732403</v>
      </c>
    </row>
    <row r="88">
      <c r="A88" s="10" t="n">
        <v>44327</v>
      </c>
      <c r="B88" t="n">
        <v>10599506.05942206</v>
      </c>
      <c r="C88" s="4" t="n">
        <v>0.002710389405012226</v>
      </c>
      <c r="D88" t="n">
        <v>10593679.78029033</v>
      </c>
      <c r="E88" t="n">
        <v>10812920.59803947</v>
      </c>
    </row>
    <row r="89">
      <c r="A89" s="10" t="n">
        <v>44328</v>
      </c>
      <c r="B89" t="n">
        <v>10424255.41281562</v>
      </c>
      <c r="C89" s="4" t="n">
        <v>-0.01653385031566279</v>
      </c>
      <c r="D89" t="n">
        <v>10483646.609837</v>
      </c>
      <c r="E89" t="n">
        <v>10723712.82351631</v>
      </c>
    </row>
    <row r="90">
      <c r="A90" s="10" t="n">
        <v>44330</v>
      </c>
      <c r="B90" t="n">
        <v>10308998.28870063</v>
      </c>
      <c r="C90" s="4" t="n">
        <v>-0.01105662894380854</v>
      </c>
      <c r="D90" t="n">
        <v>10470306.95487213</v>
      </c>
      <c r="E90" t="n">
        <v>10667434.15494337</v>
      </c>
    </row>
    <row r="91">
      <c r="A91" s="10" t="n">
        <v>44333</v>
      </c>
      <c r="B91" t="n">
        <v>10572879.57405524</v>
      </c>
      <c r="C91" s="4" t="n">
        <v>0.02559718005228939</v>
      </c>
      <c r="D91" t="n">
        <v>10645326.09810251</v>
      </c>
      <c r="E91" t="n">
        <v>10838451.01231693</v>
      </c>
    </row>
    <row r="92">
      <c r="A92" s="10" t="n">
        <v>44334</v>
      </c>
      <c r="B92" t="n">
        <v>10643284.3449903</v>
      </c>
      <c r="C92" s="4" t="n">
        <v>0.006658996770172676</v>
      </c>
      <c r="D92" t="n">
        <v>10777258.34388486</v>
      </c>
      <c r="E92" t="n">
        <v>10981286.35501007</v>
      </c>
    </row>
    <row r="93">
      <c r="A93" s="10" t="n">
        <v>44335</v>
      </c>
      <c r="B93" t="n">
        <v>10726409.92334418</v>
      </c>
      <c r="C93" s="4" t="n">
        <v>0.007810143528957703</v>
      </c>
      <c r="D93" t="n">
        <v>10721653.80791454</v>
      </c>
      <c r="E93" t="n">
        <v>10955542.11536931</v>
      </c>
    </row>
    <row r="94">
      <c r="A94" s="10" t="n">
        <v>44336</v>
      </c>
      <c r="B94" t="n">
        <v>10667758.6336103</v>
      </c>
      <c r="C94" s="4" t="n">
        <v>-0.00546793290141212</v>
      </c>
      <c r="D94" t="n">
        <v>10633127.51341977</v>
      </c>
      <c r="E94" t="n">
        <v>10893490.16198691</v>
      </c>
    </row>
    <row r="95">
      <c r="A95" s="10" t="n">
        <v>44337</v>
      </c>
      <c r="B95" t="n">
        <v>10791067.94008308</v>
      </c>
      <c r="C95" s="4" t="n">
        <v>0.01155906415845176</v>
      </c>
      <c r="D95" t="n">
        <v>10825195.13834397</v>
      </c>
      <c r="E95" t="n">
        <v>11048641.3444537</v>
      </c>
    </row>
    <row r="96">
      <c r="A96" s="10" t="n">
        <v>44340</v>
      </c>
      <c r="B96" t="n">
        <v>10899462.8326612</v>
      </c>
      <c r="C96" s="4" t="n">
        <v>0.01004487166423029</v>
      </c>
      <c r="D96" t="n">
        <v>10841174.30203838</v>
      </c>
      <c r="E96" t="n">
        <v>11086788.29042195</v>
      </c>
    </row>
    <row r="97">
      <c r="A97" s="10" t="n">
        <v>44341</v>
      </c>
      <c r="B97" t="n">
        <v>10908738.81943183</v>
      </c>
      <c r="C97" s="4" t="n">
        <v>0.0008510499015450534</v>
      </c>
      <c r="D97" t="n">
        <v>10848842.7401737</v>
      </c>
      <c r="E97" t="n">
        <v>11087258.53917018</v>
      </c>
    </row>
    <row r="98">
      <c r="A98" s="10" t="n">
        <v>44342</v>
      </c>
      <c r="B98" t="n">
        <v>10977232.92781501</v>
      </c>
      <c r="C98" s="4" t="n">
        <v>0.006278829250286</v>
      </c>
      <c r="D98" t="n">
        <v>10915183.64683275</v>
      </c>
      <c r="E98" t="n">
        <v>11137892.55225378</v>
      </c>
    </row>
    <row r="99">
      <c r="A99" s="10" t="n">
        <v>44343</v>
      </c>
      <c r="B99" t="n">
        <v>11063012.32049995</v>
      </c>
      <c r="C99" s="4" t="n">
        <v>0.007814300129095564</v>
      </c>
      <c r="D99" t="n">
        <v>10941148.91705603</v>
      </c>
      <c r="E99" t="n">
        <v>11175567.57896316</v>
      </c>
    </row>
    <row r="100">
      <c r="A100" s="10" t="n">
        <v>44344</v>
      </c>
      <c r="B100" t="n">
        <v>11066388.49327521</v>
      </c>
      <c r="C100" s="4" t="n">
        <v>0.0003051766261719102</v>
      </c>
      <c r="D100" t="n">
        <v>11010914.42780968</v>
      </c>
      <c r="E100" t="n">
        <v>11219016.72573732</v>
      </c>
    </row>
    <row r="101">
      <c r="A101" s="10" t="n">
        <v>44347</v>
      </c>
      <c r="B101" t="n">
        <v>11156767.47395759</v>
      </c>
      <c r="C101" s="4" t="n">
        <v>0.008166980649314315</v>
      </c>
      <c r="D101" t="n">
        <v>11115882.44440382</v>
      </c>
      <c r="E101" t="n">
        <v>11312501.00752674</v>
      </c>
    </row>
    <row r="102">
      <c r="A102" s="10" t="n">
        <v>44348</v>
      </c>
      <c r="B102" t="n">
        <v>11151136.55029623</v>
      </c>
      <c r="C102" s="4" t="n">
        <v>-0.0005047092425742861</v>
      </c>
      <c r="D102" t="n">
        <v>11110211.22757428</v>
      </c>
      <c r="E102" t="n">
        <v>11298859.61755162</v>
      </c>
    </row>
    <row r="103">
      <c r="A103" s="10" t="n">
        <v>44349</v>
      </c>
      <c r="B103" t="n">
        <v>11353250.95207922</v>
      </c>
      <c r="C103" s="4" t="n">
        <v>0.01812500464606193</v>
      </c>
      <c r="D103" t="n">
        <v>11111174.65870992</v>
      </c>
      <c r="E103" t="n">
        <v>11353470.28123965</v>
      </c>
    </row>
    <row r="104">
      <c r="A104" s="10" t="n">
        <v>44350</v>
      </c>
      <c r="B104" t="n">
        <v>11480841.93661062</v>
      </c>
      <c r="C104" s="4" t="n">
        <v>0.01123827748280637</v>
      </c>
      <c r="D104" t="n">
        <v>11192602.35358633</v>
      </c>
      <c r="E104" t="n">
        <v>11444346.06064772</v>
      </c>
    </row>
    <row r="105">
      <c r="A105" s="10" t="n">
        <v>44351</v>
      </c>
      <c r="B105" t="n">
        <v>11606742.47521917</v>
      </c>
      <c r="C105" s="4" t="n">
        <v>0.01096614162129295</v>
      </c>
      <c r="D105" t="n">
        <v>11178264.43628063</v>
      </c>
      <c r="E105" t="n">
        <v>11455807.43422344</v>
      </c>
    </row>
    <row r="106">
      <c r="A106" s="10" t="n">
        <v>44354</v>
      </c>
      <c r="B106" t="n">
        <v>11635371.87089483</v>
      </c>
      <c r="C106" s="4" t="n">
        <v>0.002466617635118906</v>
      </c>
      <c r="D106" t="n">
        <v>11236330.841834</v>
      </c>
      <c r="E106" t="n">
        <v>11529149.53383983</v>
      </c>
    </row>
    <row r="107">
      <c r="A107" s="10" t="n">
        <v>44355</v>
      </c>
      <c r="B107" t="n">
        <v>11730262.51752798</v>
      </c>
      <c r="C107" s="4" t="n">
        <v>0.00815536002510675</v>
      </c>
      <c r="D107" t="n">
        <v>11228091.17193352</v>
      </c>
      <c r="E107" t="n">
        <v>11543603.6272466</v>
      </c>
    </row>
    <row r="108">
      <c r="A108" s="10" t="n">
        <v>44356</v>
      </c>
      <c r="B108" t="n">
        <v>11603602.81899206</v>
      </c>
      <c r="C108" s="4" t="n">
        <v>-0.01079768661158753</v>
      </c>
      <c r="D108" t="n">
        <v>11153368.48405678</v>
      </c>
      <c r="E108" t="n">
        <v>11457945.68785657</v>
      </c>
    </row>
    <row r="109">
      <c r="A109" s="10" t="n">
        <v>44357</v>
      </c>
      <c r="B109" t="n">
        <v>11707083.3021311</v>
      </c>
      <c r="C109" s="4" t="n">
        <v>0.008917961494654625</v>
      </c>
      <c r="D109" t="n">
        <v>11226415.09433962</v>
      </c>
      <c r="E109" t="n">
        <v>11561265.93635839</v>
      </c>
    </row>
    <row r="110">
      <c r="A110" s="10" t="n">
        <v>44358</v>
      </c>
      <c r="B110" t="n">
        <v>11789624.11994497</v>
      </c>
      <c r="C110" s="4" t="n">
        <v>0.007050502305629536</v>
      </c>
      <c r="D110" t="n">
        <v>11270356.74956308</v>
      </c>
      <c r="E110" t="n">
        <v>11601165.24799942</v>
      </c>
    </row>
    <row r="111">
      <c r="A111" s="10" t="n">
        <v>44361</v>
      </c>
      <c r="B111" t="n">
        <v>11873177.79777853</v>
      </c>
      <c r="C111" s="4" t="n">
        <v>0.00708705188422476</v>
      </c>
      <c r="D111" t="n">
        <v>11279273.53809252</v>
      </c>
      <c r="E111" t="n">
        <v>11592869.49210713</v>
      </c>
    </row>
    <row r="112">
      <c r="A112" s="10" t="n">
        <v>44362</v>
      </c>
      <c r="B112" t="n">
        <v>11865038.5714945</v>
      </c>
      <c r="C112" s="4" t="n">
        <v>-0.0006855137203074513</v>
      </c>
      <c r="D112" t="n">
        <v>11320219.70966937</v>
      </c>
      <c r="E112" t="n">
        <v>11638755.91392092</v>
      </c>
    </row>
    <row r="113">
      <c r="A113" s="10" t="n">
        <v>44363</v>
      </c>
      <c r="B113" t="n">
        <v>11703241.20329229</v>
      </c>
      <c r="C113" s="4" t="n">
        <v>-0.01363648059188982</v>
      </c>
      <c r="D113" t="n">
        <v>11247672.57886899</v>
      </c>
      <c r="E113" t="n">
        <v>11555620.44561373</v>
      </c>
    </row>
    <row r="114">
      <c r="A114" s="10" t="n">
        <v>44364</v>
      </c>
      <c r="B114" t="n">
        <v>11678595.04360143</v>
      </c>
      <c r="C114" s="4" t="n">
        <v>-0.002105925979200007</v>
      </c>
      <c r="D114" t="n">
        <v>11193351.92112209</v>
      </c>
      <c r="E114" t="n">
        <v>11482535.60463757</v>
      </c>
    </row>
    <row r="115">
      <c r="A115" s="10" t="n">
        <v>44365</v>
      </c>
      <c r="B115" t="n">
        <v>11684716.49085943</v>
      </c>
      <c r="C115" s="4" t="n">
        <v>0.000524159561586135</v>
      </c>
      <c r="D115" t="n">
        <v>11187608.95200984</v>
      </c>
      <c r="E115" t="n">
        <v>11449520.46738883</v>
      </c>
    </row>
    <row r="116">
      <c r="A116" s="10" t="n">
        <v>44368</v>
      </c>
      <c r="B116" t="n">
        <v>11874138.99217169</v>
      </c>
      <c r="C116" s="4" t="n">
        <v>0.01621113370276772</v>
      </c>
      <c r="D116" t="n">
        <v>11232656.84631023</v>
      </c>
      <c r="E116" t="n">
        <v>11509006.51641147</v>
      </c>
    </row>
    <row r="117">
      <c r="A117" s="10" t="n">
        <v>44369</v>
      </c>
      <c r="B117" t="n">
        <v>11942695.20259039</v>
      </c>
      <c r="C117" s="4" t="n">
        <v>0.005773573179823632</v>
      </c>
      <c r="D117" t="n">
        <v>11251382.10222206</v>
      </c>
      <c r="E117" t="n">
        <v>11538942.06727531</v>
      </c>
    </row>
    <row r="118">
      <c r="A118" s="10" t="n">
        <v>44370</v>
      </c>
      <c r="B118" t="n">
        <v>11822022.82239095</v>
      </c>
      <c r="C118" s="4" t="n">
        <v>-0.01010428367737781</v>
      </c>
      <c r="D118" t="n">
        <v>11190177.40508079</v>
      </c>
      <c r="E118" t="n">
        <v>11480995.39381746</v>
      </c>
    </row>
    <row r="119">
      <c r="A119" s="10" t="n">
        <v>44371</v>
      </c>
      <c r="B119" t="n">
        <v>11936287.08465902</v>
      </c>
      <c r="C119" s="4" t="n">
        <v>0.009665373175532066</v>
      </c>
      <c r="D119" t="n">
        <v>11264008.41410458</v>
      </c>
      <c r="E119" t="n">
        <v>11519398.76317062</v>
      </c>
    </row>
    <row r="120">
      <c r="A120" s="10" t="n">
        <v>44372</v>
      </c>
      <c r="B120" t="n">
        <v>11971784.76736776</v>
      </c>
      <c r="C120" s="4" t="n">
        <v>0.002973930038459249</v>
      </c>
      <c r="D120" t="n">
        <v>11313870.67758676</v>
      </c>
      <c r="E120" t="n">
        <v>11580253.79567166</v>
      </c>
    </row>
    <row r="121">
      <c r="A121" s="10" t="n">
        <v>44375</v>
      </c>
      <c r="B121" t="n">
        <v>11991140.15422003</v>
      </c>
      <c r="C121" s="4" t="n">
        <v>0.001616750319887394</v>
      </c>
      <c r="D121" t="n">
        <v>11281306.9838517</v>
      </c>
      <c r="E121" t="n">
        <v>11574822.13029031</v>
      </c>
    </row>
    <row r="122">
      <c r="A122" s="10" t="n">
        <v>44376</v>
      </c>
      <c r="B122" t="n">
        <v>12015327.46418325</v>
      </c>
      <c r="C122" s="4" t="n">
        <v>0.002017098428685582</v>
      </c>
      <c r="D122" t="n">
        <v>11234048.00464565</v>
      </c>
      <c r="E122" t="n">
        <v>11531116.56013124</v>
      </c>
    </row>
    <row r="123">
      <c r="A123" s="10" t="n">
        <v>44377</v>
      </c>
      <c r="B123" t="n">
        <v>12088359.35353414</v>
      </c>
      <c r="C123" s="4" t="n">
        <v>0.00607822712852335</v>
      </c>
      <c r="D123" t="n">
        <v>11214823.26925135</v>
      </c>
      <c r="E123" t="n">
        <v>11523931.69382179</v>
      </c>
    </row>
    <row r="124">
      <c r="A124" s="10" t="n">
        <v>44378</v>
      </c>
      <c r="B124" t="n">
        <v>11972593.03912826</v>
      </c>
      <c r="C124" s="4" t="n">
        <v>-0.009576677117233645</v>
      </c>
      <c r="D124" t="n">
        <v>11185219.53133359</v>
      </c>
      <c r="E124" t="n">
        <v>11507295.91350497</v>
      </c>
    </row>
    <row r="125">
      <c r="A125" s="10" t="n">
        <v>44379</v>
      </c>
      <c r="B125" t="n">
        <v>12054389.83702559</v>
      </c>
      <c r="C125" s="4" t="n">
        <v>0.006832003529228414</v>
      </c>
      <c r="D125" t="n">
        <v>11215322.74873382</v>
      </c>
      <c r="E125" t="n">
        <v>11541807.8282969</v>
      </c>
    </row>
    <row r="126">
      <c r="A126" s="10" t="n">
        <v>44382</v>
      </c>
      <c r="B126" t="n">
        <v>12090838.51562972</v>
      </c>
      <c r="C126" s="4" t="n">
        <v>0.003023685072153004</v>
      </c>
      <c r="D126" t="n">
        <v>11295323.75744552</v>
      </c>
      <c r="E126" t="n">
        <v>11619896.68392777</v>
      </c>
    </row>
    <row r="127">
      <c r="A127" s="10" t="n">
        <v>44383</v>
      </c>
      <c r="B127" t="n">
        <v>12024933.36348433</v>
      </c>
      <c r="C127" s="4" t="n">
        <v>-0.005450833873944405</v>
      </c>
      <c r="D127" t="n">
        <v>11283839.21246924</v>
      </c>
      <c r="E127" t="n">
        <v>11609975.52117218</v>
      </c>
    </row>
    <row r="128">
      <c r="A128" s="10" t="n">
        <v>44384</v>
      </c>
      <c r="B128" t="n">
        <v>12100840.52278609</v>
      </c>
      <c r="C128" s="4" t="n">
        <v>0.006312480660579878</v>
      </c>
      <c r="D128" t="n">
        <v>11327638.7563755</v>
      </c>
      <c r="E128" t="n">
        <v>11658599.07468745</v>
      </c>
    </row>
    <row r="129">
      <c r="A129" s="10" t="n">
        <v>44385</v>
      </c>
      <c r="B129" t="n">
        <v>12076458.19208236</v>
      </c>
      <c r="C129" s="4" t="n">
        <v>-0.002014928686798534</v>
      </c>
      <c r="D129" t="n">
        <v>11219388.94362806</v>
      </c>
      <c r="E129" t="n">
        <v>11574523.1088838</v>
      </c>
    </row>
    <row r="130">
      <c r="A130" s="10" t="n">
        <v>44386</v>
      </c>
      <c r="B130" t="n">
        <v>12150106.56686873</v>
      </c>
      <c r="C130" s="4" t="n">
        <v>0.006098507825304411</v>
      </c>
      <c r="D130" t="n">
        <v>11192210.15421586</v>
      </c>
      <c r="E130" t="n">
        <v>11570460.42698085</v>
      </c>
    </row>
    <row r="131">
      <c r="A131" s="10" t="n">
        <v>44389</v>
      </c>
      <c r="B131" t="n">
        <v>12187286.65189071</v>
      </c>
      <c r="C131" s="4" t="n">
        <v>0.003060062462608926</v>
      </c>
      <c r="D131" t="n">
        <v>11194207.37552163</v>
      </c>
      <c r="E131" t="n">
        <v>11588464.35552075</v>
      </c>
    </row>
    <row r="132">
      <c r="A132" s="10" t="n">
        <v>44390</v>
      </c>
      <c r="B132" t="n">
        <v>12392590.22617049</v>
      </c>
      <c r="C132" s="4" t="n">
        <v>0.0168457163718172</v>
      </c>
      <c r="D132" t="n">
        <v>11279630.2096337</v>
      </c>
      <c r="E132" t="n">
        <v>11656759.84246082</v>
      </c>
    </row>
    <row r="133">
      <c r="A133" s="10" t="n">
        <v>44391</v>
      </c>
      <c r="B133" t="n">
        <v>12437614.74458785</v>
      </c>
      <c r="C133" s="4" t="n">
        <v>0.00363318060192741</v>
      </c>
      <c r="D133" t="n">
        <v>11309305.69983415</v>
      </c>
      <c r="E133" t="n">
        <v>11684343.31432821</v>
      </c>
    </row>
    <row r="134">
      <c r="A134" s="10" t="n">
        <v>44392</v>
      </c>
      <c r="B134" t="n">
        <v>12601478.7343492</v>
      </c>
      <c r="C134" s="4" t="n">
        <v>0.0131748726043035</v>
      </c>
      <c r="D134" t="n">
        <v>11359418.05136962</v>
      </c>
      <c r="E134" t="n">
        <v>11735019.92543342</v>
      </c>
    </row>
    <row r="135">
      <c r="A135" s="10" t="n">
        <v>44393</v>
      </c>
      <c r="B135" t="n">
        <v>12688672.13113875</v>
      </c>
      <c r="C135" s="4" t="n">
        <v>0.006919298808311991</v>
      </c>
      <c r="D135" t="n">
        <v>11358847.51622855</v>
      </c>
      <c r="E135" t="n">
        <v>11753836.55740497</v>
      </c>
    </row>
    <row r="136">
      <c r="A136" s="10" t="n">
        <v>44396</v>
      </c>
      <c r="B136" t="n">
        <v>12742265.34764571</v>
      </c>
      <c r="C136" s="4" t="n">
        <v>0.004223705676454248</v>
      </c>
      <c r="D136" t="n">
        <v>11236865.84914577</v>
      </c>
      <c r="E136" t="n">
        <v>11649062.12938155</v>
      </c>
    </row>
    <row r="137">
      <c r="A137" s="10" t="n">
        <v>44397</v>
      </c>
      <c r="B137" t="n">
        <v>12696383.44150252</v>
      </c>
      <c r="C137" s="4" t="n">
        <v>-0.003600765240041492</v>
      </c>
      <c r="D137" t="n">
        <v>11151050.11903913</v>
      </c>
      <c r="E137" t="n">
        <v>11542790.92381494</v>
      </c>
    </row>
    <row r="138">
      <c r="A138" s="10" t="n">
        <v>44399</v>
      </c>
      <c r="B138" t="n">
        <v>12794780.36621566</v>
      </c>
      <c r="C138" s="4" t="n">
        <v>0.007749996301426254</v>
      </c>
      <c r="D138" t="n">
        <v>11287976.46302208</v>
      </c>
      <c r="E138" t="n">
        <v>11692127.058706</v>
      </c>
    </row>
    <row r="139">
      <c r="A139" s="10" t="n">
        <v>44400</v>
      </c>
      <c r="B139" t="n">
        <v>12683835.13301558</v>
      </c>
      <c r="C139" s="4" t="n">
        <v>-0.00867113229180716</v>
      </c>
      <c r="D139" t="n">
        <v>11310803.44165745</v>
      </c>
      <c r="E139" t="n">
        <v>11706495.95606958</v>
      </c>
    </row>
    <row r="140">
      <c r="A140" s="10" t="n">
        <v>44403</v>
      </c>
      <c r="B140" t="n">
        <v>12830573.93275924</v>
      </c>
      <c r="C140" s="4" t="n">
        <v>0.01156896145407127</v>
      </c>
      <c r="D140" t="n">
        <v>11288262.07890466</v>
      </c>
      <c r="E140" t="n">
        <v>11696317.53467375</v>
      </c>
    </row>
    <row r="141">
      <c r="A141" s="10" t="n">
        <v>44404</v>
      </c>
      <c r="B141" t="n">
        <v>12646689.49066634</v>
      </c>
      <c r="C141" s="4" t="n">
        <v>-0.01433173941061194</v>
      </c>
      <c r="D141" t="n">
        <v>11232621.31848093</v>
      </c>
      <c r="E141" t="n">
        <v>11640894.16755406</v>
      </c>
    </row>
    <row r="142">
      <c r="A142" s="10" t="n">
        <v>44405</v>
      </c>
      <c r="B142" t="n">
        <v>12680569.22438521</v>
      </c>
      <c r="C142" s="4" t="n">
        <v>0.002678940899424775</v>
      </c>
      <c r="D142" t="n">
        <v>11206192.09660449</v>
      </c>
      <c r="E142" t="n">
        <v>11614252.02843844</v>
      </c>
    </row>
    <row r="143">
      <c r="A143" s="10" t="n">
        <v>44406</v>
      </c>
      <c r="B143" t="n">
        <v>12518531.45816512</v>
      </c>
      <c r="C143" s="4" t="n">
        <v>-0.0127784300020608</v>
      </c>
      <c r="D143" t="n">
        <v>11255448.29711631</v>
      </c>
      <c r="E143" t="n">
        <v>11669504.16821641</v>
      </c>
    </row>
    <row r="144">
      <c r="A144" s="10" t="n">
        <v>44407</v>
      </c>
      <c r="B144" t="n">
        <v>12613291.03003402</v>
      </c>
      <c r="C144" s="4" t="n">
        <v>0.007569543774808452</v>
      </c>
      <c r="D144" t="n">
        <v>11244462.53499839</v>
      </c>
      <c r="E144" t="n">
        <v>11687037.84800809</v>
      </c>
    </row>
    <row r="145">
      <c r="A145" s="10" t="n">
        <v>44410</v>
      </c>
      <c r="B145" t="n">
        <v>12748422.61751845</v>
      </c>
      <c r="C145" s="4" t="n">
        <v>0.01071342817371468</v>
      </c>
      <c r="D145" t="n">
        <v>11331562.14332846</v>
      </c>
      <c r="E145" t="n">
        <v>11789202.93839482</v>
      </c>
    </row>
    <row r="146">
      <c r="A146" s="10" t="n">
        <v>44411</v>
      </c>
      <c r="B146" t="n">
        <v>12943868.73839857</v>
      </c>
      <c r="C146" s="4" t="n">
        <v>0.01533100421471367</v>
      </c>
      <c r="D146" t="n">
        <v>11506758.92570532</v>
      </c>
      <c r="E146" t="n">
        <v>11922202.31437557</v>
      </c>
    </row>
    <row r="147">
      <c r="A147" s="10" t="n">
        <v>44412</v>
      </c>
      <c r="B147" t="n">
        <v>12893762.80680372</v>
      </c>
      <c r="C147" s="4" t="n">
        <v>-0.003871016664917737</v>
      </c>
      <c r="D147" t="n">
        <v>11598102.36807611</v>
      </c>
      <c r="E147" t="n">
        <v>11947989.15203794</v>
      </c>
    </row>
    <row r="148">
      <c r="A148" s="10" t="n">
        <v>44413</v>
      </c>
      <c r="B148" t="n">
        <v>12872507.55356123</v>
      </c>
      <c r="C148" s="4" t="n">
        <v>-0.00164849110077292</v>
      </c>
      <c r="D148" t="n">
        <v>11623639.91109962</v>
      </c>
      <c r="E148" t="n">
        <v>11958423.99681868</v>
      </c>
    </row>
    <row r="149">
      <c r="A149" s="10" t="n">
        <v>44414</v>
      </c>
      <c r="B149" t="n">
        <v>12828430.10560133</v>
      </c>
      <c r="C149" s="4" t="n">
        <v>-0.003424153979051714</v>
      </c>
      <c r="D149" t="n">
        <v>11583407.77922923</v>
      </c>
      <c r="E149" t="n">
        <v>11935416.88887939</v>
      </c>
    </row>
    <row r="150">
      <c r="A150" s="10" t="n">
        <v>44417</v>
      </c>
      <c r="B150" t="n">
        <v>12773962.08878615</v>
      </c>
      <c r="C150" s="4" t="n">
        <v>-0.004245883273854556</v>
      </c>
      <c r="D150" t="n">
        <v>11597710.16870564</v>
      </c>
      <c r="E150" t="n">
        <v>11918652.47924244</v>
      </c>
    </row>
    <row r="151">
      <c r="A151" s="10" t="n">
        <v>44418</v>
      </c>
      <c r="B151" t="n">
        <v>12652791.95961287</v>
      </c>
      <c r="C151" s="4" t="n">
        <v>-0.009485712289662329</v>
      </c>
      <c r="D151" t="n">
        <v>11613296.43640547</v>
      </c>
      <c r="E151" t="n">
        <v>11882473.39482093</v>
      </c>
    </row>
    <row r="152">
      <c r="A152" s="10" t="n">
        <v>44419</v>
      </c>
      <c r="B152" t="n">
        <v>12605490.66014006</v>
      </c>
      <c r="C152" s="4" t="n">
        <v>-0.003738408062330612</v>
      </c>
      <c r="D152" t="n">
        <v>11614830.40268217</v>
      </c>
      <c r="E152" t="n">
        <v>11868617.34422718</v>
      </c>
    </row>
    <row r="153">
      <c r="A153" s="10" t="n">
        <v>44420</v>
      </c>
      <c r="B153" t="n">
        <v>12702389.81264403</v>
      </c>
      <c r="C153" s="4" t="n">
        <v>0.007687059164652288</v>
      </c>
      <c r="D153" t="n">
        <v>11673431.81554731</v>
      </c>
      <c r="E153" t="n">
        <v>11950213.43696959</v>
      </c>
    </row>
    <row r="154">
      <c r="A154" s="10" t="n">
        <v>44421</v>
      </c>
      <c r="B154" t="n">
        <v>12748103.04981138</v>
      </c>
      <c r="C154" s="4" t="n">
        <v>0.003598790293922072</v>
      </c>
      <c r="D154" t="n">
        <v>11790918.86391198</v>
      </c>
      <c r="E154" t="n">
        <v>12030055.49352857</v>
      </c>
    </row>
    <row r="155">
      <c r="A155" s="10" t="n">
        <v>44424</v>
      </c>
      <c r="B155" t="n">
        <v>12697509.7877989</v>
      </c>
      <c r="C155" s="4" t="n">
        <v>-0.003968689444601714</v>
      </c>
      <c r="D155" t="n">
        <v>11815137.69750687</v>
      </c>
      <c r="E155" t="n">
        <v>12034759.65152146</v>
      </c>
    </row>
    <row r="156">
      <c r="A156" s="10" t="n">
        <v>44425</v>
      </c>
      <c r="B156" t="n">
        <v>12836718.86778547</v>
      </c>
      <c r="C156" s="4" t="n">
        <v>0.01096349459957402</v>
      </c>
      <c r="D156" t="n">
        <v>11851909.69745336</v>
      </c>
      <c r="E156" t="n">
        <v>12070938.73594297</v>
      </c>
    </row>
    <row r="157">
      <c r="A157" s="10" t="n">
        <v>44426</v>
      </c>
      <c r="B157" t="n">
        <v>12855023.38576796</v>
      </c>
      <c r="C157" s="4" t="n">
        <v>0.001425949899737988</v>
      </c>
      <c r="D157" t="n">
        <v>11819274.2514356</v>
      </c>
      <c r="E157" t="n">
        <v>12055928.36248945</v>
      </c>
    </row>
    <row r="158">
      <c r="A158" s="10" t="n">
        <v>44428</v>
      </c>
      <c r="B158" t="n">
        <v>12674558.79520323</v>
      </c>
      <c r="C158" s="4" t="n">
        <v>-0.01403844902876827</v>
      </c>
      <c r="D158" t="n">
        <v>11734850.37628848</v>
      </c>
      <c r="E158" t="n">
        <v>11926264.99627852</v>
      </c>
    </row>
    <row r="159">
      <c r="A159" s="10" t="n">
        <v>44431</v>
      </c>
      <c r="B159" t="n">
        <v>12559710.71244337</v>
      </c>
      <c r="C159" s="4" t="n">
        <v>-0.009061308138262114</v>
      </c>
      <c r="D159" t="n">
        <v>11767627.93362343</v>
      </c>
      <c r="E159" t="n">
        <v>11914803.62270281</v>
      </c>
    </row>
    <row r="160">
      <c r="A160" s="10" t="n">
        <v>44432</v>
      </c>
      <c r="B160" t="n">
        <v>12640829.5938368</v>
      </c>
      <c r="C160" s="4" t="n">
        <v>0.006458658423801555</v>
      </c>
      <c r="D160" t="n">
        <v>11859043.12827692</v>
      </c>
      <c r="E160" t="n">
        <v>12028302.29260047</v>
      </c>
    </row>
    <row r="161">
      <c r="A161" s="10" t="n">
        <v>44433</v>
      </c>
      <c r="B161" t="n">
        <v>12730669.88703444</v>
      </c>
      <c r="C161" s="4" t="n">
        <v>0.007107151673133361</v>
      </c>
      <c r="D161" t="n">
        <v>11866212.78355388</v>
      </c>
      <c r="E161" t="n">
        <v>12054260.35760454</v>
      </c>
    </row>
    <row r="162">
      <c r="A162" s="10" t="n">
        <v>44434</v>
      </c>
      <c r="B162" t="n">
        <v>12725172.76633742</v>
      </c>
      <c r="C162" s="4" t="n">
        <v>-0.0004318013699043943</v>
      </c>
      <c r="D162" t="n">
        <v>11867817.80548918</v>
      </c>
      <c r="E162" t="n">
        <v>12065679.13315866</v>
      </c>
    </row>
    <row r="163">
      <c r="A163" s="10" t="n">
        <v>44435</v>
      </c>
      <c r="B163" t="n">
        <v>12787505.84995558</v>
      </c>
      <c r="C163" s="4" t="n">
        <v>0.004898407649368552</v>
      </c>
      <c r="D163" t="n">
        <v>11916538.30206513</v>
      </c>
      <c r="E163" t="n">
        <v>12138850.00543333</v>
      </c>
    </row>
    <row r="164">
      <c r="A164" s="10" t="n">
        <v>44438</v>
      </c>
      <c r="B164" t="n">
        <v>12922709.22601607</v>
      </c>
      <c r="C164" s="4" t="n">
        <v>0.0105730842000713</v>
      </c>
      <c r="D164" t="n">
        <v>12077647.95181368</v>
      </c>
      <c r="E164" t="n">
        <v>12314529.25803351</v>
      </c>
    </row>
    <row r="165">
      <c r="A165" s="10" t="n">
        <v>44439</v>
      </c>
      <c r="B165" t="n">
        <v>13015429.59300139</v>
      </c>
      <c r="C165" s="4" t="n">
        <v>0.007174994450749983</v>
      </c>
      <c r="D165" t="n">
        <v>12221135.79823091</v>
      </c>
      <c r="E165" t="n">
        <v>12449666.05239206</v>
      </c>
    </row>
    <row r="166">
      <c r="A166" s="10" t="n">
        <v>44440</v>
      </c>
      <c r="B166" t="n">
        <v>12944969.39876073</v>
      </c>
      <c r="C166" s="4" t="n">
        <v>-0.005413589596653945</v>
      </c>
      <c r="D166" t="n">
        <v>12181224.8100724</v>
      </c>
      <c r="E166" t="n">
        <v>12445773.7625755</v>
      </c>
    </row>
    <row r="167">
      <c r="A167" s="10" t="n">
        <v>44441</v>
      </c>
      <c r="B167" t="n">
        <v>13213659.14837545</v>
      </c>
      <c r="C167" s="4" t="n">
        <v>0.02075630627913561</v>
      </c>
      <c r="D167" t="n">
        <v>12293861.96142597</v>
      </c>
      <c r="E167" t="n">
        <v>12559528.85585807</v>
      </c>
    </row>
    <row r="168">
      <c r="A168" s="10" t="n">
        <v>44442</v>
      </c>
      <c r="B168" t="n">
        <v>13222155.23936742</v>
      </c>
      <c r="C168" s="4" t="n">
        <v>0.0006429779137309133</v>
      </c>
      <c r="D168" t="n">
        <v>12357669.94284339</v>
      </c>
      <c r="E168" t="n">
        <v>12623633.8668304</v>
      </c>
    </row>
    <row r="169">
      <c r="A169" s="10" t="n">
        <v>44445</v>
      </c>
      <c r="B169" t="n">
        <v>13423119.35719198</v>
      </c>
      <c r="C169" s="4" t="n">
        <v>0.01519904389158944</v>
      </c>
      <c r="D169" t="n">
        <v>12396333.97385598</v>
      </c>
      <c r="E169" t="n">
        <v>12663447.98242823</v>
      </c>
    </row>
    <row r="170">
      <c r="A170" s="10" t="n">
        <v>44446</v>
      </c>
      <c r="B170" t="n">
        <v>13522447.8698644</v>
      </c>
      <c r="C170" s="4" t="n">
        <v>0.007399808496763915</v>
      </c>
      <c r="D170" t="n">
        <v>12385133.65151407</v>
      </c>
      <c r="E170" t="n">
        <v>12644973.80514011</v>
      </c>
    </row>
    <row r="171">
      <c r="A171" s="10" t="n">
        <v>44447</v>
      </c>
      <c r="B171" t="n">
        <v>13606348.4994573</v>
      </c>
      <c r="C171" s="4" t="n">
        <v>0.006204544502617315</v>
      </c>
      <c r="D171" t="n">
        <v>12378999.17965546</v>
      </c>
      <c r="E171" t="n">
        <v>12661523.55415841</v>
      </c>
    </row>
    <row r="172">
      <c r="A172" s="10" t="n">
        <v>44448</v>
      </c>
      <c r="B172" t="n">
        <v>13641793.15453237</v>
      </c>
      <c r="C172" s="4" t="n">
        <v>0.002605008616124005</v>
      </c>
      <c r="D172" t="n">
        <v>12390234.33320255</v>
      </c>
      <c r="E172" t="n">
        <v>12689620.70805095</v>
      </c>
    </row>
    <row r="173">
      <c r="A173" s="10" t="n">
        <v>44452</v>
      </c>
      <c r="B173" t="n">
        <v>13741703.96905416</v>
      </c>
      <c r="C173" s="4" t="n">
        <v>0.007323876955911413</v>
      </c>
      <c r="D173" t="n">
        <v>12380283.75450298</v>
      </c>
      <c r="E173" t="n">
        <v>12703091.70593967</v>
      </c>
    </row>
    <row r="174">
      <c r="A174" s="10" t="n">
        <v>44453</v>
      </c>
      <c r="B174" t="n">
        <v>13707607.4619283</v>
      </c>
      <c r="C174" s="4" t="n">
        <v>-0.002481243025074575</v>
      </c>
      <c r="D174" t="n">
        <v>12397902.77133787</v>
      </c>
      <c r="E174" t="n">
        <v>12747695.17557359</v>
      </c>
    </row>
    <row r="175">
      <c r="A175" s="10" t="n">
        <v>44454</v>
      </c>
      <c r="B175" t="n">
        <v>13811778.01077169</v>
      </c>
      <c r="C175" s="4" t="n">
        <v>0.007599469793157398</v>
      </c>
      <c r="D175" t="n">
        <v>12497377.90687306</v>
      </c>
      <c r="E175" t="n">
        <v>12847081.37149259</v>
      </c>
    </row>
    <row r="176">
      <c r="A176" s="10" t="n">
        <v>44455</v>
      </c>
      <c r="B176" t="n">
        <v>13652758.81816762</v>
      </c>
      <c r="C176" s="4" t="n">
        <v>-0.01151330353558011</v>
      </c>
      <c r="D176" t="n">
        <v>12575881.87038556</v>
      </c>
      <c r="E176" t="n">
        <v>12919226.55022762</v>
      </c>
    </row>
    <row r="177">
      <c r="A177" s="10" t="n">
        <v>44456</v>
      </c>
      <c r="B177" t="n">
        <v>13766605.8892278</v>
      </c>
      <c r="C177" s="4" t="n">
        <v>0.008338759409467045</v>
      </c>
      <c r="D177" t="n">
        <v>12544245.38333274</v>
      </c>
      <c r="E177" t="n">
        <v>12852812.05828044</v>
      </c>
    </row>
    <row r="178">
      <c r="A178" s="10" t="n">
        <v>44459</v>
      </c>
      <c r="B178" t="n">
        <v>13643175.46565526</v>
      </c>
      <c r="C178" s="4" t="n">
        <v>-0.00896592991516687</v>
      </c>
      <c r="D178" t="n">
        <v>12409958.54807932</v>
      </c>
      <c r="E178" t="n">
        <v>12681324.11690334</v>
      </c>
    </row>
    <row r="179">
      <c r="A179" s="10" t="n">
        <v>44460</v>
      </c>
      <c r="B179" t="n">
        <v>13912941.12618154</v>
      </c>
      <c r="C179" s="4" t="n">
        <v>0.01977293784759793</v>
      </c>
      <c r="D179" t="n">
        <v>12527731.21232657</v>
      </c>
      <c r="E179" t="n">
        <v>12783575.2385886</v>
      </c>
    </row>
    <row r="180">
      <c r="A180" s="10" t="n">
        <v>44461</v>
      </c>
      <c r="B180" t="n">
        <v>14070600.6771993</v>
      </c>
      <c r="C180" s="4" t="n">
        <v>0.0113318635928874</v>
      </c>
      <c r="D180" t="n">
        <v>12516781.67466205</v>
      </c>
      <c r="E180" t="n">
        <v>12821422.32789501</v>
      </c>
    </row>
    <row r="181">
      <c r="A181" s="10" t="n">
        <v>44462</v>
      </c>
      <c r="B181" t="n">
        <v>14372834.95130819</v>
      </c>
      <c r="C181" s="4" t="n">
        <v>0.02147984162457561</v>
      </c>
      <c r="D181" t="n">
        <v>12713877.53236794</v>
      </c>
      <c r="E181" t="n">
        <v>13005226.94430108</v>
      </c>
    </row>
    <row r="182">
      <c r="A182" s="10" t="n">
        <v>44463</v>
      </c>
      <c r="B182" t="n">
        <v>14527552.02487844</v>
      </c>
      <c r="C182" s="4" t="n">
        <v>0.01076454812807603</v>
      </c>
      <c r="D182" t="n">
        <v>12735456.1606092</v>
      </c>
      <c r="E182" t="n">
        <v>12993680.37468217</v>
      </c>
    </row>
    <row r="183">
      <c r="A183" s="10" t="n">
        <v>44466</v>
      </c>
      <c r="B183" t="n">
        <v>14362917.81325429</v>
      </c>
      <c r="C183" s="4" t="n">
        <v>-0.01133255013247991</v>
      </c>
      <c r="D183" t="n">
        <v>12736811.79111531</v>
      </c>
      <c r="E183" t="n">
        <v>12991199.66636561</v>
      </c>
    </row>
    <row r="184">
      <c r="A184" s="10" t="n">
        <v>44467</v>
      </c>
      <c r="B184" t="n">
        <v>14437006.04765981</v>
      </c>
      <c r="C184" s="4" t="n">
        <v>0.00515829968317072</v>
      </c>
      <c r="D184" t="n">
        <v>12660840.75284445</v>
      </c>
      <c r="E184" t="n">
        <v>12911271.57850811</v>
      </c>
    </row>
    <row r="185">
      <c r="A185" s="10" t="n">
        <v>44468</v>
      </c>
      <c r="B185" t="n">
        <v>14615856.0299825</v>
      </c>
      <c r="C185" s="4" t="n">
        <v>0.01238830140627978</v>
      </c>
      <c r="D185" t="n">
        <v>12634233.89182152</v>
      </c>
      <c r="E185" t="n">
        <v>12903873.72209067</v>
      </c>
    </row>
    <row r="186">
      <c r="A186" s="10" t="n">
        <v>44469</v>
      </c>
      <c r="B186" t="n">
        <v>14708880.42439168</v>
      </c>
      <c r="C186" s="4" t="n">
        <v>0.006364621697035888</v>
      </c>
      <c r="D186" t="n">
        <v>12567785.70505047</v>
      </c>
      <c r="E186" t="n">
        <v>12874537.04929518</v>
      </c>
    </row>
    <row r="187">
      <c r="A187" s="10" t="n">
        <v>44470</v>
      </c>
      <c r="B187" t="n">
        <v>14758212.33663045</v>
      </c>
      <c r="C187" s="4" t="n">
        <v>0.003353886279268581</v>
      </c>
      <c r="D187" t="n">
        <v>12506367.1443093</v>
      </c>
      <c r="E187" t="n">
        <v>12841436.71600325</v>
      </c>
    </row>
    <row r="188">
      <c r="A188" s="10" t="n">
        <v>44473</v>
      </c>
      <c r="B188" t="n">
        <v>14862615.36979543</v>
      </c>
      <c r="C188" s="4" t="n">
        <v>0.007074233029284116</v>
      </c>
      <c r="D188" t="n">
        <v>12619930.80572101</v>
      </c>
      <c r="E188" t="n">
        <v>12984443.28603811</v>
      </c>
    </row>
    <row r="189">
      <c r="A189" s="10" t="n">
        <v>44474</v>
      </c>
      <c r="B189" t="n">
        <v>14882557.28578054</v>
      </c>
      <c r="C189" s="4" t="n">
        <v>0.001341750121962582</v>
      </c>
      <c r="D189" t="n">
        <v>12713414.97396298</v>
      </c>
      <c r="E189" t="n">
        <v>13069073.86137785</v>
      </c>
    </row>
    <row r="190">
      <c r="A190" s="10" t="n">
        <v>44475</v>
      </c>
      <c r="B190" t="n">
        <v>14884001.40659963</v>
      </c>
      <c r="C190" s="4" t="n">
        <v>9.703445391551213e-05</v>
      </c>
      <c r="D190" t="n">
        <v>12587652.03124443</v>
      </c>
      <c r="E190" t="n">
        <v>12944585.73716336</v>
      </c>
    </row>
    <row r="191">
      <c r="A191" s="10" t="n">
        <v>44476</v>
      </c>
      <c r="B191" t="n">
        <v>15061545.57286702</v>
      </c>
      <c r="C191" s="4" t="n">
        <v>0.01192852388395171</v>
      </c>
      <c r="D191" t="n">
        <v>12690622.8265328</v>
      </c>
      <c r="E191" t="n">
        <v>13077670.3091873</v>
      </c>
    </row>
    <row r="192">
      <c r="A192" s="10" t="n">
        <v>44477</v>
      </c>
      <c r="B192" t="n">
        <v>14967493.35157644</v>
      </c>
      <c r="C192" s="4" t="n">
        <v>-0.006244526555098107</v>
      </c>
      <c r="D192" t="n">
        <v>12765416.57006812</v>
      </c>
      <c r="E192" t="n">
        <v>13141860.51620283</v>
      </c>
    </row>
    <row r="193">
      <c r="A193" s="10" t="n">
        <v>44480</v>
      </c>
      <c r="B193" t="n">
        <v>15093516.94030629</v>
      </c>
      <c r="C193" s="4" t="n">
        <v>0.008419819255612637</v>
      </c>
      <c r="D193" t="n">
        <v>12801618.73149766</v>
      </c>
      <c r="E193" t="n">
        <v>13195573.28041601</v>
      </c>
    </row>
    <row r="194">
      <c r="A194" s="10" t="n">
        <v>44481</v>
      </c>
      <c r="B194" t="n">
        <v>14863275.89074575</v>
      </c>
      <c r="C194" s="4" t="n">
        <v>-0.01525430093404556</v>
      </c>
      <c r="D194" t="n">
        <v>12834432.51328602</v>
      </c>
      <c r="E194" t="n">
        <v>13241674.36284844</v>
      </c>
    </row>
    <row r="195">
      <c r="A195" s="10" t="n">
        <v>44482</v>
      </c>
      <c r="B195" t="n">
        <v>15039874.73403035</v>
      </c>
      <c r="C195" s="4" t="n">
        <v>0.0118815558953973</v>
      </c>
      <c r="D195" t="n">
        <v>12955558.72596925</v>
      </c>
      <c r="E195" t="n">
        <v>13369541.93010968</v>
      </c>
    </row>
    <row r="196">
      <c r="A196" s="10" t="n">
        <v>44483</v>
      </c>
      <c r="B196" t="n">
        <v>15221352.05840932</v>
      </c>
      <c r="C196" s="4" t="n">
        <v>0.01206641196075542</v>
      </c>
      <c r="D196" t="n">
        <v>13081678.34022898</v>
      </c>
      <c r="E196" t="n">
        <v>13487444.90133839</v>
      </c>
    </row>
    <row r="197">
      <c r="A197" s="10" t="n">
        <v>44487</v>
      </c>
      <c r="B197" t="n">
        <v>15454626.38300954</v>
      </c>
      <c r="C197" s="4" t="n">
        <v>0.01532546673285462</v>
      </c>
      <c r="D197" t="n">
        <v>13180476.35713521</v>
      </c>
      <c r="E197" t="n">
        <v>13587429.97532572</v>
      </c>
    </row>
    <row r="198">
      <c r="A198" s="10" t="n">
        <v>44488</v>
      </c>
      <c r="B198" t="n">
        <v>15340457.38654958</v>
      </c>
      <c r="C198" s="4" t="n">
        <v>-0.007387366968992226</v>
      </c>
      <c r="D198" t="n">
        <v>13138887.89813461</v>
      </c>
      <c r="E198" t="n">
        <v>13477694.13066918</v>
      </c>
    </row>
    <row r="199">
      <c r="A199" s="10" t="n">
        <v>44489</v>
      </c>
      <c r="B199" t="n">
        <v>15136070.42956411</v>
      </c>
      <c r="C199" s="4" t="n">
        <v>-0.01332339394030579</v>
      </c>
      <c r="D199" t="n">
        <v>13030352.46950458</v>
      </c>
      <c r="E199" t="n">
        <v>13315871.76391809</v>
      </c>
    </row>
    <row r="200">
      <c r="A200" s="10" t="n">
        <v>44490</v>
      </c>
      <c r="B200" t="n">
        <v>15096626.70904409</v>
      </c>
      <c r="C200" s="4" t="n">
        <v>-0.002605941925519661</v>
      </c>
      <c r="D200" t="n">
        <v>12967221.60671613</v>
      </c>
      <c r="E200" t="n">
        <v>13246592.34620465</v>
      </c>
    </row>
    <row r="201">
      <c r="A201" s="10" t="n">
        <v>44491</v>
      </c>
      <c r="B201" t="n">
        <v>15125433.39781057</v>
      </c>
      <c r="C201" s="4" t="n">
        <v>0.001908154008287255</v>
      </c>
      <c r="D201" t="n">
        <v>12922138.88121054</v>
      </c>
      <c r="E201" t="n">
        <v>13171368.41634003</v>
      </c>
    </row>
    <row r="202">
      <c r="A202" s="10" t="n">
        <v>44494</v>
      </c>
      <c r="B202" t="n">
        <v>15033173.24415456</v>
      </c>
      <c r="C202" s="4" t="n">
        <v>-0.006099670087427733</v>
      </c>
      <c r="D202" t="n">
        <v>12929628.98357528</v>
      </c>
      <c r="E202" t="n">
        <v>13115473.96521679</v>
      </c>
    </row>
    <row r="203">
      <c r="A203" s="10" t="n">
        <v>44495</v>
      </c>
      <c r="B203" t="n">
        <v>15187154.97610341</v>
      </c>
      <c r="C203" s="4" t="n">
        <v>0.01024279634432634</v>
      </c>
      <c r="D203" t="n">
        <v>13031637.04435211</v>
      </c>
      <c r="E203" t="n">
        <v>13256855.96364367</v>
      </c>
    </row>
    <row r="204">
      <c r="A204" s="10" t="n">
        <v>44496</v>
      </c>
      <c r="B204" t="n">
        <v>15284321.36366903</v>
      </c>
      <c r="C204" s="4" t="n">
        <v>0.006397932181406052</v>
      </c>
      <c r="D204" t="n">
        <v>12990654.64832186</v>
      </c>
      <c r="E204" t="n">
        <v>13243769.18320465</v>
      </c>
    </row>
    <row r="205">
      <c r="A205" s="10" t="n">
        <v>44497</v>
      </c>
      <c r="B205" t="n">
        <v>14912750.01932393</v>
      </c>
      <c r="C205" s="4" t="n">
        <v>-0.02431062102818127</v>
      </c>
      <c r="D205" t="n">
        <v>12738345.75739202</v>
      </c>
      <c r="E205" t="n">
        <v>12992739.0419304</v>
      </c>
    </row>
    <row r="206">
      <c r="A206" s="10" t="n">
        <v>44498</v>
      </c>
      <c r="B206" t="n">
        <v>14833473.3787409</v>
      </c>
      <c r="C206" s="4" t="n">
        <v>-0.005316030945352934</v>
      </c>
      <c r="D206" t="n">
        <v>12605949.55995649</v>
      </c>
      <c r="E206" t="n">
        <v>12903831.12406908</v>
      </c>
    </row>
    <row r="207">
      <c r="A207" s="10" t="n">
        <v>44501</v>
      </c>
      <c r="B207" t="n">
        <v>15118339.92786049</v>
      </c>
      <c r="C207" s="4" t="n">
        <v>0.01920430514459714</v>
      </c>
      <c r="D207" t="n">
        <v>12789992.0752042</v>
      </c>
      <c r="E207" t="n">
        <v>13088404.17537455</v>
      </c>
    </row>
    <row r="208">
      <c r="A208" s="10" t="n">
        <v>44502</v>
      </c>
      <c r="B208" t="n">
        <v>15183407.73701882</v>
      </c>
      <c r="C208" s="4" t="n">
        <v>0.004303899070189354</v>
      </c>
      <c r="D208" t="n">
        <v>12760958.1758034</v>
      </c>
      <c r="E208" t="n">
        <v>13098625.19479198</v>
      </c>
    </row>
    <row r="209">
      <c r="A209" s="10" t="n">
        <v>44503</v>
      </c>
      <c r="B209" t="n">
        <v>15321773.4443705</v>
      </c>
      <c r="C209" s="4" t="n">
        <v>0.009112954729808997</v>
      </c>
      <c r="D209" t="n">
        <v>12718335.92663267</v>
      </c>
      <c r="E209" t="n">
        <v>13071340.7443311</v>
      </c>
    </row>
    <row r="210">
      <c r="A210" s="10" t="n">
        <v>44504</v>
      </c>
      <c r="B210" t="n">
        <v>15464041.18787026</v>
      </c>
      <c r="C210" s="4" t="n">
        <v>0.009285331362997473</v>
      </c>
      <c r="D210" t="n">
        <v>12780825.89524557</v>
      </c>
      <c r="E210" t="n">
        <v>13151867.71025694</v>
      </c>
    </row>
    <row r="211">
      <c r="A211" s="10" t="n">
        <v>44508</v>
      </c>
      <c r="B211" t="n">
        <v>15535320.38281655</v>
      </c>
      <c r="C211" s="4" t="n">
        <v>0.004609351079729374</v>
      </c>
      <c r="D211" t="n">
        <v>12889075.70799301</v>
      </c>
      <c r="E211" t="n">
        <v>13274389.64343535</v>
      </c>
    </row>
    <row r="212">
      <c r="A212" s="10" t="n">
        <v>44509</v>
      </c>
      <c r="B212" t="n">
        <v>15559317.9743998</v>
      </c>
      <c r="C212" s="4" t="n">
        <v>0.001544711727335502</v>
      </c>
      <c r="D212" t="n">
        <v>12871740.91379249</v>
      </c>
      <c r="E212" t="n">
        <v>13293035.04806519</v>
      </c>
    </row>
    <row r="213">
      <c r="A213" s="10" t="n">
        <v>44510</v>
      </c>
      <c r="B213" t="n">
        <v>15705699.08264565</v>
      </c>
      <c r="C213" s="4" t="n">
        <v>0.009407938605451305</v>
      </c>
      <c r="D213" t="n">
        <v>12852444.42611549</v>
      </c>
      <c r="E213" t="n">
        <v>13275201.51161168</v>
      </c>
    </row>
    <row r="214">
      <c r="A214" s="10" t="n">
        <v>44511</v>
      </c>
      <c r="B214" t="n">
        <v>15721394.02280068</v>
      </c>
      <c r="C214" s="4" t="n">
        <v>0.0009993149666525092</v>
      </c>
      <c r="D214" t="n">
        <v>12750008.63813889</v>
      </c>
      <c r="E214" t="n">
        <v>13181118.35175391</v>
      </c>
    </row>
    <row r="215">
      <c r="A215" s="10" t="n">
        <v>44512</v>
      </c>
      <c r="B215" t="n">
        <v>15917526.74657082</v>
      </c>
      <c r="C215" s="4" t="n">
        <v>0.01247553006340851</v>
      </c>
      <c r="D215" t="n">
        <v>12913471.48411028</v>
      </c>
      <c r="E215" t="n">
        <v>13324723.79985712</v>
      </c>
    </row>
    <row r="216">
      <c r="A216" s="10" t="n">
        <v>44515</v>
      </c>
      <c r="B216" t="n">
        <v>15890738.30553078</v>
      </c>
      <c r="C216" s="4" t="n">
        <v>-0.001682952475378086</v>
      </c>
      <c r="D216" t="n">
        <v>12918250.32546278</v>
      </c>
      <c r="E216" t="n">
        <v>13336355.56551922</v>
      </c>
    </row>
    <row r="217">
      <c r="A217" s="10" t="n">
        <v>44516</v>
      </c>
      <c r="B217" t="n">
        <v>15828159.72949624</v>
      </c>
      <c r="C217" s="4" t="n">
        <v>-0.003938053401380648</v>
      </c>
      <c r="D217" t="n">
        <v>12839604.25063309</v>
      </c>
      <c r="E217" t="n">
        <v>13278879.97606492</v>
      </c>
    </row>
    <row r="218">
      <c r="A218" s="10" t="n">
        <v>44517</v>
      </c>
      <c r="B218" t="n">
        <v>15727698.6463511</v>
      </c>
      <c r="C218" s="4" t="n">
        <v>-0.006346984416509827</v>
      </c>
      <c r="D218" t="n">
        <v>12767878.43965117</v>
      </c>
      <c r="E218" t="n">
        <v>13218623.82163223</v>
      </c>
    </row>
    <row r="219">
      <c r="A219" s="10" t="n">
        <v>44518</v>
      </c>
      <c r="B219" t="n">
        <v>15409013.67946267</v>
      </c>
      <c r="C219" s="4" t="n">
        <v>-0.02026265724275966</v>
      </c>
      <c r="D219" t="n">
        <v>12672397.74672754</v>
      </c>
      <c r="E219" t="n">
        <v>13088275.54605443</v>
      </c>
    </row>
    <row r="220">
      <c r="A220" s="10" t="n">
        <v>44522</v>
      </c>
      <c r="B220" t="n">
        <v>14985513.31021523</v>
      </c>
      <c r="C220" s="4" t="n">
        <v>-0.02748393752235312</v>
      </c>
      <c r="D220" t="n">
        <v>12423976.01829725</v>
      </c>
      <c r="E220" t="n">
        <v>12809576.7368696</v>
      </c>
    </row>
    <row r="221">
      <c r="A221" s="10" t="n">
        <v>44523</v>
      </c>
      <c r="B221" t="n">
        <v>15245966.85263466</v>
      </c>
      <c r="C221" s="4" t="n">
        <v>0.01738035508212388</v>
      </c>
      <c r="D221" t="n">
        <v>12485893.36189678</v>
      </c>
      <c r="E221" t="n">
        <v>12921706.42328886</v>
      </c>
    </row>
    <row r="222">
      <c r="A222" s="10" t="n">
        <v>44524</v>
      </c>
      <c r="B222" t="n">
        <v>15169901.16835427</v>
      </c>
      <c r="C222" s="4" t="n">
        <v>-0.004989233219226841</v>
      </c>
      <c r="D222" t="n">
        <v>12422906.00367372</v>
      </c>
      <c r="E222" t="n">
        <v>12869276.61125555</v>
      </c>
    </row>
    <row r="223">
      <c r="A223" s="10" t="n">
        <v>44525</v>
      </c>
      <c r="B223" t="n">
        <v>15285308.81761574</v>
      </c>
      <c r="C223" s="4" t="n">
        <v>0.00760767311406263</v>
      </c>
      <c r="D223" t="n">
        <v>12509362.62795592</v>
      </c>
      <c r="E223" t="n">
        <v>12958313.15843699</v>
      </c>
    </row>
    <row r="224">
      <c r="A224" s="10" t="n">
        <v>44526</v>
      </c>
      <c r="B224" t="n">
        <v>14739009.87022805</v>
      </c>
      <c r="C224" s="4" t="n">
        <v>-0.03574013151491617</v>
      </c>
      <c r="D224" t="n">
        <v>12145699.76727182</v>
      </c>
      <c r="E224" t="n">
        <v>12579072.99521808</v>
      </c>
    </row>
    <row r="225">
      <c r="A225" s="10" t="n">
        <v>44529</v>
      </c>
      <c r="B225" t="n">
        <v>14440568.97656655</v>
      </c>
      <c r="C225" s="4" t="n">
        <v>-0.02024836785436535</v>
      </c>
      <c r="D225" t="n">
        <v>12165316.70203659</v>
      </c>
      <c r="E225" t="n">
        <v>12535666.44646552</v>
      </c>
    </row>
    <row r="226">
      <c r="A226" s="10" t="n">
        <v>44530</v>
      </c>
      <c r="B226" t="n">
        <v>14500780.0782969</v>
      </c>
      <c r="C226" s="4" t="n">
        <v>0.004169579593993333</v>
      </c>
      <c r="D226" t="n">
        <v>12114847.67895995</v>
      </c>
      <c r="E226" t="n">
        <v>12528738.00354098</v>
      </c>
    </row>
    <row r="227">
      <c r="A227" s="10" t="n">
        <v>44531</v>
      </c>
      <c r="B227" t="n">
        <v>14738927.26400182</v>
      </c>
      <c r="C227" s="4" t="n">
        <v>0.0164230603056561</v>
      </c>
      <c r="D227" t="n">
        <v>12245889.63913757</v>
      </c>
      <c r="E227" t="n">
        <v>12645358.85784514</v>
      </c>
    </row>
    <row r="228">
      <c r="A228" s="10" t="n">
        <v>44532</v>
      </c>
      <c r="B228" t="n">
        <v>15231375.2750797</v>
      </c>
      <c r="C228" s="4" t="n">
        <v>0.0334113875628268</v>
      </c>
      <c r="D228" t="n">
        <v>12413346.92772051</v>
      </c>
      <c r="E228" t="n">
        <v>12807224.65787316</v>
      </c>
    </row>
    <row r="229">
      <c r="A229" s="10" t="n">
        <v>44533</v>
      </c>
      <c r="B229" t="n">
        <v>15148409.01909826</v>
      </c>
      <c r="C229" s="4" t="n">
        <v>-0.005447062690208115</v>
      </c>
      <c r="D229" t="n">
        <v>12267146.42704284</v>
      </c>
      <c r="E229" t="n">
        <v>12706598.10779588</v>
      </c>
    </row>
    <row r="230">
      <c r="A230" s="10" t="n">
        <v>44536</v>
      </c>
      <c r="B230" t="n">
        <v>14870731.08904455</v>
      </c>
      <c r="C230" s="4" t="n">
        <v>-0.01833050122317337</v>
      </c>
      <c r="D230" t="n">
        <v>12064236.54456611</v>
      </c>
      <c r="E230" t="n">
        <v>12503078.95994341</v>
      </c>
    </row>
    <row r="231">
      <c r="A231" s="10" t="n">
        <v>44537</v>
      </c>
      <c r="B231" t="n">
        <v>15007312.14418981</v>
      </c>
      <c r="C231" s="4" t="n">
        <v>0.009184555508900516</v>
      </c>
      <c r="D231" t="n">
        <v>12252879.56539573</v>
      </c>
      <c r="E231" t="n">
        <v>12687952.70316604</v>
      </c>
    </row>
    <row r="232">
      <c r="A232" s="10" t="n">
        <v>44538</v>
      </c>
      <c r="B232" t="n">
        <v>15202267.0764713</v>
      </c>
      <c r="C232" s="4" t="n">
        <v>0.01299066284544304</v>
      </c>
      <c r="D232" t="n">
        <v>12461925.31297928</v>
      </c>
      <c r="E232" t="n">
        <v>12892155.92513005</v>
      </c>
    </row>
    <row r="233">
      <c r="A233" s="10" t="n">
        <v>44539</v>
      </c>
      <c r="B233" t="n">
        <v>15259834.89721105</v>
      </c>
      <c r="C233" s="4" t="n">
        <v>0.003786791828492841</v>
      </c>
      <c r="D233" t="n">
        <v>12495523.49350858</v>
      </c>
      <c r="E233" t="n">
        <v>12937785.92355894</v>
      </c>
    </row>
    <row r="234">
      <c r="A234" s="10" t="n">
        <v>44540</v>
      </c>
      <c r="B234" t="n">
        <v>15439049.40722082</v>
      </c>
      <c r="C234" s="4" t="n">
        <v>0.01174419718279651</v>
      </c>
      <c r="D234" t="n">
        <v>12491565.27535043</v>
      </c>
      <c r="E234" t="n">
        <v>12962076.81893343</v>
      </c>
    </row>
    <row r="235">
      <c r="A235" s="10" t="n">
        <v>44543</v>
      </c>
      <c r="B235" t="n">
        <v>15454050.85231969</v>
      </c>
      <c r="C235" s="4" t="n">
        <v>0.0009716560069987779</v>
      </c>
      <c r="D235" t="n">
        <v>12389520.9901202</v>
      </c>
      <c r="E235" t="n">
        <v>12884458.21205078</v>
      </c>
    </row>
    <row r="236">
      <c r="A236" s="10" t="n">
        <v>44544</v>
      </c>
      <c r="B236" t="n">
        <v>15693598.59093664</v>
      </c>
      <c r="C236" s="4" t="n">
        <v>0.01550064387040551</v>
      </c>
      <c r="D236" t="n">
        <v>12358597.84614973</v>
      </c>
      <c r="E236" t="n">
        <v>12866496.88153248</v>
      </c>
    </row>
    <row r="237">
      <c r="A237" s="10" t="n">
        <v>44545</v>
      </c>
      <c r="B237" t="n">
        <v>15565608.91127965</v>
      </c>
      <c r="C237" s="4" t="n">
        <v>-0.008155534176265911</v>
      </c>
      <c r="D237" t="n">
        <v>12284766.83712594</v>
      </c>
      <c r="E237" t="n">
        <v>12789391.12141965</v>
      </c>
    </row>
    <row r="238">
      <c r="A238" s="10" t="n">
        <v>44546</v>
      </c>
      <c r="B238" t="n">
        <v>15567852.87075231</v>
      </c>
      <c r="C238" s="4" t="n">
        <v>0.0001441613678878628</v>
      </c>
      <c r="D238" t="n">
        <v>12304027.10034954</v>
      </c>
      <c r="E238" t="n">
        <v>12775150.85337619</v>
      </c>
    </row>
    <row r="239">
      <c r="A239" s="10" t="n">
        <v>44547</v>
      </c>
      <c r="B239" t="n">
        <v>15195502.00795934</v>
      </c>
      <c r="C239" s="4" t="n">
        <v>-0.02391793305629919</v>
      </c>
      <c r="D239" t="n">
        <v>12116274.36512466</v>
      </c>
      <c r="E239" t="n">
        <v>12549950.1477859</v>
      </c>
    </row>
    <row r="240">
      <c r="A240" s="10" t="n">
        <v>44550</v>
      </c>
      <c r="B240" t="n">
        <v>14598641.93648717</v>
      </c>
      <c r="C240" s="4" t="n">
        <v>-0.03927873334882492</v>
      </c>
      <c r="D240" t="n">
        <v>11851624.08157078</v>
      </c>
      <c r="E240" t="n">
        <v>12231393.78972631</v>
      </c>
    </row>
    <row r="241">
      <c r="A241" s="10" t="n">
        <v>44551</v>
      </c>
      <c r="B241" t="n">
        <v>14830422.88961217</v>
      </c>
      <c r="C241" s="4" t="n">
        <v>0.01587688458511316</v>
      </c>
      <c r="D241" t="n">
        <v>11963369.55407141</v>
      </c>
      <c r="E241" t="n">
        <v>12368840.90031503</v>
      </c>
    </row>
    <row r="242">
      <c r="A242" s="10" t="n">
        <v>44552</v>
      </c>
      <c r="B242" t="n">
        <v>15052418.92284582</v>
      </c>
      <c r="C242" s="4" t="n">
        <v>0.01496896176771445</v>
      </c>
      <c r="D242" t="n">
        <v>12095052.40842458</v>
      </c>
      <c r="E242" t="n">
        <v>12521382.74514514</v>
      </c>
    </row>
    <row r="243">
      <c r="A243" s="10" t="n">
        <v>44553</v>
      </c>
      <c r="B243" t="n">
        <v>15213110.55593297</v>
      </c>
      <c r="C243" s="4" t="n">
        <v>0.01067546909973838</v>
      </c>
      <c r="D243" t="n">
        <v>12178620.82917216</v>
      </c>
      <c r="E243" t="n">
        <v>12616920.0845245</v>
      </c>
    </row>
    <row r="244">
      <c r="A244" s="10" t="n">
        <v>44554</v>
      </c>
      <c r="B244" t="n">
        <v>15051708.19051549</v>
      </c>
      <c r="C244" s="4" t="n">
        <v>-0.01060942565454082</v>
      </c>
      <c r="D244" t="n">
        <v>12129507.43660164</v>
      </c>
      <c r="E244" t="n">
        <v>12542807.87949805</v>
      </c>
    </row>
    <row r="245">
      <c r="A245" s="10" t="n">
        <v>44557</v>
      </c>
      <c r="B245" t="n">
        <v>15172527.83437536</v>
      </c>
      <c r="C245" s="4" t="n">
        <v>0.008026972243322827</v>
      </c>
      <c r="D245" t="n">
        <v>12188358.24089596</v>
      </c>
      <c r="E245" t="n">
        <v>12596520.64371123</v>
      </c>
    </row>
    <row r="246">
      <c r="A246" s="10" t="n">
        <v>44558</v>
      </c>
      <c r="B246" t="n">
        <v>15275884.11446569</v>
      </c>
      <c r="C246" s="4" t="n">
        <v>0.006812067258572752</v>
      </c>
      <c r="D246" t="n">
        <v>12293219.67400221</v>
      </c>
      <c r="E246" t="n">
        <v>12716476.67252988</v>
      </c>
    </row>
    <row r="247">
      <c r="A247" s="10" t="n">
        <v>44559</v>
      </c>
      <c r="B247" t="n">
        <v>15474364.32531164</v>
      </c>
      <c r="C247" s="4" t="n">
        <v>0.01299304245559152</v>
      </c>
      <c r="D247" t="n">
        <v>12279202.20378429</v>
      </c>
      <c r="E247" t="n">
        <v>12712671.24926717</v>
      </c>
    </row>
    <row r="248">
      <c r="A248" s="10" t="n">
        <v>44560</v>
      </c>
      <c r="B248" t="n">
        <v>15535089.97161291</v>
      </c>
      <c r="C248" s="4" t="n">
        <v>0.003924274046071208</v>
      </c>
      <c r="D248" t="n">
        <v>12272318.16438991</v>
      </c>
      <c r="E248" t="n">
        <v>12694410.06208703</v>
      </c>
    </row>
    <row r="249">
      <c r="A249" s="10" t="n">
        <v>44561</v>
      </c>
      <c r="B249" t="n">
        <v>15717977.80587194</v>
      </c>
      <c r="C249" s="4" t="n">
        <v>0.01177256357016421</v>
      </c>
      <c r="D249" t="n">
        <v>12379392.07565003</v>
      </c>
      <c r="E249" t="n">
        <v>12826255.11520802</v>
      </c>
    </row>
    <row r="250">
      <c r="A250" s="10" t="n">
        <v>44564</v>
      </c>
      <c r="B250" t="n">
        <v>15797596.22772817</v>
      </c>
      <c r="C250" s="4" t="n">
        <v>0.005065436714542848</v>
      </c>
      <c r="D250" t="n">
        <v>12573170.60937333</v>
      </c>
      <c r="E250" t="n">
        <v>13004499.43691262</v>
      </c>
    </row>
    <row r="251">
      <c r="A251" s="10" t="n">
        <v>44565</v>
      </c>
      <c r="B251" t="n">
        <v>16029688.64864187</v>
      </c>
      <c r="C251" s="4" t="n">
        <v>0.01469162887619091</v>
      </c>
      <c r="D251" t="n">
        <v>12701251.91710953</v>
      </c>
      <c r="E251" t="n">
        <v>13102131.59664819</v>
      </c>
    </row>
    <row r="252">
      <c r="A252" s="10" t="n">
        <v>44566</v>
      </c>
      <c r="B252" t="n">
        <v>15857603.17664175</v>
      </c>
      <c r="C252" s="4" t="n">
        <v>-0.01073542198929123</v>
      </c>
      <c r="D252" t="n">
        <v>12786853.08699219</v>
      </c>
      <c r="E252" t="n">
        <v>13168546.08859537</v>
      </c>
    </row>
    <row r="253">
      <c r="A253" s="10" t="n">
        <v>44567</v>
      </c>
      <c r="B253" t="n">
        <v>15929312.04501943</v>
      </c>
      <c r="C253" s="4" t="n">
        <v>0.004522049617391888</v>
      </c>
      <c r="D253" t="n">
        <v>12658915.28382138</v>
      </c>
      <c r="E253" t="n">
        <v>13077626.87591038</v>
      </c>
    </row>
    <row r="254">
      <c r="A254" s="10" t="n">
        <v>44568</v>
      </c>
      <c r="B254" t="n">
        <v>16065333.02289419</v>
      </c>
      <c r="C254" s="4" t="n">
        <v>0.008539036556653112</v>
      </c>
      <c r="D254" t="n">
        <v>12706565.7657738</v>
      </c>
      <c r="E254" t="n">
        <v>13127619.41290404</v>
      </c>
    </row>
    <row r="255">
      <c r="A255" s="10" t="n">
        <v>44571</v>
      </c>
      <c r="B255" t="n">
        <v>16476284.69244985</v>
      </c>
      <c r="C255" s="4" t="n">
        <v>0.02558002806228976</v>
      </c>
      <c r="D255" t="n">
        <v>12842530.07186932</v>
      </c>
      <c r="E255" t="n">
        <v>13253348.72653214</v>
      </c>
    </row>
    <row r="256">
      <c r="A256" s="10" t="n">
        <v>44572</v>
      </c>
      <c r="B256" t="n">
        <v>16453972.0970519</v>
      </c>
      <c r="C256" s="4" t="n">
        <v>-0.001354224924759562</v>
      </c>
      <c r="D256" t="n">
        <v>12879944.35923958</v>
      </c>
      <c r="E256" t="n">
        <v>13283284.27739598</v>
      </c>
    </row>
    <row r="257">
      <c r="A257" s="10" t="n">
        <v>44573</v>
      </c>
      <c r="B257" t="n">
        <v>16514189.03104238</v>
      </c>
      <c r="C257" s="4" t="n">
        <v>0.003659720196150573</v>
      </c>
      <c r="D257" t="n">
        <v>12991653.6072868</v>
      </c>
      <c r="E257" t="n">
        <v>13400760.43315339</v>
      </c>
    </row>
    <row r="258">
      <c r="A258" s="10" t="n">
        <v>44574</v>
      </c>
      <c r="B258" t="n">
        <v>16847692.0244811</v>
      </c>
      <c r="C258" s="4" t="n">
        <v>0.02019493617348211</v>
      </c>
      <c r="D258" t="n">
        <v>13024075.88632878</v>
      </c>
      <c r="E258" t="n">
        <v>13446219.20424056</v>
      </c>
    </row>
    <row r="259">
      <c r="A259" s="10" t="n">
        <v>44575</v>
      </c>
      <c r="B259" t="n">
        <v>16932782.87402944</v>
      </c>
      <c r="C259" s="4" t="n">
        <v>0.005050593839482254</v>
      </c>
      <c r="D259" t="n">
        <v>13022612.97571067</v>
      </c>
      <c r="E259" t="n">
        <v>13454216.77398166</v>
      </c>
    </row>
    <row r="260">
      <c r="A260" s="10" t="n">
        <v>44578</v>
      </c>
      <c r="B260" t="n">
        <v>16909055.39737539</v>
      </c>
      <c r="C260" s="4" t="n">
        <v>-0.001401274488108228</v>
      </c>
      <c r="D260" t="n">
        <v>13059956.20742233</v>
      </c>
      <c r="E260" t="n">
        <v>13497708.51877742</v>
      </c>
    </row>
    <row r="261">
      <c r="A261" s="10" t="n">
        <v>44579</v>
      </c>
      <c r="B261" t="n">
        <v>16713466.83154897</v>
      </c>
      <c r="C261" s="4" t="n">
        <v>-0.01156709001360146</v>
      </c>
      <c r="D261" t="n">
        <v>12920819.47515783</v>
      </c>
      <c r="E261" t="n">
        <v>13319677.1871808</v>
      </c>
    </row>
    <row r="262">
      <c r="A262" s="10" t="n">
        <v>44580</v>
      </c>
      <c r="B262" t="n">
        <v>16894846.54703359</v>
      </c>
      <c r="C262" s="4" t="n">
        <v>0.01085230953653715</v>
      </c>
      <c r="D262" t="n">
        <v>12796233.82717481</v>
      </c>
      <c r="E262" t="n">
        <v>13233634.19508574</v>
      </c>
    </row>
    <row r="263">
      <c r="A263" s="10" t="n">
        <v>44581</v>
      </c>
      <c r="B263" t="n">
        <v>17025348.90659169</v>
      </c>
      <c r="C263" s="4" t="n">
        <v>0.007724388569898988</v>
      </c>
      <c r="D263" t="n">
        <v>12666833.11338588</v>
      </c>
      <c r="E263" t="n">
        <v>13138353.27909129</v>
      </c>
    </row>
    <row r="264">
      <c r="A264" s="10" t="n">
        <v>44582</v>
      </c>
      <c r="B264" t="n">
        <v>16832945.84613637</v>
      </c>
      <c r="C264" s="4" t="n">
        <v>-0.01130097606286529</v>
      </c>
      <c r="D264" t="n">
        <v>12567072.36196811</v>
      </c>
      <c r="E264" t="n">
        <v>12984143.42937628</v>
      </c>
    </row>
    <row r="265">
      <c r="A265" s="10" t="n">
        <v>44585</v>
      </c>
      <c r="B265" t="n">
        <v>16284789.72852163</v>
      </c>
      <c r="C265" s="4" t="n">
        <v>-0.03256447936239049</v>
      </c>
      <c r="D265" t="n">
        <v>12233191.57497236</v>
      </c>
      <c r="E265" t="n">
        <v>12583220.87316422</v>
      </c>
    </row>
    <row r="266">
      <c r="A266" s="10" t="n">
        <v>44586</v>
      </c>
      <c r="B266" t="n">
        <v>16452311.85205678</v>
      </c>
      <c r="C266" s="4" t="n">
        <v>0.01028703018754684</v>
      </c>
      <c r="D266" t="n">
        <v>12325105.55248422</v>
      </c>
      <c r="E266" t="n">
        <v>12685985.67687463</v>
      </c>
    </row>
    <row r="267">
      <c r="A267" s="10" t="n">
        <v>44588</v>
      </c>
      <c r="B267" t="n">
        <v>16346841.05805044</v>
      </c>
      <c r="C267" s="4" t="n">
        <v>-0.006410697472474802</v>
      </c>
      <c r="D267" t="n">
        <v>12205407.4192139</v>
      </c>
      <c r="E267" t="n">
        <v>12555552.20525364</v>
      </c>
    </row>
    <row r="268">
      <c r="A268" s="10" t="n">
        <v>44589</v>
      </c>
      <c r="B268" t="n">
        <v>16430627.87348012</v>
      </c>
      <c r="C268" s="4" t="n">
        <v>0.005125566164872142</v>
      </c>
      <c r="D268" t="n">
        <v>12199557.16998966</v>
      </c>
      <c r="E268" t="n">
        <v>12592800.41649172</v>
      </c>
    </row>
    <row r="269">
      <c r="A269" s="10" t="n">
        <v>44592</v>
      </c>
      <c r="B269" t="n">
        <v>16721272.91565542</v>
      </c>
      <c r="C269" s="4" t="n">
        <v>0.01768922310293508</v>
      </c>
      <c r="D269" t="n">
        <v>12369261.76793166</v>
      </c>
      <c r="E269" t="n">
        <v>12762321.3315774</v>
      </c>
    </row>
    <row r="270">
      <c r="A270" s="10" t="n">
        <v>44593</v>
      </c>
      <c r="B270" t="n">
        <v>16809356.59892862</v>
      </c>
      <c r="C270" s="4" t="n">
        <v>0.005267761833534612</v>
      </c>
      <c r="D270" t="n">
        <v>12538324.0784499</v>
      </c>
      <c r="E270" t="n">
        <v>12928891.2895983</v>
      </c>
    </row>
    <row r="271">
      <c r="A271" s="10" t="n">
        <v>44594</v>
      </c>
      <c r="B271" t="n">
        <v>16786317.77488916</v>
      </c>
      <c r="C271" s="4" t="n">
        <v>-0.001370595233902483</v>
      </c>
      <c r="D271" t="n">
        <v>12683240.00428006</v>
      </c>
      <c r="E271" t="n">
        <v>13080406.60563345</v>
      </c>
    </row>
    <row r="272">
      <c r="A272" s="10" t="n">
        <v>44595</v>
      </c>
      <c r="B272" t="n">
        <v>16688567.67058581</v>
      </c>
      <c r="C272" s="4" t="n">
        <v>-0.00582320111022705</v>
      </c>
      <c r="D272" t="n">
        <v>12526446.63747904</v>
      </c>
      <c r="E272" t="n">
        <v>12945740.89527844</v>
      </c>
    </row>
    <row r="273">
      <c r="A273" s="10" t="n">
        <v>44596</v>
      </c>
      <c r="B273" t="n">
        <v>16741709.23863619</v>
      </c>
      <c r="C273" s="4" t="n">
        <v>0.003184309708259114</v>
      </c>
      <c r="D273" t="n">
        <v>12495131.99076221</v>
      </c>
      <c r="E273" t="n">
        <v>12902590.7699108</v>
      </c>
    </row>
    <row r="274">
      <c r="A274" s="10" t="n">
        <v>44599</v>
      </c>
      <c r="B274" t="n">
        <v>16546832.24286478</v>
      </c>
      <c r="C274" s="4" t="n">
        <v>-0.01164020907265995</v>
      </c>
      <c r="D274" t="n">
        <v>12279202.20378429</v>
      </c>
      <c r="E274" t="n">
        <v>12718828.75152633</v>
      </c>
    </row>
    <row r="275">
      <c r="A275" s="10" t="n">
        <v>44600</v>
      </c>
      <c r="B275" t="n">
        <v>16266292.79239672</v>
      </c>
      <c r="C275" s="4" t="n">
        <v>-0.01695426933388022</v>
      </c>
      <c r="D275" t="n">
        <v>12317116.66726112</v>
      </c>
      <c r="E275" t="n">
        <v>12707239.58388582</v>
      </c>
    </row>
    <row r="276">
      <c r="A276" s="10" t="n">
        <v>44601</v>
      </c>
      <c r="B276" t="n">
        <v>16410333.02312296</v>
      </c>
      <c r="C276" s="4" t="n">
        <v>0.0088551357438722</v>
      </c>
      <c r="D276" t="n">
        <v>12457681.47893854</v>
      </c>
      <c r="E276" t="n">
        <v>12843488.93833786</v>
      </c>
    </row>
    <row r="277">
      <c r="A277" s="10" t="n">
        <v>44602</v>
      </c>
      <c r="B277" t="n">
        <v>16740971.99454134</v>
      </c>
      <c r="C277" s="4" t="n">
        <v>0.02014821825690527</v>
      </c>
      <c r="D277" t="n">
        <v>12559011.02783821</v>
      </c>
      <c r="E277" t="n">
        <v>12925470.0837853</v>
      </c>
    </row>
    <row r="278">
      <c r="A278" s="10" t="n">
        <v>44603</v>
      </c>
      <c r="B278" t="n">
        <v>16513493.98560064</v>
      </c>
      <c r="C278" s="4" t="n">
        <v>-0.01358810044093439</v>
      </c>
      <c r="D278" t="n">
        <v>12394157.72015551</v>
      </c>
      <c r="E278" t="n">
        <v>12736533.65865972</v>
      </c>
    </row>
    <row r="279">
      <c r="A279" s="10" t="n">
        <v>44606</v>
      </c>
      <c r="B279" t="n">
        <v>15715935.33560675</v>
      </c>
      <c r="C279" s="4" t="n">
        <v>-0.04829738943735029</v>
      </c>
      <c r="D279" t="n">
        <v>12014695.4247958</v>
      </c>
      <c r="E279" t="n">
        <v>12316667.51166664</v>
      </c>
    </row>
    <row r="280">
      <c r="A280" s="10" t="n">
        <v>44607</v>
      </c>
      <c r="B280" t="n">
        <v>16098982.19634169</v>
      </c>
      <c r="C280" s="4" t="n">
        <v>0.0243731507260081</v>
      </c>
      <c r="D280" t="n">
        <v>12378249.6121197</v>
      </c>
      <c r="E280" t="n">
        <v>12663191.55904332</v>
      </c>
    </row>
    <row r="281">
      <c r="A281" s="10" t="n">
        <v>44608</v>
      </c>
      <c r="B281" t="n">
        <v>15963346.68628615</v>
      </c>
      <c r="C281" s="4" t="n">
        <v>-0.008425098456619429</v>
      </c>
      <c r="D281" t="n">
        <v>12356670.98387845</v>
      </c>
      <c r="E281" t="n">
        <v>12649806.59245312</v>
      </c>
    </row>
    <row r="282">
      <c r="A282" s="10" t="n">
        <v>44609</v>
      </c>
      <c r="B282" t="n">
        <v>16118938.55180758</v>
      </c>
      <c r="C282" s="4" t="n">
        <v>0.00974681992311166</v>
      </c>
      <c r="D282" t="n">
        <v>12344116.42427863</v>
      </c>
      <c r="E282" t="n">
        <v>12634538.96035937</v>
      </c>
    </row>
    <row r="283">
      <c r="A283" s="10" t="n">
        <v>44610</v>
      </c>
      <c r="B283" t="n">
        <v>15974602.8115732</v>
      </c>
      <c r="C283" s="4" t="n">
        <v>-0.00895441965799848</v>
      </c>
      <c r="D283" t="n">
        <v>12323929.6509969</v>
      </c>
      <c r="E283" t="n">
        <v>12582066.55030446</v>
      </c>
    </row>
    <row r="284">
      <c r="A284" s="10" t="n">
        <v>44613</v>
      </c>
      <c r="B284" t="n">
        <v>15542421.31427782</v>
      </c>
      <c r="C284" s="4" t="n">
        <v>-0.02705428750831129</v>
      </c>
      <c r="D284" t="n">
        <v>12274245.0266612</v>
      </c>
      <c r="E284" t="n">
        <v>12484903.80406179</v>
      </c>
    </row>
    <row r="285">
      <c r="A285" s="10" t="n">
        <v>44614</v>
      </c>
      <c r="B285" t="n">
        <v>15546507.39865606</v>
      </c>
      <c r="C285" s="4" t="n">
        <v>0.0002628988299582247</v>
      </c>
      <c r="D285" t="n">
        <v>12192602.07493669</v>
      </c>
      <c r="E285" t="n">
        <v>12392489.48434427</v>
      </c>
    </row>
    <row r="286">
      <c r="A286" s="10" t="n">
        <v>44615</v>
      </c>
      <c r="B286" t="n">
        <v>15951442.06301039</v>
      </c>
      <c r="C286" s="4" t="n">
        <v>0.02604666462830929</v>
      </c>
      <c r="D286" t="n">
        <v>12171951.35000178</v>
      </c>
      <c r="E286" t="n">
        <v>12407799.71445961</v>
      </c>
    </row>
    <row r="287">
      <c r="A287" s="10" t="n">
        <v>44616</v>
      </c>
      <c r="B287" t="n">
        <v>15085953.99071139</v>
      </c>
      <c r="C287" s="4" t="n">
        <v>-0.05425766954988809</v>
      </c>
      <c r="D287" t="n">
        <v>11590362.8742822</v>
      </c>
      <c r="E287" t="n">
        <v>11782361.36202413</v>
      </c>
    </row>
    <row r="288">
      <c r="A288" s="10" t="n">
        <v>44617</v>
      </c>
      <c r="B288" t="n">
        <v>15574586.48814982</v>
      </c>
      <c r="C288" s="4" t="n">
        <v>0.03238989710158791</v>
      </c>
      <c r="D288" t="n">
        <v>11883154.68175982</v>
      </c>
      <c r="E288" t="n">
        <v>12134488.30212388</v>
      </c>
    </row>
    <row r="289">
      <c r="A289" s="10" t="n">
        <v>44620</v>
      </c>
      <c r="B289" t="n">
        <v>15869193.68389052</v>
      </c>
      <c r="C289" s="4" t="n">
        <v>0.01891589198627242</v>
      </c>
      <c r="D289" t="n">
        <v>11979812.66941898</v>
      </c>
      <c r="E289" t="n">
        <v>12237594.72526239</v>
      </c>
    </row>
    <row r="290">
      <c r="A290" s="10" t="n">
        <v>44622</v>
      </c>
      <c r="B290" t="n">
        <v>16056049.2394793</v>
      </c>
      <c r="C290" s="4" t="n">
        <v>0.01177473533381024</v>
      </c>
      <c r="D290" t="n">
        <v>11845739.00114135</v>
      </c>
      <c r="E290" t="n">
        <v>12145093.53899101</v>
      </c>
    </row>
    <row r="291">
      <c r="A291" s="10" t="n">
        <v>44623</v>
      </c>
      <c r="B291" t="n">
        <v>16457546.89011693</v>
      </c>
      <c r="C291" s="4" t="n">
        <v>0.02500600519151419</v>
      </c>
      <c r="D291" t="n">
        <v>11768770.39715376</v>
      </c>
      <c r="E291" t="n">
        <v>12090482.87530298</v>
      </c>
    </row>
    <row r="292">
      <c r="A292" s="10" t="n">
        <v>44624</v>
      </c>
      <c r="B292" t="n">
        <v>16425669.82670235</v>
      </c>
      <c r="C292" s="4" t="n">
        <v>-0.00193692678668389</v>
      </c>
      <c r="D292" t="n">
        <v>11588507.76429361</v>
      </c>
      <c r="E292" t="n">
        <v>11882815.84950436</v>
      </c>
    </row>
    <row r="293">
      <c r="A293" s="10" t="n">
        <v>44627</v>
      </c>
      <c r="B293" t="n">
        <v>15933414.74100518</v>
      </c>
      <c r="C293" s="4" t="n">
        <v>-0.02996864608205752</v>
      </c>
      <c r="D293" t="n">
        <v>11315868.59551664</v>
      </c>
      <c r="E293" t="n">
        <v>11601507.70268285</v>
      </c>
    </row>
    <row r="294">
      <c r="A294" s="10" t="n">
        <v>44628</v>
      </c>
      <c r="B294" t="n">
        <v>15744077.12894749</v>
      </c>
      <c r="C294" s="4" t="n">
        <v>-0.01188305301376602</v>
      </c>
      <c r="D294" t="n">
        <v>11423083.92146984</v>
      </c>
      <c r="E294" t="n">
        <v>11723388.15977131</v>
      </c>
    </row>
    <row r="295">
      <c r="A295" s="10" t="n">
        <v>44629</v>
      </c>
      <c r="B295" t="n">
        <v>16113536.12434029</v>
      </c>
      <c r="C295" s="4" t="n">
        <v>0.02346653870956339</v>
      </c>
      <c r="D295" t="n">
        <v>11659842.07252916</v>
      </c>
      <c r="E295" t="n">
        <v>11956755.99193377</v>
      </c>
    </row>
    <row r="296">
      <c r="A296" s="10" t="n">
        <v>44630</v>
      </c>
      <c r="B296" t="n">
        <v>16364287.4237473</v>
      </c>
      <c r="C296" s="4" t="n">
        <v>0.01556153146473127</v>
      </c>
      <c r="D296" t="n">
        <v>11837857.39603025</v>
      </c>
      <c r="E296" t="n">
        <v>12135856.45034695</v>
      </c>
    </row>
    <row r="297">
      <c r="A297" s="10" t="n">
        <v>44631</v>
      </c>
      <c r="B297" t="n">
        <v>16516027.98291897</v>
      </c>
      <c r="C297" s="4" t="n">
        <v>0.009272665240007694</v>
      </c>
      <c r="D297" t="n">
        <v>11863215.90665906</v>
      </c>
      <c r="E297" t="n">
        <v>12177039.54942319</v>
      </c>
    </row>
    <row r="298">
      <c r="A298" s="10" t="n">
        <v>44634</v>
      </c>
      <c r="B298" t="n">
        <v>16557497.11326241</v>
      </c>
      <c r="C298" s="4" t="n">
        <v>0.002510841613148518</v>
      </c>
      <c r="D298" t="n">
        <v>12035025.70264294</v>
      </c>
      <c r="E298" t="n">
        <v>12294600.06596847</v>
      </c>
    </row>
    <row r="299">
      <c r="A299" s="10" t="n">
        <v>44635</v>
      </c>
      <c r="B299" t="n">
        <v>16194005.81635403</v>
      </c>
      <c r="C299" s="4" t="n">
        <v>-0.02195327557189941</v>
      </c>
      <c r="D299" t="n">
        <v>11886435.78128901</v>
      </c>
      <c r="E299" t="n">
        <v>12158820.96026465</v>
      </c>
    </row>
    <row r="300">
      <c r="A300" s="10" t="n">
        <v>44636</v>
      </c>
      <c r="B300" t="n">
        <v>16528975.98029732</v>
      </c>
      <c r="C300" s="4" t="n">
        <v>0.02068482423323648</v>
      </c>
      <c r="D300" t="n">
        <v>12109248.2144131</v>
      </c>
      <c r="E300" t="n">
        <v>12386288.54880819</v>
      </c>
    </row>
    <row r="301">
      <c r="A301" s="10" t="n">
        <v>44637</v>
      </c>
      <c r="B301" t="n">
        <v>16754116.96113038</v>
      </c>
      <c r="C301" s="4" t="n">
        <v>0.01362098783986521</v>
      </c>
      <c r="D301" t="n">
        <v>12331598.08913222</v>
      </c>
      <c r="E301" t="n">
        <v>12591474.86629024</v>
      </c>
    </row>
    <row r="302">
      <c r="A302" s="10" t="n">
        <v>44641</v>
      </c>
      <c r="B302" t="n">
        <v>16771987.21848321</v>
      </c>
      <c r="C302" s="4" t="n">
        <v>0.001066618873097669</v>
      </c>
      <c r="D302" t="n">
        <v>12210721.26787816</v>
      </c>
      <c r="E302" t="n">
        <v>12489394.13669137</v>
      </c>
    </row>
    <row r="303">
      <c r="A303" s="10" t="n">
        <v>44642</v>
      </c>
      <c r="B303" t="n">
        <v>17036641.41874146</v>
      </c>
      <c r="C303" s="4" t="n">
        <v>0.01577953744005955</v>
      </c>
      <c r="D303" t="n">
        <v>12351892.14252595</v>
      </c>
      <c r="E303" t="n">
        <v>12593484.49060325</v>
      </c>
    </row>
    <row r="304">
      <c r="A304" s="10" t="n">
        <v>44643</v>
      </c>
      <c r="B304" t="n">
        <v>17138749.9226191</v>
      </c>
      <c r="C304" s="4" t="n">
        <v>0.005993464402280324</v>
      </c>
      <c r="D304" t="n">
        <v>12302065.40687306</v>
      </c>
      <c r="E304" t="n">
        <v>12568766.77975745</v>
      </c>
    </row>
    <row r="305">
      <c r="A305" s="10" t="n">
        <v>44644</v>
      </c>
      <c r="B305" t="n">
        <v>17470958.38602662</v>
      </c>
      <c r="C305" s="4" t="n">
        <v>0.01938347107621197</v>
      </c>
      <c r="D305" t="n">
        <v>12285729.57163748</v>
      </c>
      <c r="E305" t="n">
        <v>12572358.37765685</v>
      </c>
    </row>
    <row r="306">
      <c r="A306" s="10" t="n">
        <v>44645</v>
      </c>
      <c r="B306" t="n">
        <v>17814908.1155188</v>
      </c>
      <c r="C306" s="4" t="n">
        <v>0.01968694114498493</v>
      </c>
      <c r="D306" t="n">
        <v>12235973.89164319</v>
      </c>
      <c r="E306" t="n">
        <v>12531603.76456257</v>
      </c>
    </row>
    <row r="307">
      <c r="A307" s="10" t="n">
        <v>44648</v>
      </c>
      <c r="B307" t="n">
        <v>17959554.94239449</v>
      </c>
      <c r="C307" s="4" t="n">
        <v>0.008119425928988289</v>
      </c>
      <c r="D307" t="n">
        <v>12285194.56432571</v>
      </c>
      <c r="E307" t="n">
        <v>12552258.79350542</v>
      </c>
    </row>
    <row r="308">
      <c r="A308" s="10" t="n">
        <v>44649</v>
      </c>
      <c r="B308" t="n">
        <v>18063197.08796048</v>
      </c>
      <c r="C308" s="4" t="n">
        <v>0.005770863804722248</v>
      </c>
      <c r="D308" t="n">
        <v>12358883.46203231</v>
      </c>
      <c r="E308" t="n">
        <v>12625858.15176205</v>
      </c>
    </row>
    <row r="309">
      <c r="A309" s="10" t="n">
        <v>44650</v>
      </c>
      <c r="B309" t="n">
        <v>18237496.41907811</v>
      </c>
      <c r="C309" s="4" t="n">
        <v>0.009649417557083817</v>
      </c>
      <c r="D309" t="n">
        <v>12482255.59082641</v>
      </c>
      <c r="E309" t="n">
        <v>12741323.84795112</v>
      </c>
    </row>
    <row r="310">
      <c r="A310" s="10" t="n">
        <v>44651</v>
      </c>
      <c r="B310" t="n">
        <v>18246495.55604004</v>
      </c>
      <c r="C310" s="4" t="n">
        <v>0.0004934414656017072</v>
      </c>
      <c r="D310" t="n">
        <v>12458358.5975675</v>
      </c>
      <c r="E310" t="n">
        <v>12739270.79036119</v>
      </c>
    </row>
    <row r="311">
      <c r="A311" s="10" t="n">
        <v>44652</v>
      </c>
      <c r="B311" t="n">
        <v>18509912.86939587</v>
      </c>
      <c r="C311" s="4" t="n">
        <v>0.01443659756728599</v>
      </c>
      <c r="D311" t="n">
        <v>12605092.71230873</v>
      </c>
      <c r="E311" t="n">
        <v>12904172.74349718</v>
      </c>
    </row>
    <row r="312">
      <c r="A312" s="10" t="n">
        <v>44655</v>
      </c>
      <c r="B312" t="n">
        <v>18783792.34785046</v>
      </c>
      <c r="C312" s="4" t="n">
        <v>0.01479636778341731</v>
      </c>
      <c r="D312" t="n">
        <v>12878268.28164568</v>
      </c>
      <c r="E312" t="n">
        <v>13158111.24381462</v>
      </c>
    </row>
    <row r="313">
      <c r="A313" s="10" t="n">
        <v>44656</v>
      </c>
      <c r="B313" t="n">
        <v>19239360.59299816</v>
      </c>
      <c r="C313" s="4" t="n">
        <v>0.02425326242492454</v>
      </c>
      <c r="D313" t="n">
        <v>12809787.34573956</v>
      </c>
      <c r="E313" t="n">
        <v>13163499.47591905</v>
      </c>
    </row>
    <row r="314">
      <c r="A314" s="10" t="n">
        <v>44657</v>
      </c>
      <c r="B314" t="n">
        <v>19239661.94727673</v>
      </c>
      <c r="C314" s="4" t="n">
        <v>1.566342483716454e-05</v>
      </c>
      <c r="D314" t="n">
        <v>12702964.21915683</v>
      </c>
      <c r="E314" t="n">
        <v>13109957.93904758</v>
      </c>
    </row>
    <row r="315">
      <c r="A315" s="10" t="n">
        <v>44658</v>
      </c>
      <c r="B315" t="n">
        <v>19047106.38605846</v>
      </c>
      <c r="C315" s="4" t="n">
        <v>-0.01000826115063402</v>
      </c>
      <c r="D315" t="n">
        <v>12583051.52566252</v>
      </c>
      <c r="E315" t="n">
        <v>13001634.51114636</v>
      </c>
    </row>
    <row r="316">
      <c r="A316" s="10" t="n">
        <v>44659</v>
      </c>
      <c r="B316" t="n">
        <v>19401615.67902721</v>
      </c>
      <c r="C316" s="4" t="n">
        <v>0.01861223882427798</v>
      </c>
      <c r="D316" t="n">
        <v>12686342.76803866</v>
      </c>
      <c r="E316" t="n">
        <v>13122359.81011974</v>
      </c>
    </row>
    <row r="317">
      <c r="A317" s="10" t="n">
        <v>44662</v>
      </c>
      <c r="B317" t="n">
        <v>19611520.84543957</v>
      </c>
      <c r="C317" s="4" t="n">
        <v>0.01081895291015678</v>
      </c>
      <c r="D317" t="n">
        <v>12608302.75617933</v>
      </c>
      <c r="E317" t="n">
        <v>13107904.88145764</v>
      </c>
    </row>
    <row r="318">
      <c r="A318" s="10" t="n">
        <v>44663</v>
      </c>
      <c r="B318" t="n">
        <v>19073659.96259655</v>
      </c>
      <c r="C318" s="4" t="n">
        <v>-0.02742576096376992</v>
      </c>
      <c r="D318" t="n">
        <v>12505118.79391518</v>
      </c>
      <c r="E318" t="n">
        <v>12970373.41008105</v>
      </c>
    </row>
    <row r="319">
      <c r="A319" s="10" t="n">
        <v>44664</v>
      </c>
      <c r="B319" t="n">
        <v>18879723.57252087</v>
      </c>
      <c r="C319" s="4" t="n">
        <v>-0.01016775964633909</v>
      </c>
      <c r="D319" t="n">
        <v>12466134.31581482</v>
      </c>
      <c r="E319" t="n">
        <v>12948006.94297637</v>
      </c>
    </row>
    <row r="320">
      <c r="A320" s="10" t="n">
        <v>44669</v>
      </c>
      <c r="B320" t="n">
        <v>18955073.13972057</v>
      </c>
      <c r="C320" s="4" t="n">
        <v>0.003991031272797763</v>
      </c>
      <c r="D320" t="n">
        <v>12250704.70494347</v>
      </c>
      <c r="E320" t="n">
        <v>12766255.38416023</v>
      </c>
    </row>
    <row r="321">
      <c r="A321" s="10" t="n">
        <v>44670</v>
      </c>
      <c r="B321" t="n">
        <v>18505346.96552624</v>
      </c>
      <c r="C321" s="4" t="n">
        <v>-0.02372590023152854</v>
      </c>
      <c r="D321" t="n">
        <v>12097335.94223704</v>
      </c>
      <c r="E321" t="n">
        <v>12595708.7755349</v>
      </c>
    </row>
    <row r="322">
      <c r="A322" s="10" t="n">
        <v>44671</v>
      </c>
      <c r="B322" t="n">
        <v>18522764.23557629</v>
      </c>
      <c r="C322" s="4" t="n">
        <v>0.0009412020256900355</v>
      </c>
      <c r="D322" t="n">
        <v>12224239.95523772</v>
      </c>
      <c r="E322" t="n">
        <v>12701466.29907637</v>
      </c>
    </row>
    <row r="323">
      <c r="A323" s="10" t="n">
        <v>44672</v>
      </c>
      <c r="B323" t="n">
        <v>18657648.32822765</v>
      </c>
      <c r="C323" s="4" t="n">
        <v>0.007282071451965022</v>
      </c>
      <c r="D323" t="n">
        <v>12406890.61552591</v>
      </c>
      <c r="E323" t="n">
        <v>12875648.77413335</v>
      </c>
    </row>
    <row r="324">
      <c r="A324" s="10" t="n">
        <v>44673</v>
      </c>
      <c r="B324" t="n">
        <v>18630870.40775646</v>
      </c>
      <c r="C324" s="4" t="n">
        <v>-0.001435224847210703</v>
      </c>
      <c r="D324" t="n">
        <v>12249491.18575454</v>
      </c>
      <c r="E324" t="n">
        <v>12739569.8117677</v>
      </c>
    </row>
    <row r="325">
      <c r="A325" s="10" t="n">
        <v>44676</v>
      </c>
      <c r="B325" t="n">
        <v>18154518.57578625</v>
      </c>
      <c r="C325" s="4" t="n">
        <v>-0.02556787855557718</v>
      </c>
      <c r="D325" t="n">
        <v>12093982.39380105</v>
      </c>
      <c r="E325" t="n">
        <v>12549821.51846578</v>
      </c>
    </row>
    <row r="326">
      <c r="A326" s="10" t="n">
        <v>44677</v>
      </c>
      <c r="B326" t="n">
        <v>18809201.18339123</v>
      </c>
      <c r="C326" s="4" t="n">
        <v>0.03606168926330922</v>
      </c>
      <c r="D326" t="n">
        <v>12270072.24827906</v>
      </c>
      <c r="E326" t="n">
        <v>12742563.36685408</v>
      </c>
    </row>
    <row r="327">
      <c r="A327" s="10" t="n">
        <v>44678</v>
      </c>
      <c r="B327" t="n">
        <v>18603876.84699596</v>
      </c>
      <c r="C327" s="4" t="n">
        <v>-0.01091616461503786</v>
      </c>
      <c r="D327" t="n">
        <v>12154225.05305489</v>
      </c>
      <c r="E327" t="n">
        <v>12620811.53908573</v>
      </c>
    </row>
    <row r="328">
      <c r="A328" s="10" t="n">
        <v>44679</v>
      </c>
      <c r="B328" t="n">
        <v>18782227.61124767</v>
      </c>
      <c r="C328" s="4" t="n">
        <v>0.009586752574128443</v>
      </c>
      <c r="D328" t="n">
        <v>12301637.67967329</v>
      </c>
      <c r="E328" t="n">
        <v>12755863.97265641</v>
      </c>
    </row>
    <row r="329">
      <c r="A329" s="10" t="n">
        <v>44680</v>
      </c>
      <c r="B329" t="n">
        <v>18641341.68674816</v>
      </c>
      <c r="C329" s="4" t="n">
        <v>-0.007501023170177201</v>
      </c>
      <c r="D329" t="n">
        <v>12199986.29043764</v>
      </c>
      <c r="E329" t="n">
        <v>12644203.69973005</v>
      </c>
    </row>
    <row r="330">
      <c r="A330" s="10" t="n">
        <v>44683</v>
      </c>
      <c r="B330" t="n">
        <v>18138244.39471647</v>
      </c>
      <c r="C330" s="4" t="n">
        <v>-0.02698825548535155</v>
      </c>
      <c r="D330" t="n">
        <v>12176124.12838392</v>
      </c>
      <c r="E330" t="n">
        <v>12603961.93340559</v>
      </c>
    </row>
    <row r="331">
      <c r="A331" s="10" t="n">
        <v>44685</v>
      </c>
      <c r="B331" t="n">
        <v>18004791.37713834</v>
      </c>
      <c r="C331" s="4" t="n">
        <v>-0.007357548761279142</v>
      </c>
      <c r="D331" t="n">
        <v>11896850.31164176</v>
      </c>
      <c r="E331" t="n">
        <v>12310636.96821695</v>
      </c>
    </row>
    <row r="332">
      <c r="A332" s="10" t="n">
        <v>44686</v>
      </c>
      <c r="B332" t="n">
        <v>17849101.81779691</v>
      </c>
      <c r="C332" s="4" t="n">
        <v>-0.008647118207607662</v>
      </c>
      <c r="D332" t="n">
        <v>11900453.25150694</v>
      </c>
      <c r="E332" t="n">
        <v>12312476.20044357</v>
      </c>
    </row>
    <row r="333">
      <c r="A333" s="10" t="n">
        <v>44687</v>
      </c>
      <c r="B333" t="n">
        <v>17575831.51652738</v>
      </c>
      <c r="C333" s="4" t="n">
        <v>-0.0153100309505243</v>
      </c>
      <c r="D333" t="n">
        <v>11706851.66030602</v>
      </c>
      <c r="E333" t="n">
        <v>12098864.66249379</v>
      </c>
    </row>
    <row r="334">
      <c r="A334" s="10" t="n">
        <v>44690</v>
      </c>
      <c r="B334" t="n">
        <v>17199822.37912199</v>
      </c>
      <c r="C334" s="4" t="n">
        <v>-0.02139353333307825</v>
      </c>
      <c r="D334" t="n">
        <v>11628811.6484467</v>
      </c>
      <c r="E334" t="n">
        <v>11967148.23869292</v>
      </c>
    </row>
    <row r="335">
      <c r="A335" s="10" t="n">
        <v>44691</v>
      </c>
      <c r="B335" t="n">
        <v>16742207.18449613</v>
      </c>
      <c r="C335" s="4" t="n">
        <v>-0.02660580932401546</v>
      </c>
      <c r="D335" t="n">
        <v>11584727.18528195</v>
      </c>
      <c r="E335" t="n">
        <v>11850998.46839231</v>
      </c>
    </row>
    <row r="336">
      <c r="A336" s="10" t="n">
        <v>44692</v>
      </c>
      <c r="B336" t="n">
        <v>16501496.08008024</v>
      </c>
      <c r="C336" s="4" t="n">
        <v>-0.01437750123166559</v>
      </c>
      <c r="D336" t="n">
        <v>11532688.6680993</v>
      </c>
      <c r="E336" t="n">
        <v>11779025.35225432</v>
      </c>
    </row>
    <row r="337">
      <c r="A337" s="10" t="n">
        <v>44693</v>
      </c>
      <c r="B337" t="n">
        <v>16204916.9654257</v>
      </c>
      <c r="C337" s="4" t="n">
        <v>-0.01797286217051286</v>
      </c>
      <c r="D337" t="n">
        <v>11276527.44587509</v>
      </c>
      <c r="E337" t="n">
        <v>11516832.85881086</v>
      </c>
    </row>
    <row r="338">
      <c r="A338" s="10" t="n">
        <v>44694</v>
      </c>
      <c r="B338" t="n">
        <v>16482236.42129728</v>
      </c>
      <c r="C338" s="4" t="n">
        <v>0.01711329076620771</v>
      </c>
      <c r="D338" t="n">
        <v>11258087.80584585</v>
      </c>
      <c r="E338" t="n">
        <v>11522178.49289369</v>
      </c>
    </row>
    <row r="339">
      <c r="A339" s="10" t="n">
        <v>44697</v>
      </c>
      <c r="B339" t="n">
        <v>16651754.20854398</v>
      </c>
      <c r="C339" s="4" t="n">
        <v>0.0102848777868314</v>
      </c>
      <c r="D339" t="n">
        <v>11300994.97427507</v>
      </c>
      <c r="E339" t="n">
        <v>11607452.21483402</v>
      </c>
    </row>
    <row r="340">
      <c r="A340" s="10" t="n">
        <v>44698</v>
      </c>
      <c r="B340" t="n">
        <v>17064856.04588529</v>
      </c>
      <c r="C340" s="4" t="n">
        <v>0.02480830741120021</v>
      </c>
      <c r="D340" t="n">
        <v>11598459.03961729</v>
      </c>
      <c r="E340" t="n">
        <v>11910954.76616317</v>
      </c>
    </row>
    <row r="341">
      <c r="A341" s="10" t="n">
        <v>44699</v>
      </c>
      <c r="B341" t="n">
        <v>17474202.68533536</v>
      </c>
      <c r="C341" s="4" t="n">
        <v>0.02398769953578217</v>
      </c>
      <c r="D341" t="n">
        <v>11584905.52105254</v>
      </c>
      <c r="E341" t="n">
        <v>11904240.98385727</v>
      </c>
    </row>
    <row r="342">
      <c r="A342" s="10" t="n">
        <v>44700</v>
      </c>
      <c r="B342" t="n">
        <v>17014389.46588346</v>
      </c>
      <c r="C342" s="4" t="n">
        <v>-0.02631383117913511</v>
      </c>
      <c r="D342" t="n">
        <v>11277526.40484003</v>
      </c>
      <c r="E342" t="n">
        <v>11590089.76238406</v>
      </c>
    </row>
    <row r="343">
      <c r="A343" s="10" t="n">
        <v>44701</v>
      </c>
      <c r="B343" t="n">
        <v>17400929.90477201</v>
      </c>
      <c r="C343" s="4" t="n">
        <v>0.02271844309568816</v>
      </c>
      <c r="D343" t="n">
        <v>11603345.85770589</v>
      </c>
      <c r="E343" t="n">
        <v>11884440.42111235</v>
      </c>
    </row>
    <row r="344">
      <c r="A344" s="10" t="n">
        <v>44704</v>
      </c>
      <c r="B344" t="n">
        <v>17615110.83098051</v>
      </c>
      <c r="C344" s="4" t="n">
        <v>0.01230859082707747</v>
      </c>
      <c r="D344" t="n">
        <v>11566644.21679388</v>
      </c>
      <c r="E344" t="n">
        <v>11833763.81000714</v>
      </c>
    </row>
    <row r="345">
      <c r="A345" s="10" t="n">
        <v>44705</v>
      </c>
      <c r="B345" t="n">
        <v>17246160.84274503</v>
      </c>
      <c r="C345" s="4" t="n">
        <v>-0.02094508469322742</v>
      </c>
      <c r="D345" t="n">
        <v>11502764.48309377</v>
      </c>
      <c r="E345" t="n">
        <v>11758027.86862804</v>
      </c>
    </row>
    <row r="346">
      <c r="A346" s="10" t="n">
        <v>44706</v>
      </c>
      <c r="B346" t="n">
        <v>16547129.92805692</v>
      </c>
      <c r="C346" s="4" t="n">
        <v>-0.04053255220463581</v>
      </c>
      <c r="D346" t="n">
        <v>11431893.42988729</v>
      </c>
      <c r="E346" t="n">
        <v>11621607.28683428</v>
      </c>
    </row>
    <row r="347">
      <c r="A347" s="10" t="n">
        <v>44707</v>
      </c>
      <c r="B347" t="n">
        <v>16610564.97993681</v>
      </c>
      <c r="C347" s="4" t="n">
        <v>0.003833598464246357</v>
      </c>
      <c r="D347" t="n">
        <v>11534864.92179977</v>
      </c>
      <c r="E347" t="n">
        <v>11736901.75568164</v>
      </c>
    </row>
    <row r="348">
      <c r="A348" s="10" t="n">
        <v>44708</v>
      </c>
      <c r="B348" t="n">
        <v>16827008.6216757</v>
      </c>
      <c r="C348" s="4" t="n">
        <v>0.01303048042016175</v>
      </c>
      <c r="D348" t="n">
        <v>11664907.22638834</v>
      </c>
      <c r="E348" t="n">
        <v>11865709.82043932</v>
      </c>
    </row>
    <row r="349">
      <c r="A349" s="10" t="n">
        <v>44711</v>
      </c>
      <c r="B349" t="n">
        <v>17144139.08813688</v>
      </c>
      <c r="C349" s="4" t="n">
        <v>0.01884651476630683</v>
      </c>
      <c r="D349" t="n">
        <v>11885294.71100688</v>
      </c>
      <c r="E349" t="n">
        <v>12106604.97359466</v>
      </c>
    </row>
    <row r="350">
      <c r="A350" s="10" t="n">
        <v>44712</v>
      </c>
      <c r="B350" t="n">
        <v>17008613.22217008</v>
      </c>
      <c r="C350" s="4" t="n">
        <v>-0.007905084371403359</v>
      </c>
      <c r="D350" t="n">
        <v>11830474.57377751</v>
      </c>
      <c r="E350" t="n">
        <v>12076498.19538911</v>
      </c>
    </row>
    <row r="351">
      <c r="A351" s="10" t="n">
        <v>44713</v>
      </c>
      <c r="B351" t="n">
        <v>16874187.36756899</v>
      </c>
      <c r="C351" s="4" t="n">
        <v>-0.007903398874746004</v>
      </c>
      <c r="D351" t="n">
        <v>11786389.41398866</v>
      </c>
      <c r="E351" t="n">
        <v>12045109.30025901</v>
      </c>
    </row>
    <row r="352">
      <c r="A352" s="10" t="n">
        <v>44714</v>
      </c>
      <c r="B352" t="n">
        <v>16911774.14671328</v>
      </c>
      <c r="C352" s="4" t="n">
        <v>0.002227471956162352</v>
      </c>
      <c r="D352" t="n">
        <v>11861468.77340657</v>
      </c>
      <c r="E352" t="n">
        <v>12117852.52180706</v>
      </c>
    </row>
    <row r="353">
      <c r="A353" s="10" t="n">
        <v>44715</v>
      </c>
      <c r="B353" t="n">
        <v>17017431.07243349</v>
      </c>
      <c r="C353" s="4" t="n">
        <v>0.006247536468002579</v>
      </c>
      <c r="D353" t="n">
        <v>11830296.23800692</v>
      </c>
      <c r="E353" t="n">
        <v>12040832.79299274</v>
      </c>
    </row>
    <row r="354">
      <c r="A354" s="10" t="n">
        <v>44718</v>
      </c>
      <c r="B354" t="n">
        <v>16999861.49180605</v>
      </c>
      <c r="C354" s="4" t="n">
        <v>-0.001032446116729258</v>
      </c>
      <c r="D354" t="n">
        <v>11819774.42754218</v>
      </c>
      <c r="E354" t="n">
        <v>12020475.95020108</v>
      </c>
    </row>
    <row r="355">
      <c r="A355" s="10" t="n">
        <v>44719</v>
      </c>
      <c r="B355" t="n">
        <v>17006447.8834305</v>
      </c>
      <c r="C355" s="4" t="n">
        <v>0.0003874379581048082</v>
      </c>
      <c r="D355" t="n">
        <v>11710489.4313764</v>
      </c>
      <c r="E355" t="n">
        <v>11919122.72799067</v>
      </c>
    </row>
    <row r="356">
      <c r="A356" s="10" t="n">
        <v>44720</v>
      </c>
      <c r="B356" t="n">
        <v>16904475.60496523</v>
      </c>
      <c r="C356" s="4" t="n">
        <v>-0.005996095079009556</v>
      </c>
      <c r="D356" t="n">
        <v>11667617.79077647</v>
      </c>
      <c r="E356" t="n">
        <v>11877470.21542154</v>
      </c>
    </row>
    <row r="357">
      <c r="A357" s="10" t="n">
        <v>44721</v>
      </c>
      <c r="B357" t="n">
        <v>16788432.17875674</v>
      </c>
      <c r="C357" s="4" t="n">
        <v>-0.006864656965425819</v>
      </c>
      <c r="D357" t="n">
        <v>11754538.36671184</v>
      </c>
      <c r="E357" t="n">
        <v>11954617.73830064</v>
      </c>
    </row>
    <row r="358">
      <c r="A358" s="10" t="n">
        <v>44722</v>
      </c>
      <c r="B358" t="n">
        <v>16832533.54022219</v>
      </c>
      <c r="C358" s="4" t="n">
        <v>0.002626889812930688</v>
      </c>
      <c r="D358" t="n">
        <v>11557441.81238185</v>
      </c>
      <c r="E358" t="n">
        <v>11787534.93350992</v>
      </c>
    </row>
    <row r="359">
      <c r="A359" s="10" t="n">
        <v>44725</v>
      </c>
      <c r="B359" t="n">
        <v>16307983.61318209</v>
      </c>
      <c r="C359" s="4" t="n">
        <v>-0.03116286242868083</v>
      </c>
      <c r="D359" t="n">
        <v>11252559.39695759</v>
      </c>
      <c r="E359" t="n">
        <v>11475479.36764824</v>
      </c>
    </row>
    <row r="360">
      <c r="A360" s="10" t="n">
        <v>44726</v>
      </c>
      <c r="B360" t="n">
        <v>16381452.95371249</v>
      </c>
      <c r="C360" s="4" t="n">
        <v>0.004505114934688192</v>
      </c>
      <c r="D360" t="n">
        <v>11222384.42727467</v>
      </c>
      <c r="E360" t="n">
        <v>11451017.24493202</v>
      </c>
    </row>
    <row r="361">
      <c r="A361" s="10" t="n">
        <v>44727</v>
      </c>
      <c r="B361" t="n">
        <v>16381281.73817446</v>
      </c>
      <c r="C361" s="4" t="n">
        <v>-1.045179194469892e-05</v>
      </c>
      <c r="D361" t="n">
        <v>11193886.92843386</v>
      </c>
      <c r="E361" t="n">
        <v>11444645.08205423</v>
      </c>
    </row>
    <row r="362">
      <c r="A362" s="10" t="n">
        <v>44728</v>
      </c>
      <c r="B362" t="n">
        <v>16045287.55708315</v>
      </c>
      <c r="C362" s="4" t="n">
        <v>-0.02051086028929694</v>
      </c>
      <c r="D362" t="n">
        <v>10957377.47217962</v>
      </c>
      <c r="E362" t="n">
        <v>11195196.91436637</v>
      </c>
    </row>
    <row r="363">
      <c r="A363" s="10" t="n">
        <v>44729</v>
      </c>
      <c r="B363" t="n">
        <v>16052513.24411776</v>
      </c>
      <c r="C363" s="4" t="n">
        <v>0.0004503307908256815</v>
      </c>
      <c r="D363" t="n">
        <v>10909512.43000321</v>
      </c>
      <c r="E363" t="n">
        <v>11114414.36031094</v>
      </c>
    </row>
    <row r="364">
      <c r="A364" s="10" t="n">
        <v>44732</v>
      </c>
      <c r="B364" t="n">
        <v>15898977.79900362</v>
      </c>
      <c r="C364" s="4" t="n">
        <v>-0.009564573645213903</v>
      </c>
      <c r="D364" t="n">
        <v>10949923.59426829</v>
      </c>
      <c r="E364" t="n">
        <v>11076781.09636783</v>
      </c>
    </row>
    <row r="365">
      <c r="A365" s="10" t="n">
        <v>44733</v>
      </c>
      <c r="B365" t="n">
        <v>16259803.65307619</v>
      </c>
      <c r="C365" s="4" t="n">
        <v>0.02269490898309101</v>
      </c>
      <c r="D365" t="n">
        <v>11155829.65701573</v>
      </c>
      <c r="E365" t="n">
        <v>11325801.61332907</v>
      </c>
    </row>
    <row r="366">
      <c r="A366" s="10" t="n">
        <v>44734</v>
      </c>
      <c r="B366" t="n">
        <v>16072180.80702212</v>
      </c>
      <c r="C366" s="4" t="n">
        <v>-0.01153905976094494</v>
      </c>
      <c r="D366" t="n">
        <v>10994970.79194457</v>
      </c>
      <c r="E366" t="n">
        <v>11159744.50207799</v>
      </c>
    </row>
    <row r="367">
      <c r="A367" s="10" t="n">
        <v>44735</v>
      </c>
      <c r="B367" t="n">
        <v>16212620.01441195</v>
      </c>
      <c r="C367" s="4" t="n">
        <v>0.008738030580671019</v>
      </c>
      <c r="D367" t="n">
        <v>11097228.94077469</v>
      </c>
      <c r="E367" t="n">
        <v>11271831.59047565</v>
      </c>
    </row>
    <row r="368">
      <c r="A368" s="10" t="n">
        <v>44736</v>
      </c>
      <c r="B368" t="n">
        <v>16367535.57174685</v>
      </c>
      <c r="C368" s="4" t="n">
        <v>0.009555245062006668</v>
      </c>
      <c r="D368" t="n">
        <v>11198951.38566894</v>
      </c>
      <c r="E368" t="n">
        <v>11394738.57635908</v>
      </c>
    </row>
    <row r="369">
      <c r="A369" s="10" t="n">
        <v>44739</v>
      </c>
      <c r="B369" t="n">
        <v>16515849.28998568</v>
      </c>
      <c r="C369" s="4" t="n">
        <v>0.009061456905879339</v>
      </c>
      <c r="D369" t="n">
        <v>11293683.20768092</v>
      </c>
      <c r="E369" t="n">
        <v>11499127.95167747</v>
      </c>
    </row>
    <row r="370">
      <c r="A370" s="10" t="n">
        <v>44740</v>
      </c>
      <c r="B370" t="n">
        <v>16599361.59456637</v>
      </c>
      <c r="C370" s="4" t="n">
        <v>0.005056494710891091</v>
      </c>
      <c r="D370" t="n">
        <v>11306630.66327531</v>
      </c>
      <c r="E370" t="n">
        <v>11515977.55735761</v>
      </c>
    </row>
    <row r="371">
      <c r="A371" s="10" t="n">
        <v>44741</v>
      </c>
      <c r="B371" t="n">
        <v>16687313.29944613</v>
      </c>
      <c r="C371" s="4" t="n">
        <v>0.005298499245208976</v>
      </c>
      <c r="D371" t="n">
        <v>11270178.41379249</v>
      </c>
      <c r="E371" t="n">
        <v>11476291.23582457</v>
      </c>
    </row>
    <row r="372">
      <c r="A372" s="10" t="n">
        <v>44742</v>
      </c>
      <c r="B372" t="n">
        <v>16658688.58434298</v>
      </c>
      <c r="C372" s="4" t="n">
        <v>-0.001715357924280125</v>
      </c>
      <c r="D372" t="n">
        <v>11256732.17533973</v>
      </c>
      <c r="E372" t="n">
        <v>11450375.76884209</v>
      </c>
    </row>
    <row r="373">
      <c r="A373" s="10" t="n">
        <v>44743</v>
      </c>
      <c r="B373" t="n">
        <v>16646380.10745148</v>
      </c>
      <c r="C373" s="4" t="n">
        <v>-0.000738862295743492</v>
      </c>
      <c r="D373" t="n">
        <v>11236615.76109249</v>
      </c>
      <c r="E373" t="n">
        <v>11456277.68297166</v>
      </c>
    </row>
    <row r="374">
      <c r="A374" s="10" t="n">
        <v>44746</v>
      </c>
      <c r="B374" t="n">
        <v>16733453.72056488</v>
      </c>
      <c r="C374" s="4" t="n">
        <v>0.005230783662955485</v>
      </c>
      <c r="D374" t="n">
        <v>11296037.10052787</v>
      </c>
      <c r="E374" t="n">
        <v>11523162.42366706</v>
      </c>
    </row>
    <row r="375">
      <c r="A375" s="10" t="n">
        <v>44747</v>
      </c>
      <c r="B375" t="n">
        <v>16715218.91837982</v>
      </c>
      <c r="C375" s="4" t="n">
        <v>-0.001089721374293973</v>
      </c>
      <c r="D375" t="n">
        <v>11278560.19501016</v>
      </c>
      <c r="E375" t="n">
        <v>11513924.49976767</v>
      </c>
    </row>
    <row r="376">
      <c r="A376" s="10" t="n">
        <v>44748</v>
      </c>
      <c r="B376" t="n">
        <v>16913062.35420135</v>
      </c>
      <c r="C376" s="4" t="n">
        <v>0.01183612591540673</v>
      </c>
      <c r="D376" t="n">
        <v>11406213.0789225</v>
      </c>
      <c r="E376" t="n">
        <v>11658855.49807236</v>
      </c>
    </row>
    <row r="377">
      <c r="A377" s="10" t="n">
        <v>44749</v>
      </c>
      <c r="B377" t="n">
        <v>16993266.96711639</v>
      </c>
      <c r="C377" s="4" t="n">
        <v>0.004742169764135884</v>
      </c>
      <c r="D377" t="n">
        <v>11508292.89198202</v>
      </c>
      <c r="E377" t="n">
        <v>11773722.31619309</v>
      </c>
    </row>
    <row r="378">
      <c r="A378" s="10" t="n">
        <v>44750</v>
      </c>
      <c r="B378" t="n">
        <v>17160407.71173004</v>
      </c>
      <c r="C378" s="4" t="n">
        <v>0.009835704043082538</v>
      </c>
      <c r="D378" t="n">
        <v>11570852.52300531</v>
      </c>
      <c r="E378" t="n">
        <v>11827306.45108615</v>
      </c>
    </row>
    <row r="379">
      <c r="A379" s="10" t="n">
        <v>44753</v>
      </c>
      <c r="B379" t="n">
        <v>17136881.53590301</v>
      </c>
      <c r="C379" s="4" t="n">
        <v>-0.001370956694166758</v>
      </c>
      <c r="D379" t="n">
        <v>11567571.42347612</v>
      </c>
      <c r="E379" t="n">
        <v>11877426.78214461</v>
      </c>
    </row>
    <row r="380">
      <c r="A380" s="10" t="n">
        <v>44754</v>
      </c>
      <c r="B380" t="n">
        <v>17090244.88394073</v>
      </c>
      <c r="C380" s="4" t="n">
        <v>-0.002721419989078711</v>
      </c>
      <c r="D380" t="n">
        <v>11455077.08006384</v>
      </c>
      <c r="E380" t="n">
        <v>11785182.85451347</v>
      </c>
    </row>
    <row r="381">
      <c r="A381" s="10" t="n">
        <v>44755</v>
      </c>
      <c r="B381" t="n">
        <v>17087927.79875091</v>
      </c>
      <c r="C381" s="4" t="n">
        <v>-0.0001355794024927581</v>
      </c>
      <c r="D381" t="n">
        <v>11389699.60454043</v>
      </c>
      <c r="E381" t="n">
        <v>11740665.41617808</v>
      </c>
    </row>
    <row r="382">
      <c r="A382" s="10" t="n">
        <v>44756</v>
      </c>
      <c r="B382" t="n">
        <v>16868848.23237518</v>
      </c>
      <c r="C382" s="4" t="n">
        <v>-0.0128207216788303</v>
      </c>
      <c r="D382" t="n">
        <v>11369725.99823448</v>
      </c>
      <c r="E382" t="n">
        <v>11719881.75791511</v>
      </c>
    </row>
    <row r="383">
      <c r="A383" s="10" t="n">
        <v>44757</v>
      </c>
      <c r="B383" t="n">
        <v>16970651.23547272</v>
      </c>
      <c r="C383" s="4" t="n">
        <v>0.00603497059758662</v>
      </c>
      <c r="D383" t="n">
        <v>11448585.93666405</v>
      </c>
      <c r="E383" t="n">
        <v>11794762.39784097</v>
      </c>
    </row>
    <row r="384">
      <c r="A384" s="10" t="n">
        <v>44760</v>
      </c>
      <c r="B384" t="n">
        <v>17205793.39445404</v>
      </c>
      <c r="C384" s="4" t="n">
        <v>0.01385581235031341</v>
      </c>
      <c r="D384" t="n">
        <v>11612155.36612334</v>
      </c>
      <c r="E384" t="n">
        <v>11960862.10711364</v>
      </c>
    </row>
    <row r="385">
      <c r="A385" s="10" t="n">
        <v>44761</v>
      </c>
      <c r="B385" t="n">
        <v>17343673.26397613</v>
      </c>
      <c r="C385" s="4" t="n">
        <v>0.008013572310274109</v>
      </c>
      <c r="D385" t="n">
        <v>11656418.16505867</v>
      </c>
      <c r="E385" t="n">
        <v>12018381.12984487</v>
      </c>
    </row>
    <row r="386">
      <c r="A386" s="10" t="n">
        <v>44762</v>
      </c>
      <c r="B386" t="n">
        <v>17447632.40405182</v>
      </c>
      <c r="C386" s="4" t="n">
        <v>0.005994067029134742</v>
      </c>
      <c r="D386" t="n">
        <v>11785033.78348254</v>
      </c>
      <c r="E386" t="n">
        <v>12114816.36869907</v>
      </c>
    </row>
    <row r="387">
      <c r="A387" s="10" t="n">
        <v>44763</v>
      </c>
      <c r="B387" t="n">
        <v>17614929.44039825</v>
      </c>
      <c r="C387" s="4" t="n">
        <v>0.009588523673136562</v>
      </c>
      <c r="D387" t="n">
        <v>11845240.21828298</v>
      </c>
      <c r="E387" t="n">
        <v>12206675.24362518</v>
      </c>
    </row>
    <row r="388">
      <c r="A388" s="10" t="n">
        <v>44764</v>
      </c>
      <c r="B388" t="n">
        <v>17768251.77284149</v>
      </c>
      <c r="C388" s="4" t="n">
        <v>0.0087041127789933</v>
      </c>
      <c r="D388" t="n">
        <v>11926703.44098869</v>
      </c>
      <c r="E388" t="n">
        <v>12262098.61074488</v>
      </c>
    </row>
    <row r="389">
      <c r="A389" s="10" t="n">
        <v>44767</v>
      </c>
      <c r="B389" t="n">
        <v>17699614.148284</v>
      </c>
      <c r="C389" s="4" t="n">
        <v>-0.003862936288555274</v>
      </c>
      <c r="D389" t="n">
        <v>11863608.80265363</v>
      </c>
      <c r="E389" t="n">
        <v>12213261.23186629</v>
      </c>
    </row>
    <row r="390">
      <c r="A390" s="10" t="n">
        <v>44768</v>
      </c>
      <c r="B390" t="n">
        <v>17783345.43211273</v>
      </c>
      <c r="C390" s="4" t="n">
        <v>0.004730684133973151</v>
      </c>
      <c r="D390" t="n">
        <v>11758640.08943539</v>
      </c>
      <c r="E390" t="n">
        <v>12095187.03329587</v>
      </c>
    </row>
    <row r="391">
      <c r="A391" s="10" t="n">
        <v>44769</v>
      </c>
      <c r="B391" t="n">
        <v>17689912.16345123</v>
      </c>
      <c r="C391" s="4" t="n">
        <v>-0.005253975919107923</v>
      </c>
      <c r="D391" t="n">
        <v>11871313.46524236</v>
      </c>
      <c r="E391" t="n">
        <v>12198763.7051826</v>
      </c>
    </row>
    <row r="392">
      <c r="A392" s="10" t="n">
        <v>44770</v>
      </c>
      <c r="B392" t="n">
        <v>17700254.09628204</v>
      </c>
      <c r="C392" s="4" t="n">
        <v>0.0005846231872297381</v>
      </c>
      <c r="D392" t="n">
        <v>12076612.76839533</v>
      </c>
      <c r="E392" t="n">
        <v>12375426.05330081</v>
      </c>
    </row>
    <row r="393">
      <c r="A393" s="10" t="n">
        <v>44771</v>
      </c>
      <c r="B393" t="n">
        <v>17811257.83308319</v>
      </c>
      <c r="C393" s="4" t="n">
        <v>0.006271307530238523</v>
      </c>
      <c r="D393" t="n">
        <v>12239718.94282555</v>
      </c>
      <c r="E393" t="n">
        <v>12543535.38688651</v>
      </c>
    </row>
    <row r="394">
      <c r="A394" s="10" t="n">
        <v>44774</v>
      </c>
      <c r="B394" t="n">
        <v>18149233.49357809</v>
      </c>
      <c r="C394" s="4" t="n">
        <v>0.01897539543036308</v>
      </c>
      <c r="D394" t="n">
        <v>12369405.27249706</v>
      </c>
      <c r="E394" t="n">
        <v>12698515.34201158</v>
      </c>
    </row>
    <row r="395">
      <c r="A395" s="10" t="n">
        <v>44775</v>
      </c>
      <c r="B395" t="n">
        <v>18243369.50062766</v>
      </c>
      <c r="C395" s="4" t="n">
        <v>0.005186775908903707</v>
      </c>
      <c r="D395" t="n">
        <v>12373256.21054321</v>
      </c>
      <c r="E395" t="n">
        <v>12723960.56024584</v>
      </c>
    </row>
    <row r="396">
      <c r="A396" s="10" t="n">
        <v>44776</v>
      </c>
      <c r="B396" t="n">
        <v>18502442.54658713</v>
      </c>
      <c r="C396" s="4" t="n">
        <v>0.01420094275624684</v>
      </c>
      <c r="D396" t="n">
        <v>12403716.79610871</v>
      </c>
      <c r="E396" t="n">
        <v>12725200.91440412</v>
      </c>
    </row>
    <row r="397">
      <c r="A397" s="10" t="n">
        <v>44777</v>
      </c>
      <c r="B397" t="n">
        <v>18941003.14309897</v>
      </c>
      <c r="C397" s="4" t="n">
        <v>0.02370284871349249</v>
      </c>
      <c r="D397" t="n">
        <v>12399329.45750259</v>
      </c>
      <c r="E397" t="n">
        <v>12737517.58943309</v>
      </c>
    </row>
    <row r="398">
      <c r="A398" s="10" t="n">
        <v>44778</v>
      </c>
      <c r="B398" t="n">
        <v>19172646.28920187</v>
      </c>
      <c r="C398" s="4" t="n">
        <v>0.01222971900447112</v>
      </c>
      <c r="D398" t="n">
        <v>12410386.2752791</v>
      </c>
      <c r="E398" t="n">
        <v>12744317.40303751</v>
      </c>
    </row>
    <row r="399">
      <c r="A399" s="10" t="n">
        <v>44781</v>
      </c>
      <c r="B399" t="n">
        <v>19430497.9632131</v>
      </c>
      <c r="C399" s="4" t="n">
        <v>0.01344893501511346</v>
      </c>
      <c r="D399" t="n">
        <v>12501408.57393801</v>
      </c>
      <c r="E399" t="n">
        <v>12823817.00491306</v>
      </c>
    </row>
    <row r="400">
      <c r="A400" s="10" t="n">
        <v>44783</v>
      </c>
      <c r="B400" t="n">
        <v>19468192.90010275</v>
      </c>
      <c r="C400" s="4" t="n">
        <v>0.001939988206221654</v>
      </c>
      <c r="D400" t="n">
        <v>12508292.61333238</v>
      </c>
      <c r="E400" t="n">
        <v>12817359.64599207</v>
      </c>
    </row>
    <row r="401">
      <c r="A401" s="10" t="n">
        <v>44784</v>
      </c>
      <c r="B401" t="n">
        <v>19605347.63853659</v>
      </c>
      <c r="C401" s="4" t="n">
        <v>0.007045067774786418</v>
      </c>
      <c r="D401" t="n">
        <v>12596925.49131505</v>
      </c>
      <c r="E401" t="n">
        <v>12910887.36105841</v>
      </c>
    </row>
    <row r="402">
      <c r="A402" s="10" t="n">
        <v>44785</v>
      </c>
      <c r="B402" t="n">
        <v>19683637.40472617</v>
      </c>
      <c r="C402" s="4" t="n">
        <v>0.003993286302951704</v>
      </c>
      <c r="D402" t="n">
        <v>12624853.15163891</v>
      </c>
      <c r="E402" t="n">
        <v>12949717.54588287</v>
      </c>
    </row>
    <row r="403">
      <c r="A403" s="10" t="n">
        <v>44789</v>
      </c>
      <c r="B403" t="n">
        <v>20070945.78581442</v>
      </c>
      <c r="C403" s="4" t="n">
        <v>0.01967666712836635</v>
      </c>
      <c r="D403" t="n">
        <v>12715518.77875664</v>
      </c>
      <c r="E403" t="n">
        <v>13069416.31606128</v>
      </c>
    </row>
    <row r="404">
      <c r="A404" s="10" t="n">
        <v>44790</v>
      </c>
      <c r="B404" t="n">
        <v>20077360.99919333</v>
      </c>
      <c r="C404" s="4" t="n">
        <v>0.00031962686000786</v>
      </c>
      <c r="D404" t="n">
        <v>12800406.60555694</v>
      </c>
      <c r="E404" t="n">
        <v>13153706.10722824</v>
      </c>
    </row>
    <row r="405">
      <c r="A405" s="10" t="n">
        <v>44791</v>
      </c>
      <c r="B405" t="n">
        <v>20227925.62291159</v>
      </c>
      <c r="C405" s="4" t="n">
        <v>0.007499223813543621</v>
      </c>
      <c r="D405" t="n">
        <v>12809145.0583158</v>
      </c>
      <c r="E405" t="n">
        <v>13175558.89230778</v>
      </c>
    </row>
    <row r="406">
      <c r="A406" s="10" t="n">
        <v>44792</v>
      </c>
      <c r="B406" t="n">
        <v>19886851.37700095</v>
      </c>
      <c r="C406" s="4" t="n">
        <v>-0.01686155329364669</v>
      </c>
      <c r="D406" t="n">
        <v>12667866.90355602</v>
      </c>
      <c r="E406" t="n">
        <v>13031912.51669362</v>
      </c>
    </row>
    <row r="407">
      <c r="A407" s="10" t="n">
        <v>44795</v>
      </c>
      <c r="B407" t="n">
        <v>19548775.4517385</v>
      </c>
      <c r="C407" s="4" t="n">
        <v>-0.01699997243673446</v>
      </c>
      <c r="D407" t="n">
        <v>12476869.29325534</v>
      </c>
      <c r="E407" t="n">
        <v>12831001.87122251</v>
      </c>
    </row>
    <row r="408">
      <c r="A408" s="10" t="n">
        <v>44796</v>
      </c>
      <c r="B408" t="n">
        <v>19831098.72093405</v>
      </c>
      <c r="C408" s="4" t="n">
        <v>0.01444199253771927</v>
      </c>
      <c r="D408" t="n">
        <v>12538788.03010308</v>
      </c>
      <c r="E408" t="n">
        <v>12906909.87519865</v>
      </c>
    </row>
    <row r="409">
      <c r="A409" s="10" t="n">
        <v>44797</v>
      </c>
      <c r="B409" t="n">
        <v>20057469.03587546</v>
      </c>
      <c r="C409" s="4" t="n">
        <v>0.01141491543796547</v>
      </c>
      <c r="D409" t="n">
        <v>12558368.74041445</v>
      </c>
      <c r="E409" t="n">
        <v>12949589.75181808</v>
      </c>
    </row>
    <row r="410">
      <c r="A410" s="10" t="n">
        <v>44798</v>
      </c>
      <c r="B410" t="n">
        <v>19988113.3722402</v>
      </c>
      <c r="C410" s="4" t="n">
        <v>-0.00345784722445297</v>
      </c>
      <c r="D410" t="n">
        <v>12499517.93612013</v>
      </c>
      <c r="E410" t="n">
        <v>12915591.5190513</v>
      </c>
    </row>
    <row r="411">
      <c r="A411" s="10" t="n">
        <v>44799</v>
      </c>
      <c r="B411" t="n">
        <v>19962018.74714865</v>
      </c>
      <c r="C411" s="4" t="n">
        <v>-0.001305507158459118</v>
      </c>
      <c r="D411" t="n">
        <v>12525520.12742091</v>
      </c>
      <c r="E411" t="n">
        <v>12955704.65605564</v>
      </c>
    </row>
    <row r="412">
      <c r="A412" s="10" t="n">
        <v>44802</v>
      </c>
      <c r="B412" t="n">
        <v>19818831.64503684</v>
      </c>
      <c r="C412" s="4" t="n">
        <v>-0.007172977038320316</v>
      </c>
      <c r="D412" t="n">
        <v>12350037.72916147</v>
      </c>
      <c r="E412" t="n">
        <v>12806198.12907819</v>
      </c>
    </row>
    <row r="413">
      <c r="A413" s="10" t="n">
        <v>44803</v>
      </c>
      <c r="B413" t="n">
        <v>20170272.42897238</v>
      </c>
      <c r="C413" s="4" t="n">
        <v>0.01773266912146942</v>
      </c>
      <c r="D413" t="n">
        <v>12668474.35977458</v>
      </c>
      <c r="E413" t="n">
        <v>13107519.82875261</v>
      </c>
    </row>
    <row r="414">
      <c r="A414" s="10" t="n">
        <v>44805</v>
      </c>
      <c r="B414" t="n">
        <v>20156721.19851535</v>
      </c>
      <c r="C414" s="4" t="n">
        <v>-0.0006718417168012358</v>
      </c>
      <c r="D414" t="n">
        <v>12514035.58244463</v>
      </c>
      <c r="E414" t="n">
        <v>13010144.92765728</v>
      </c>
    </row>
    <row r="415">
      <c r="A415" s="10" t="n">
        <v>44806</v>
      </c>
      <c r="B415" t="n">
        <v>20171674.20857089</v>
      </c>
      <c r="C415" s="4" t="n">
        <v>0.0007418374202965428</v>
      </c>
      <c r="D415" t="n">
        <v>12511644.76852017</v>
      </c>
      <c r="E415" t="n">
        <v>13001933.53255286</v>
      </c>
    </row>
    <row r="416">
      <c r="A416" s="10" t="n">
        <v>44809</v>
      </c>
      <c r="B416" t="n">
        <v>20419151.73762363</v>
      </c>
      <c r="C416" s="4" t="n">
        <v>0.01226856662931741</v>
      </c>
      <c r="D416" t="n">
        <v>12601776.78157435</v>
      </c>
      <c r="E416" t="n">
        <v>13081305.34036362</v>
      </c>
    </row>
    <row r="417">
      <c r="A417" s="10" t="n">
        <v>44810</v>
      </c>
      <c r="B417" t="n">
        <v>20448466.32189792</v>
      </c>
      <c r="C417" s="4" t="n">
        <v>0.001435641629533357</v>
      </c>
      <c r="D417" t="n">
        <v>12594499.8461854</v>
      </c>
      <c r="E417" t="n">
        <v>13097256.21131358</v>
      </c>
    </row>
    <row r="418">
      <c r="A418" s="10" t="n">
        <v>44811</v>
      </c>
      <c r="B418" t="n">
        <v>20407238.45290988</v>
      </c>
      <c r="C418" s="4" t="n">
        <v>-0.00201618392005698</v>
      </c>
      <c r="D418" t="n">
        <v>12572244.09931519</v>
      </c>
      <c r="E418" t="n">
        <v>13102687.87669493</v>
      </c>
    </row>
    <row r="419">
      <c r="A419" s="10" t="n">
        <v>44812</v>
      </c>
      <c r="B419" t="n">
        <v>20550322.71166843</v>
      </c>
      <c r="C419" s="4" t="n">
        <v>0.007011446408523803</v>
      </c>
      <c r="D419" t="n">
        <v>12696615.18707422</v>
      </c>
      <c r="E419" t="n">
        <v>13206435.77592338</v>
      </c>
    </row>
    <row r="420">
      <c r="A420" s="10" t="n">
        <v>44813</v>
      </c>
      <c r="B420" t="n">
        <v>20536247.84844821</v>
      </c>
      <c r="C420" s="4" t="n">
        <v>-0.0006848974304536348</v>
      </c>
      <c r="D420" t="n">
        <v>12721296.57907408</v>
      </c>
      <c r="E420" t="n">
        <v>13229272.49177629</v>
      </c>
    </row>
    <row r="421">
      <c r="A421" s="10" t="n">
        <v>44816</v>
      </c>
      <c r="B421" t="n">
        <v>20573714.121077</v>
      </c>
      <c r="C421" s="4" t="n">
        <v>0.001824397178358694</v>
      </c>
      <c r="D421" t="n">
        <v>12794770.91655669</v>
      </c>
      <c r="E421" t="n">
        <v>13323355.65163405</v>
      </c>
    </row>
    <row r="422">
      <c r="A422" s="10" t="n">
        <v>44817</v>
      </c>
      <c r="B422" t="n">
        <v>20566429.43449252</v>
      </c>
      <c r="C422" s="4" t="n">
        <v>-0.0003540773698711419</v>
      </c>
      <c r="D422" t="n">
        <v>12890145.72261654</v>
      </c>
      <c r="E422" t="n">
        <v>13402427.60278297</v>
      </c>
    </row>
    <row r="423">
      <c r="A423" s="10" t="n">
        <v>44818</v>
      </c>
      <c r="B423" t="n">
        <v>20783587.19177097</v>
      </c>
      <c r="C423" s="4" t="n">
        <v>0.01055884581084565</v>
      </c>
      <c r="D423" t="n">
        <v>12842850.51895709</v>
      </c>
      <c r="E423" t="n">
        <v>13368943.05204134</v>
      </c>
    </row>
    <row r="424">
      <c r="A424" s="10" t="n">
        <v>44819</v>
      </c>
      <c r="B424" t="n">
        <v>21031306.14384311</v>
      </c>
      <c r="C424" s="4" t="n">
        <v>0.01191896999235165</v>
      </c>
      <c r="D424" t="n">
        <v>12752719.89915112</v>
      </c>
      <c r="E424" t="n">
        <v>13325878.12271688</v>
      </c>
    </row>
    <row r="425">
      <c r="A425" s="10" t="n">
        <v>44820</v>
      </c>
      <c r="B425" t="n">
        <v>20719790.39672702</v>
      </c>
      <c r="C425" s="4" t="n">
        <v>-0.0148120019263418</v>
      </c>
      <c r="D425" t="n">
        <v>12505510.29666156</v>
      </c>
      <c r="E425" t="n">
        <v>13038156.0502513</v>
      </c>
    </row>
    <row r="426">
      <c r="A426" s="10" t="n">
        <v>44823</v>
      </c>
      <c r="B426" t="n">
        <v>20789775.45826572</v>
      </c>
      <c r="C426" s="4" t="n">
        <v>0.00337769157885659</v>
      </c>
      <c r="D426" t="n">
        <v>12570710.13303849</v>
      </c>
      <c r="E426" t="n">
        <v>13080577.83297516</v>
      </c>
    </row>
    <row r="427">
      <c r="A427" s="10" t="n">
        <v>44824</v>
      </c>
      <c r="B427" t="n">
        <v>21277662.2220444</v>
      </c>
      <c r="C427" s="4" t="n">
        <v>0.02346763026652643</v>
      </c>
      <c r="D427" t="n">
        <v>12709098.69101544</v>
      </c>
      <c r="E427" t="n">
        <v>13231794.96285912</v>
      </c>
    </row>
    <row r="428">
      <c r="A428" s="10" t="n">
        <v>44825</v>
      </c>
      <c r="B428" t="n">
        <v>21367566.82737583</v>
      </c>
      <c r="C428" s="4" t="n">
        <v>0.0042253046595635</v>
      </c>
      <c r="D428" t="n">
        <v>12639262.1246032</v>
      </c>
      <c r="E428" t="n">
        <v>13138481.90841142</v>
      </c>
    </row>
    <row r="429">
      <c r="A429" s="10" t="n">
        <v>44826</v>
      </c>
      <c r="B429" t="n">
        <v>21557375.8116135</v>
      </c>
      <c r="C429" s="4" t="n">
        <v>0.008883041563463756</v>
      </c>
      <c r="D429" t="n">
        <v>12576096.43060955</v>
      </c>
      <c r="E429" t="n">
        <v>13116286.66864845</v>
      </c>
    </row>
    <row r="430">
      <c r="A430" s="10" t="n">
        <v>44827</v>
      </c>
      <c r="B430" t="n">
        <v>21244459.82493442</v>
      </c>
      <c r="C430" s="4" t="n">
        <v>-0.01451549527241169</v>
      </c>
      <c r="D430" t="n">
        <v>12360344.97940222</v>
      </c>
      <c r="E430" t="n">
        <v>12878813.55656144</v>
      </c>
    </row>
    <row r="431">
      <c r="A431" s="10" t="n">
        <v>44830</v>
      </c>
      <c r="B431" t="n">
        <v>20574992.14442294</v>
      </c>
      <c r="C431" s="4" t="n">
        <v>-0.03151257720969336</v>
      </c>
      <c r="D431" t="n">
        <v>12138460.44958448</v>
      </c>
      <c r="E431" t="n">
        <v>12594896.07210325</v>
      </c>
    </row>
    <row r="432">
      <c r="A432" s="10" t="n">
        <v>44831</v>
      </c>
      <c r="B432" t="n">
        <v>20594533.60023349</v>
      </c>
      <c r="C432" s="4" t="n">
        <v>0.0009497673522000927</v>
      </c>
      <c r="D432" t="n">
        <v>12132111.41750187</v>
      </c>
      <c r="E432" t="n">
        <v>12596264.22032632</v>
      </c>
    </row>
    <row r="433">
      <c r="A433" s="10" t="n">
        <v>44832</v>
      </c>
      <c r="B433" t="n">
        <v>20335726.85323947</v>
      </c>
      <c r="C433" s="4" t="n">
        <v>-0.01256676902802423</v>
      </c>
      <c r="D433" t="n">
        <v>12025965.4095481</v>
      </c>
      <c r="E433" t="n">
        <v>12505003.38821323</v>
      </c>
    </row>
    <row r="434">
      <c r="A434" s="10" t="n">
        <v>44833</v>
      </c>
      <c r="B434" t="n">
        <v>20492393.20994418</v>
      </c>
      <c r="C434" s="4" t="n">
        <v>0.007703995919858375</v>
      </c>
      <c r="D434" t="n">
        <v>11997075.0147127</v>
      </c>
      <c r="E434" t="n">
        <v>12489522.76601149</v>
      </c>
    </row>
    <row r="435">
      <c r="A435" s="10" t="n">
        <v>44834</v>
      </c>
      <c r="B435" t="n">
        <v>20645432.35980075</v>
      </c>
      <c r="C435" s="4" t="n">
        <v>0.007468095516647733</v>
      </c>
      <c r="D435" t="n">
        <v>12194136.0412134</v>
      </c>
      <c r="E435" t="n">
        <v>12683547.56657966</v>
      </c>
    </row>
    <row r="436">
      <c r="A436" s="10" t="n">
        <v>44837</v>
      </c>
      <c r="B436" t="n">
        <v>20329539.42437506</v>
      </c>
      <c r="C436" s="4" t="n">
        <v>-0.01530086316045265</v>
      </c>
      <c r="D436" t="n">
        <v>12046474.02316582</v>
      </c>
      <c r="E436" t="n">
        <v>12520313.61832858</v>
      </c>
    </row>
    <row r="437">
      <c r="A437" s="10" t="n">
        <v>44838</v>
      </c>
      <c r="B437" t="n">
        <v>20953493.6010108</v>
      </c>
      <c r="C437" s="4" t="n">
        <v>0.03069199766954012</v>
      </c>
      <c r="D437" t="n">
        <v>12322502.96483219</v>
      </c>
      <c r="E437" t="n">
        <v>12800253.61692702</v>
      </c>
    </row>
    <row r="438">
      <c r="A438" s="10" t="n">
        <v>44840</v>
      </c>
      <c r="B438" t="n">
        <v>21380461.20913458</v>
      </c>
      <c r="C438" s="4" t="n">
        <v>0.02037691738924052</v>
      </c>
      <c r="D438" t="n">
        <v>12363520.19206763</v>
      </c>
      <c r="E438" t="n">
        <v>12874878.66872329</v>
      </c>
    </row>
    <row r="439">
      <c r="A439" s="10" t="n">
        <v>44841</v>
      </c>
      <c r="B439" t="n">
        <v>21431314.84917975</v>
      </c>
      <c r="C439" s="4" t="n">
        <v>0.002378509965137665</v>
      </c>
      <c r="D439" t="n">
        <v>12351286.07955559</v>
      </c>
      <c r="E439" t="n">
        <v>12860894.82406474</v>
      </c>
    </row>
    <row r="440">
      <c r="A440" s="10" t="n">
        <v>44844</v>
      </c>
      <c r="B440" t="n">
        <v>21144338.89712286</v>
      </c>
      <c r="C440" s="4" t="n">
        <v>-0.0133904967602988</v>
      </c>
      <c r="D440" t="n">
        <v>12298748.08289047</v>
      </c>
      <c r="E440" t="n">
        <v>12788151.60251669</v>
      </c>
    </row>
    <row r="441">
      <c r="A441" s="10" t="n">
        <v>44845</v>
      </c>
      <c r="B441" t="n">
        <v>20871416.75314093</v>
      </c>
      <c r="C441" s="4" t="n">
        <v>-0.01290757518169894</v>
      </c>
      <c r="D441" t="n">
        <v>12115098.46363734</v>
      </c>
      <c r="E441" t="n">
        <v>12591646.09363195</v>
      </c>
    </row>
    <row r="442">
      <c r="A442" s="10" t="n">
        <v>44846</v>
      </c>
      <c r="B442" t="n">
        <v>21029938.66500616</v>
      </c>
      <c r="C442" s="4" t="n">
        <v>0.007595167771319522</v>
      </c>
      <c r="D442" t="n">
        <v>12215001.32637229</v>
      </c>
      <c r="E442" t="n">
        <v>12684061.24860481</v>
      </c>
    </row>
    <row r="443">
      <c r="A443" s="10" t="n">
        <v>44847</v>
      </c>
      <c r="B443" t="n">
        <v>20841906.86785651</v>
      </c>
      <c r="C443" s="4" t="n">
        <v>-0.008941148148118194</v>
      </c>
      <c r="D443" t="n">
        <v>12137068.59462496</v>
      </c>
      <c r="E443" t="n">
        <v>12598830.12468608</v>
      </c>
    </row>
    <row r="444">
      <c r="A444" s="10" t="n">
        <v>44848</v>
      </c>
      <c r="B444" t="n">
        <v>20847808.81652594</v>
      </c>
      <c r="C444" s="4" t="n">
        <v>0.0002831770003990375</v>
      </c>
      <c r="D444" t="n">
        <v>12259299.65313693</v>
      </c>
      <c r="E444" t="n">
        <v>12671359.52087082</v>
      </c>
    </row>
    <row r="445">
      <c r="A445" s="10" t="n">
        <v>44851</v>
      </c>
      <c r="B445" t="n">
        <v>21009524.80715704</v>
      </c>
      <c r="C445" s="4" t="n">
        <v>0.007756977822192646</v>
      </c>
      <c r="D445" t="n">
        <v>12349253.33042051</v>
      </c>
      <c r="E445" t="n">
        <v>12749235.38639371</v>
      </c>
    </row>
    <row r="446">
      <c r="A446" s="10" t="n">
        <v>44852</v>
      </c>
      <c r="B446" t="n">
        <v>21513481.29238654</v>
      </c>
      <c r="C446" s="4" t="n">
        <v>0.02398704824860265</v>
      </c>
      <c r="D446" t="n">
        <v>12474194.25669651</v>
      </c>
      <c r="E446" t="n">
        <v>12877872.22380967</v>
      </c>
    </row>
    <row r="447">
      <c r="A447" s="10" t="n">
        <v>44853</v>
      </c>
      <c r="B447" t="n">
        <v>21718348.25808478</v>
      </c>
      <c r="C447" s="4" t="n">
        <v>0.009522724979464048</v>
      </c>
      <c r="D447" t="n">
        <v>12492242.39397939</v>
      </c>
      <c r="E447" t="n">
        <v>12888178.4392703</v>
      </c>
    </row>
    <row r="448">
      <c r="A448" s="10" t="n">
        <v>44854</v>
      </c>
      <c r="B448" t="n">
        <v>21589734.99307013</v>
      </c>
      <c r="C448" s="4" t="n">
        <v>-0.005921871382036259</v>
      </c>
      <c r="D448" t="n">
        <v>12529121.67403788</v>
      </c>
      <c r="E448" t="n">
        <v>12925384.05248678</v>
      </c>
    </row>
    <row r="449">
      <c r="A449" s="10" t="n">
        <v>44855</v>
      </c>
      <c r="B449" t="n">
        <v>21491502.25365973</v>
      </c>
      <c r="C449" s="4" t="n">
        <v>-0.004549974302228921</v>
      </c>
      <c r="D449" t="n">
        <v>12537932.57570353</v>
      </c>
      <c r="E449" t="n">
        <v>12898869.70743595</v>
      </c>
    </row>
    <row r="450">
      <c r="A450" s="10" t="n">
        <v>44858</v>
      </c>
      <c r="B450" t="n">
        <v>21677075.21893073</v>
      </c>
      <c r="C450" s="4" t="n">
        <v>0.00863471352912959</v>
      </c>
      <c r="D450" t="n">
        <v>12648107.85747405</v>
      </c>
      <c r="E450" t="n">
        <v>12999496.25751323</v>
      </c>
    </row>
    <row r="451">
      <c r="A451" s="10" t="n">
        <v>44859</v>
      </c>
      <c r="B451" t="n">
        <v>21696710.11358405</v>
      </c>
      <c r="C451" s="4" t="n">
        <v>0.0009057907699732137</v>
      </c>
      <c r="D451" t="n">
        <v>12595034.85349716</v>
      </c>
      <c r="E451" t="n">
        <v>12964727.91933639</v>
      </c>
    </row>
    <row r="452">
      <c r="A452" s="10" t="n">
        <v>44861</v>
      </c>
      <c r="B452" t="n">
        <v>21551484.64657355</v>
      </c>
      <c r="C452" s="4" t="n">
        <v>-0.00669343261030042</v>
      </c>
      <c r="D452" t="n">
        <v>12652530.02728537</v>
      </c>
      <c r="E452" t="n">
        <v>13038412.47363621</v>
      </c>
    </row>
    <row r="453">
      <c r="A453" s="10" t="n">
        <v>44862</v>
      </c>
      <c r="B453" t="n">
        <v>21348024.33916998</v>
      </c>
      <c r="C453" s="4" t="n">
        <v>-0.009440663171941255</v>
      </c>
      <c r="D453" t="n">
        <v>12688091.29453936</v>
      </c>
      <c r="E453" t="n">
        <v>13036145.59068296</v>
      </c>
    </row>
    <row r="454">
      <c r="A454" s="10" t="n">
        <v>44865</v>
      </c>
      <c r="B454" t="n">
        <v>21630401.42532111</v>
      </c>
      <c r="C454" s="4" t="n">
        <v>0.01322731704184021</v>
      </c>
      <c r="D454" t="n">
        <v>12848877.71070371</v>
      </c>
      <c r="E454" t="n">
        <v>13192152.074603</v>
      </c>
    </row>
    <row r="455">
      <c r="A455" s="10" t="n">
        <v>44866</v>
      </c>
      <c r="B455" t="n">
        <v>21741924.47553903</v>
      </c>
      <c r="C455" s="4" t="n">
        <v>0.005155847458631735</v>
      </c>
      <c r="D455" t="n">
        <v>12943895.84522238</v>
      </c>
      <c r="E455" t="n">
        <v>13289143.59350395</v>
      </c>
    </row>
    <row r="456">
      <c r="A456" s="10" t="n">
        <v>44867</v>
      </c>
      <c r="B456" t="n">
        <v>21752180.78059274</v>
      </c>
      <c r="C456" s="4" t="n">
        <v>0.0004717294030365249</v>
      </c>
      <c r="D456" t="n">
        <v>12899275.67812177</v>
      </c>
      <c r="E456" t="n">
        <v>13255059.32943865</v>
      </c>
    </row>
    <row r="457">
      <c r="A457" s="10" t="n">
        <v>44868</v>
      </c>
      <c r="B457" t="n">
        <v>21874480.52413828</v>
      </c>
      <c r="C457" s="4" t="n">
        <v>0.005622412979145786</v>
      </c>
      <c r="D457" t="n">
        <v>12877768.10553911</v>
      </c>
      <c r="E457" t="n">
        <v>13244069.03986649</v>
      </c>
    </row>
    <row r="458">
      <c r="A458" s="10" t="n">
        <v>44869</v>
      </c>
      <c r="B458" t="n">
        <v>21683337.15963632</v>
      </c>
      <c r="C458" s="4" t="n">
        <v>-0.00873818988711661</v>
      </c>
      <c r="D458" t="n">
        <v>12923743.90314584</v>
      </c>
      <c r="E458" t="n">
        <v>13283540.70078089</v>
      </c>
    </row>
    <row r="459">
      <c r="A459" s="10" t="n">
        <v>44872</v>
      </c>
      <c r="B459" t="n">
        <v>21825306.92094309</v>
      </c>
      <c r="C459" s="4" t="n">
        <v>0.006547412894129634</v>
      </c>
      <c r="D459" t="n">
        <v>12984842.01679923</v>
      </c>
      <c r="E459" t="n">
        <v>13355643.28149433</v>
      </c>
    </row>
    <row r="460">
      <c r="A460" s="10" t="n">
        <v>44874</v>
      </c>
      <c r="B460" t="n">
        <v>21807866.69268686</v>
      </c>
      <c r="C460" s="4" t="n">
        <v>-0.0007990828408231954</v>
      </c>
      <c r="D460" t="n">
        <v>12952170.34632807</v>
      </c>
      <c r="E460" t="n">
        <v>13314674.00778141</v>
      </c>
    </row>
    <row r="461">
      <c r="A461" s="10" t="n">
        <v>44875</v>
      </c>
      <c r="B461" t="n">
        <v>21411282.6848591</v>
      </c>
      <c r="C461" s="4" t="n">
        <v>-0.01818536464003384</v>
      </c>
      <c r="D461" t="n">
        <v>12860291.2000214</v>
      </c>
      <c r="E461" t="n">
        <v>13205836.89785504</v>
      </c>
    </row>
    <row r="462">
      <c r="A462" s="10" t="n">
        <v>44876</v>
      </c>
      <c r="B462" t="n">
        <v>21254010.76171762</v>
      </c>
      <c r="C462" s="4" t="n">
        <v>-0.007345282646363582</v>
      </c>
      <c r="D462" t="n">
        <v>13089631.00099868</v>
      </c>
      <c r="E462" t="n">
        <v>13384680.09762798</v>
      </c>
    </row>
    <row r="463">
      <c r="A463" s="10" t="n">
        <v>44879</v>
      </c>
      <c r="B463" t="n">
        <v>21011411.39904672</v>
      </c>
      <c r="C463" s="4" t="n">
        <v>-0.01141428624416929</v>
      </c>
      <c r="D463" t="n">
        <v>13074972.6366052</v>
      </c>
      <c r="E463" t="n">
        <v>13385621.43037976</v>
      </c>
    </row>
    <row r="464">
      <c r="A464" s="10" t="n">
        <v>44880</v>
      </c>
      <c r="B464" t="n">
        <v>21103696.82562143</v>
      </c>
      <c r="C464" s="4" t="n">
        <v>0.004392157424460086</v>
      </c>
      <c r="D464" t="n">
        <v>13127938.36047009</v>
      </c>
      <c r="E464" t="n">
        <v>13422998.27093795</v>
      </c>
    </row>
    <row r="465">
      <c r="A465" s="10" t="n">
        <v>44881</v>
      </c>
      <c r="B465" t="n">
        <v>21314783.03022653</v>
      </c>
      <c r="C465" s="4" t="n">
        <v>0.01000233306748544</v>
      </c>
      <c r="D465" t="n">
        <v>13132396.75473481</v>
      </c>
      <c r="E465" t="n">
        <v>13396825.54531523</v>
      </c>
    </row>
    <row r="466">
      <c r="A466" s="10" t="n">
        <v>44882</v>
      </c>
      <c r="B466" t="n">
        <v>21337581.0880726</v>
      </c>
      <c r="C466" s="4" t="n">
        <v>0.00106958901780696</v>
      </c>
      <c r="D466" t="n">
        <v>13085494.44706994</v>
      </c>
      <c r="E466" t="n">
        <v>13340333.05137898</v>
      </c>
    </row>
    <row r="467">
      <c r="A467" s="10" t="n">
        <v>44883</v>
      </c>
      <c r="B467" t="n">
        <v>21058591.27917368</v>
      </c>
      <c r="C467" s="4" t="n">
        <v>-0.01307504387434422</v>
      </c>
      <c r="D467" t="n">
        <v>13059635.76033456</v>
      </c>
      <c r="E467" t="n">
        <v>13300646.72984594</v>
      </c>
    </row>
    <row r="468">
      <c r="A468" s="10" t="n">
        <v>44886</v>
      </c>
      <c r="B468" t="n">
        <v>20865677.05840952</v>
      </c>
      <c r="C468" s="4" t="n">
        <v>-0.009160832185149403</v>
      </c>
      <c r="D468" t="n">
        <v>12954274.15112173</v>
      </c>
      <c r="E468" t="n">
        <v>13217639.89085886</v>
      </c>
    </row>
    <row r="469">
      <c r="A469" s="10" t="n">
        <v>44887</v>
      </c>
      <c r="B469" t="n">
        <v>21145837.88342172</v>
      </c>
      <c r="C469" s="4" t="n">
        <v>0.01342687439415213</v>
      </c>
      <c r="D469" t="n">
        <v>13014373.30581018</v>
      </c>
      <c r="E469" t="n">
        <v>13265023.92547117</v>
      </c>
    </row>
    <row r="470">
      <c r="A470" s="10" t="n">
        <v>44888</v>
      </c>
      <c r="B470" t="n">
        <v>21305611.12516672</v>
      </c>
      <c r="C470" s="4" t="n">
        <v>0.007555777294133925</v>
      </c>
      <c r="D470" t="n">
        <v>13030816.42115776</v>
      </c>
      <c r="E470" t="n">
        <v>13289785.06959389</v>
      </c>
    </row>
    <row r="471">
      <c r="A471" s="10" t="n">
        <v>44889</v>
      </c>
      <c r="B471" t="n">
        <v>21382274.02801401</v>
      </c>
      <c r="C471" s="4" t="n">
        <v>0.003598249418752086</v>
      </c>
      <c r="D471" t="n">
        <v>13185504.5899169</v>
      </c>
      <c r="E471" t="n">
        <v>13411793.32074715</v>
      </c>
    </row>
    <row r="472">
      <c r="A472" s="10" t="n">
        <v>44890</v>
      </c>
      <c r="B472" t="n">
        <v>21351675.21366769</v>
      </c>
      <c r="C472" s="4" t="n">
        <v>-0.001431036488739434</v>
      </c>
      <c r="D472" t="n">
        <v>13205942.14787602</v>
      </c>
      <c r="E472" t="n">
        <v>13451522.24030179</v>
      </c>
    </row>
    <row r="473">
      <c r="A473" s="10" t="n">
        <v>44893</v>
      </c>
      <c r="B473" t="n">
        <v>21470183.2904957</v>
      </c>
      <c r="C473" s="4" t="n">
        <v>0.005550294093652264</v>
      </c>
      <c r="D473" t="n">
        <v>13241609.30199379</v>
      </c>
      <c r="E473" t="n">
        <v>13500445.65047889</v>
      </c>
    </row>
    <row r="474">
      <c r="A474" s="10" t="n">
        <v>44894</v>
      </c>
      <c r="B474" t="n">
        <v>21309931.39541513</v>
      </c>
      <c r="C474" s="4" t="n">
        <v>-0.007463927667143211</v>
      </c>
      <c r="D474" t="n">
        <v>13281057.73174733</v>
      </c>
      <c r="E474" t="n">
        <v>13524394.09116996</v>
      </c>
    </row>
    <row r="475">
      <c r="A475" s="10" t="n">
        <v>44895</v>
      </c>
      <c r="B475" t="n">
        <v>21767652.9111622</v>
      </c>
      <c r="C475" s="4" t="n">
        <v>0.02147925806300588</v>
      </c>
      <c r="D475" t="n">
        <v>13381138.93025288</v>
      </c>
      <c r="E475" t="n">
        <v>13638748.06252087</v>
      </c>
    </row>
    <row r="476">
      <c r="A476" s="10" t="n">
        <v>44896</v>
      </c>
      <c r="B476" t="n">
        <v>21757010.6396331</v>
      </c>
      <c r="C476" s="4" t="n">
        <v>-0.0004889030329787714</v>
      </c>
      <c r="D476" t="n">
        <v>13419766.73681207</v>
      </c>
      <c r="E476" t="n">
        <v>13688184.31946779</v>
      </c>
    </row>
    <row r="477">
      <c r="A477" s="10" t="n">
        <v>44897</v>
      </c>
      <c r="B477" t="n">
        <v>21660152.22032158</v>
      </c>
      <c r="C477" s="4" t="n">
        <v>-0.004451825708771007</v>
      </c>
      <c r="D477" t="n">
        <v>13336733.32337625</v>
      </c>
      <c r="E477" t="n">
        <v>13653587.20863266</v>
      </c>
    </row>
    <row r="478">
      <c r="A478" s="10" t="n">
        <v>44900</v>
      </c>
      <c r="B478" t="n">
        <v>21702226.62858574</v>
      </c>
      <c r="C478" s="4" t="n">
        <v>0.001942479805136621</v>
      </c>
      <c r="D478" t="n">
        <v>13340265.20758284</v>
      </c>
      <c r="E478" t="n">
        <v>13656751.99106076</v>
      </c>
    </row>
    <row r="479">
      <c r="A479" s="10" t="n">
        <v>44901</v>
      </c>
      <c r="B479" t="n">
        <v>21740170.31609337</v>
      </c>
      <c r="C479" s="4" t="n">
        <v>0.00174837762765101</v>
      </c>
      <c r="D479" t="n">
        <v>13298676.74858223</v>
      </c>
      <c r="E479" t="n">
        <v>13618818.87045582</v>
      </c>
    </row>
    <row r="480">
      <c r="A480" s="10" t="n">
        <v>44902</v>
      </c>
      <c r="B480" t="n">
        <v>21629327.58360283</v>
      </c>
      <c r="C480" s="4" t="n">
        <v>-0.005098521809117851</v>
      </c>
      <c r="D480" t="n">
        <v>13240004.2800585</v>
      </c>
      <c r="E480" t="n">
        <v>13566774.11112755</v>
      </c>
    </row>
    <row r="481">
      <c r="A481" s="10" t="n">
        <v>44903</v>
      </c>
      <c r="B481" t="n">
        <v>21539298.54829399</v>
      </c>
      <c r="C481" s="4" t="n">
        <v>-0.004162359415051275</v>
      </c>
      <c r="D481" t="n">
        <v>13274850.81098192</v>
      </c>
      <c r="E481" t="n">
        <v>13608769.07838011</v>
      </c>
    </row>
    <row r="482">
      <c r="A482" s="10" t="n">
        <v>44904</v>
      </c>
      <c r="B482" t="n">
        <v>21568124.96327965</v>
      </c>
      <c r="C482" s="4" t="n">
        <v>0.001338317258615662</v>
      </c>
      <c r="D482" t="n">
        <v>13194421.37844634</v>
      </c>
      <c r="E482" t="n">
        <v>13524650.51455487</v>
      </c>
    </row>
    <row r="483">
      <c r="A483" s="10" t="n">
        <v>44907</v>
      </c>
      <c r="B483" t="n">
        <v>21623885.22183983</v>
      </c>
      <c r="C483" s="4" t="n">
        <v>0.002585308581766643</v>
      </c>
      <c r="D483" t="n">
        <v>13194814.27444092</v>
      </c>
      <c r="E483" t="n">
        <v>13537693.86171697</v>
      </c>
    </row>
    <row r="484">
      <c r="A484" s="10" t="n">
        <v>44908</v>
      </c>
      <c r="B484" t="n">
        <v>21696607.50235741</v>
      </c>
      <c r="C484" s="4" t="n">
        <v>0.003363053390800008</v>
      </c>
      <c r="D484" t="n">
        <v>13273888.07647038</v>
      </c>
      <c r="E484" t="n">
        <v>13603124.42289077</v>
      </c>
    </row>
    <row r="485">
      <c r="A485" s="10" t="n">
        <v>44909</v>
      </c>
      <c r="B485" t="n">
        <v>21774437.43545906</v>
      </c>
      <c r="C485" s="4" t="n">
        <v>0.003587193670401945</v>
      </c>
      <c r="D485" t="n">
        <v>13311196.47697685</v>
      </c>
      <c r="E485" t="n">
        <v>13653843.63201758</v>
      </c>
    </row>
    <row r="486">
      <c r="A486" s="10" t="n">
        <v>44910</v>
      </c>
      <c r="B486" t="n">
        <v>21566130.09198372</v>
      </c>
      <c r="C486" s="4" t="n">
        <v>-0.009566600473274178</v>
      </c>
      <c r="D486" t="n">
        <v>13136141.80591718</v>
      </c>
      <c r="E486" t="n">
        <v>13499889.37043215</v>
      </c>
    </row>
    <row r="487">
      <c r="A487" s="10" t="n">
        <v>44911</v>
      </c>
      <c r="B487" t="n">
        <v>21253403.41748039</v>
      </c>
      <c r="C487" s="4" t="n">
        <v>-0.01450082481972825</v>
      </c>
      <c r="D487" t="n">
        <v>13032064.77155188</v>
      </c>
      <c r="E487" t="n">
        <v>13373775.00409902</v>
      </c>
    </row>
    <row r="488">
      <c r="A488" s="10" t="n">
        <v>44914</v>
      </c>
      <c r="B488" t="n">
        <v>21472642.23638527</v>
      </c>
      <c r="C488" s="4" t="n">
        <v>0.01031546875567968</v>
      </c>
      <c r="D488" t="n">
        <v>13140100.02407533</v>
      </c>
      <c r="E488" t="n">
        <v>13475428.08297126</v>
      </c>
    </row>
    <row r="489">
      <c r="A489" s="10" t="n">
        <v>44915</v>
      </c>
      <c r="B489" t="n">
        <v>21426546.39466088</v>
      </c>
      <c r="C489" s="4" t="n">
        <v>-0.002146724246459342</v>
      </c>
      <c r="D489" t="n">
        <v>13115027.1293291</v>
      </c>
      <c r="E489" t="n">
        <v>13450624.34082694</v>
      </c>
    </row>
    <row r="490">
      <c r="A490" s="10" t="n">
        <v>44916</v>
      </c>
      <c r="B490" t="n">
        <v>21056468.71065514</v>
      </c>
      <c r="C490" s="4" t="n">
        <v>-0.01727192414443213</v>
      </c>
      <c r="D490" t="n">
        <v>12982201.81144559</v>
      </c>
      <c r="E490" t="n">
        <v>13280718.37303622</v>
      </c>
    </row>
    <row r="491">
      <c r="A491" s="10" t="n">
        <v>44917</v>
      </c>
      <c r="B491" t="n">
        <v>20803317.81016915</v>
      </c>
      <c r="C491" s="4" t="n">
        <v>-0.01202247651135779</v>
      </c>
      <c r="D491" t="n">
        <v>12931019.44528659</v>
      </c>
      <c r="E491" t="n">
        <v>13198566.83550239</v>
      </c>
    </row>
    <row r="492">
      <c r="A492" s="10" t="n">
        <v>44918</v>
      </c>
      <c r="B492" t="n">
        <v>20363198.29029457</v>
      </c>
      <c r="C492" s="4" t="n">
        <v>-0.02115621767117515</v>
      </c>
      <c r="D492" t="n">
        <v>12702358.15618647</v>
      </c>
      <c r="E492" t="n">
        <v>12868848.96052893</v>
      </c>
    </row>
    <row r="493">
      <c r="A493" s="10" t="n">
        <v>44921</v>
      </c>
      <c r="B493" t="n">
        <v>20869179.30369942</v>
      </c>
      <c r="C493" s="4" t="n">
        <v>0.02484781644767486</v>
      </c>
      <c r="D493" t="n">
        <v>12850590.01275101</v>
      </c>
      <c r="E493" t="n">
        <v>12868848.96052893</v>
      </c>
    </row>
    <row r="494">
      <c r="A494" s="10" t="n">
        <v>44922</v>
      </c>
      <c r="B494" t="n">
        <v>20882765.94667427</v>
      </c>
      <c r="C494" s="4" t="n">
        <v>0.0006510386813556313</v>
      </c>
      <c r="D494" t="n">
        <v>12934551.32949317</v>
      </c>
      <c r="E494" t="n">
        <v>13187319.28729</v>
      </c>
    </row>
    <row r="495">
      <c r="A495" s="10" t="n">
        <v>44923</v>
      </c>
      <c r="B495" t="n">
        <v>20992430.39543526</v>
      </c>
      <c r="C495" s="4" t="n">
        <v>0.005251433121504334</v>
      </c>
      <c r="D495" t="n">
        <v>12927560.0099868</v>
      </c>
      <c r="E495" t="n">
        <v>13199678.56034056</v>
      </c>
    </row>
    <row r="496">
      <c r="A496" s="10" t="n">
        <v>44924</v>
      </c>
      <c r="B496" t="n">
        <v>20994533.30011742</v>
      </c>
      <c r="C496" s="4" t="n">
        <v>0.0001001744268074312</v>
      </c>
      <c r="D496" t="n">
        <v>12976424.01112815</v>
      </c>
      <c r="E496" t="n">
        <v>13244496.69059311</v>
      </c>
    </row>
    <row r="497">
      <c r="A497" s="10" t="n">
        <v>44925</v>
      </c>
      <c r="B497" t="n">
        <v>21040260.49824135</v>
      </c>
      <c r="C497" s="4" t="n">
        <v>0.002178052613518888</v>
      </c>
      <c r="D497" t="n">
        <v>12915291.06626957</v>
      </c>
      <c r="E497" t="n">
        <v>13213405.98161419</v>
      </c>
    </row>
    <row r="498">
      <c r="A498" s="10" t="n">
        <v>44928</v>
      </c>
      <c r="B498" t="n">
        <v>21039916.55492726</v>
      </c>
      <c r="C498" s="4" t="n">
        <v>-1.63469132959948e-05</v>
      </c>
      <c r="D498" t="n">
        <v>12981024.51671006</v>
      </c>
      <c r="E498" t="n">
        <v>13277400.73888357</v>
      </c>
    </row>
    <row r="499">
      <c r="A499" s="10" t="n">
        <v>44929</v>
      </c>
      <c r="B499" t="n">
        <v>20979230.61265126</v>
      </c>
      <c r="C499" s="4" t="n">
        <v>-0.002884324285106987</v>
      </c>
      <c r="D499" t="n">
        <v>13006063.9734993</v>
      </c>
      <c r="E499" t="n">
        <v>13306608.78235894</v>
      </c>
    </row>
    <row r="500">
      <c r="A500" s="10" t="n">
        <v>44930</v>
      </c>
      <c r="B500" t="n">
        <v>20638897.80028859</v>
      </c>
      <c r="C500" s="4" t="n">
        <v>-0.01622236862001214</v>
      </c>
      <c r="D500" t="n">
        <v>12870813.01048614</v>
      </c>
      <c r="E500" t="n">
        <v>13165655.26991401</v>
      </c>
    </row>
    <row r="501">
      <c r="A501" s="10" t="n">
        <v>44931</v>
      </c>
      <c r="B501" t="n">
        <v>20728737.93349782</v>
      </c>
      <c r="C501" s="4" t="n">
        <v>0.004352952084872186</v>
      </c>
      <c r="D501" t="n">
        <v>12834576.01785141</v>
      </c>
      <c r="E501" t="n">
        <v>13159839.38708296</v>
      </c>
    </row>
    <row r="502">
      <c r="A502" s="10" t="n">
        <v>44932</v>
      </c>
      <c r="B502" t="n">
        <v>20579914.84266225</v>
      </c>
      <c r="C502" s="4" t="n">
        <v>-0.007179553878920553</v>
      </c>
      <c r="D502" t="n">
        <v>12739914.55487392</v>
      </c>
      <c r="E502" t="n">
        <v>13062163.79407047</v>
      </c>
    </row>
    <row r="503">
      <c r="A503" s="10" t="n">
        <v>44935</v>
      </c>
      <c r="B503" t="n">
        <v>20712434.37827626</v>
      </c>
      <c r="C503" s="4" t="n">
        <v>0.006439265498771718</v>
      </c>
      <c r="D503" t="n">
        <v>12912365.24503335</v>
      </c>
      <c r="E503" t="n">
        <v>13214492.64879259</v>
      </c>
    </row>
    <row r="504">
      <c r="A504" s="10" t="n">
        <v>44936</v>
      </c>
      <c r="B504" t="n">
        <v>20498399.49042836</v>
      </c>
      <c r="C504" s="4" t="n">
        <v>-0.01033364229133715</v>
      </c>
      <c r="D504" t="n">
        <v>12778935.25742768</v>
      </c>
      <c r="E504" t="n">
        <v>13107708.59645616</v>
      </c>
    </row>
    <row r="505">
      <c r="A505" s="10" t="n">
        <v>44937</v>
      </c>
      <c r="B505" t="n">
        <v>20350595.67945424</v>
      </c>
      <c r="C505" s="4" t="n">
        <v>-0.007210504949088259</v>
      </c>
      <c r="D505" t="n">
        <v>12765773.2416093</v>
      </c>
      <c r="E505" t="n">
        <v>13087266.5576213</v>
      </c>
    </row>
    <row r="506">
      <c r="A506" s="10" t="n">
        <v>44938</v>
      </c>
      <c r="B506" t="n">
        <v>20298892.55829945</v>
      </c>
      <c r="C506" s="4" t="n">
        <v>-0.002540619545942091</v>
      </c>
      <c r="D506" t="n">
        <v>12739022.87602097</v>
      </c>
      <c r="E506" t="n">
        <v>13068663.75101306</v>
      </c>
    </row>
    <row r="507">
      <c r="A507" s="10" t="n">
        <v>44939</v>
      </c>
      <c r="B507" t="n">
        <v>20303474.55164662</v>
      </c>
      <c r="C507" s="4" t="n">
        <v>0.0002257262722096254</v>
      </c>
      <c r="D507" t="n">
        <v>12809216.11397439</v>
      </c>
      <c r="E507" t="n">
        <v>13125541.29765434</v>
      </c>
    </row>
    <row r="508">
      <c r="A508" s="10" t="n">
        <v>44942</v>
      </c>
      <c r="B508" t="n">
        <v>20191398.00408497</v>
      </c>
      <c r="C508" s="4" t="n">
        <v>-0.005520067379430671</v>
      </c>
      <c r="D508" t="n">
        <v>12765167.17863894</v>
      </c>
      <c r="E508" t="n">
        <v>13090773.79473283</v>
      </c>
    </row>
    <row r="509">
      <c r="A509" s="10" t="n">
        <v>44943</v>
      </c>
      <c r="B509" t="n">
        <v>20319865.16060963</v>
      </c>
      <c r="C509" s="4" t="n">
        <v>0.006362469626851386</v>
      </c>
      <c r="D509" t="n">
        <v>12878197.22598709</v>
      </c>
      <c r="E509" t="n">
        <v>13168349.80359389</v>
      </c>
    </row>
    <row r="510">
      <c r="A510" s="10" t="n">
        <v>44944</v>
      </c>
      <c r="B510" t="n">
        <v>20330188.32129994</v>
      </c>
      <c r="C510" s="4" t="n">
        <v>0.0005080329327342703</v>
      </c>
      <c r="D510" t="n">
        <v>12958126.48241609</v>
      </c>
      <c r="E510" t="n">
        <v>13228391.29740794</v>
      </c>
    </row>
    <row r="511">
      <c r="A511" s="10" t="n">
        <v>44945</v>
      </c>
      <c r="B511" t="n">
        <v>20319580.92948475</v>
      </c>
      <c r="C511" s="4" t="n">
        <v>-0.0005217557086804048</v>
      </c>
      <c r="D511" t="n">
        <v>12917109.25518066</v>
      </c>
      <c r="E511" t="n">
        <v>13188491.98576692</v>
      </c>
    </row>
    <row r="512">
      <c r="A512" s="10" t="n">
        <v>44946</v>
      </c>
      <c r="B512" t="n">
        <v>20343837.98244801</v>
      </c>
      <c r="C512" s="4" t="n">
        <v>0.001193777226382586</v>
      </c>
      <c r="D512" t="n">
        <v>12859899.69727503</v>
      </c>
      <c r="E512" t="n">
        <v>13127081.50847446</v>
      </c>
    </row>
    <row r="513">
      <c r="A513" s="10" t="n">
        <v>44949</v>
      </c>
      <c r="B513" t="n">
        <v>20476647.19933644</v>
      </c>
      <c r="C513" s="4" t="n">
        <v>0.006528228203695363</v>
      </c>
      <c r="D513" t="n">
        <v>12924742.86211078</v>
      </c>
      <c r="E513" t="n">
        <v>13174379.51178825</v>
      </c>
    </row>
    <row r="514">
      <c r="A514" s="10" t="n">
        <v>44950</v>
      </c>
      <c r="B514" t="n">
        <v>20505673.72161427</v>
      </c>
      <c r="C514" s="4" t="n">
        <v>0.001417542725391741</v>
      </c>
      <c r="D514" t="n">
        <v>12924564.52634019</v>
      </c>
      <c r="E514" t="n">
        <v>13161849.01139597</v>
      </c>
    </row>
    <row r="515">
      <c r="A515" s="10" t="n">
        <v>44951</v>
      </c>
      <c r="B515" t="n">
        <v>20245618.80884877</v>
      </c>
      <c r="C515" s="4" t="n">
        <v>-0.01268209551639299</v>
      </c>
      <c r="D515" t="n">
        <v>12763098.20505047</v>
      </c>
      <c r="E515" t="n">
        <v>12976591.05072364</v>
      </c>
    </row>
    <row r="516">
      <c r="A516" s="10" t="n">
        <v>44953</v>
      </c>
      <c r="B516" t="n">
        <v>19726070.98765126</v>
      </c>
      <c r="C516" s="4" t="n">
        <v>-0.02566223468410023</v>
      </c>
      <c r="D516" t="n">
        <v>12557941.01321468</v>
      </c>
      <c r="E516" t="n">
        <v>12722395.29176596</v>
      </c>
    </row>
    <row r="517">
      <c r="A517" s="10" t="n">
        <v>44956</v>
      </c>
      <c r="B517" t="n">
        <v>19857496.47211781</v>
      </c>
      <c r="C517" s="4" t="n">
        <v>0.006662527198083579</v>
      </c>
      <c r="D517" t="n">
        <v>12589755.83603809</v>
      </c>
      <c r="E517" t="n">
        <v>12704819.01395269</v>
      </c>
    </row>
    <row r="518">
      <c r="A518" s="10" t="n">
        <v>44957</v>
      </c>
      <c r="B518" t="n">
        <v>20215882.91341725</v>
      </c>
      <c r="C518" s="4" t="n">
        <v>0.01804791665468275</v>
      </c>
      <c r="D518" t="n">
        <v>12599172.80067411</v>
      </c>
      <c r="E518" t="n">
        <v>12774354.85505104</v>
      </c>
    </row>
    <row r="519">
      <c r="A519" s="10" t="n">
        <v>44958</v>
      </c>
      <c r="B519" t="n">
        <v>19828671.01314946</v>
      </c>
      <c r="C519" s="4" t="n">
        <v>-0.01915384561367828</v>
      </c>
      <c r="D519" t="n">
        <v>12566466.29899775</v>
      </c>
      <c r="E519" t="n">
        <v>12699216.95648495</v>
      </c>
    </row>
    <row r="520">
      <c r="A520" s="10" t="n">
        <v>44959</v>
      </c>
      <c r="B520" t="n">
        <v>19934668.71061726</v>
      </c>
      <c r="C520" s="4" t="n">
        <v>0.005345678356230232</v>
      </c>
      <c r="D520" t="n">
        <v>12562257.29616221</v>
      </c>
      <c r="E520" t="n">
        <v>12692160.71949562</v>
      </c>
    </row>
    <row r="521">
      <c r="A521" s="10" t="n">
        <v>44960</v>
      </c>
      <c r="B521" t="n">
        <v>19988769.65850468</v>
      </c>
      <c r="C521" s="4" t="n">
        <v>0.002713912564727305</v>
      </c>
      <c r="D521" t="n">
        <v>12736063.61682776</v>
      </c>
      <c r="E521" t="n">
        <v>12797319.36496874</v>
      </c>
    </row>
    <row r="522">
      <c r="A522" s="10" t="n">
        <v>44963</v>
      </c>
      <c r="B522" t="n">
        <v>19961145.88430424</v>
      </c>
      <c r="C522" s="4" t="n">
        <v>-0.00138196470680152</v>
      </c>
      <c r="D522" t="n">
        <v>12672254.24216214</v>
      </c>
      <c r="E522" t="n">
        <v>12773200.53219128</v>
      </c>
    </row>
    <row r="523">
      <c r="A523" s="10" t="n">
        <v>44964</v>
      </c>
      <c r="B523" t="n">
        <v>19800272.89860936</v>
      </c>
      <c r="C523" s="4" t="n">
        <v>-0.00805930614541428</v>
      </c>
      <c r="D523" t="n">
        <v>12641509.43396226</v>
      </c>
      <c r="E523" t="n">
        <v>12745873.4837088</v>
      </c>
    </row>
    <row r="524">
      <c r="A524" s="10" t="n">
        <v>44965</v>
      </c>
      <c r="B524" t="n">
        <v>19816037.13235493</v>
      </c>
      <c r="C524" s="4" t="n">
        <v>0.0007961624481793717</v>
      </c>
      <c r="D524" t="n">
        <v>12748653.00763277</v>
      </c>
      <c r="E524" t="n">
        <v>12853726.6628618</v>
      </c>
    </row>
    <row r="525">
      <c r="A525" s="10" t="n">
        <v>44966</v>
      </c>
      <c r="B525" t="n">
        <v>19675683.17780324</v>
      </c>
      <c r="C525" s="4" t="n">
        <v>-0.007082846767708761</v>
      </c>
      <c r="D525" t="n">
        <v>12764168.219674</v>
      </c>
      <c r="E525" t="n">
        <v>12855266.03842659</v>
      </c>
    </row>
    <row r="526">
      <c r="A526" s="10" t="n">
        <v>44967</v>
      </c>
      <c r="B526" t="n">
        <v>19643590.76734181</v>
      </c>
      <c r="C526" s="4" t="n">
        <v>-0.001631069690003484</v>
      </c>
      <c r="D526" t="n">
        <v>12737810.75008025</v>
      </c>
      <c r="E526" t="n">
        <v>12843077.99271774</v>
      </c>
    </row>
    <row r="527">
      <c r="A527" s="10" t="n">
        <v>44970</v>
      </c>
      <c r="B527" t="n">
        <v>19428353.84641286</v>
      </c>
      <c r="C527" s="4" t="n">
        <v>-0.01095710674683747</v>
      </c>
      <c r="D527" t="n">
        <v>12676748.86088027</v>
      </c>
      <c r="E527" t="n">
        <v>12744419.30418721</v>
      </c>
    </row>
    <row r="528">
      <c r="A528" s="10" t="n">
        <v>44971</v>
      </c>
      <c r="B528" t="n">
        <v>19514944.04351445</v>
      </c>
      <c r="C528" s="4" t="n">
        <v>0.004456898293397238</v>
      </c>
      <c r="D528" t="n">
        <v>12790134.18652138</v>
      </c>
      <c r="E528" t="n">
        <v>12802922.2576918</v>
      </c>
    </row>
    <row r="529">
      <c r="A529" s="10" t="n">
        <v>44972</v>
      </c>
      <c r="B529" t="n">
        <v>19599151.89646931</v>
      </c>
      <c r="C529" s="4" t="n">
        <v>0.004315044550837532</v>
      </c>
      <c r="D529" t="n">
        <v>12851481.69160395</v>
      </c>
      <c r="E529" t="n">
        <v>12863434.83550941</v>
      </c>
    </row>
    <row r="530">
      <c r="A530" s="10" t="n">
        <v>44973</v>
      </c>
      <c r="B530" t="n">
        <v>20041368.30447598</v>
      </c>
      <c r="C530" s="4" t="n">
        <v>0.02256303794891923</v>
      </c>
      <c r="D530" t="n">
        <v>12865748.55325106</v>
      </c>
      <c r="E530" t="n">
        <v>12901153.29549571</v>
      </c>
    </row>
    <row r="531">
      <c r="A531" s="10" t="n">
        <v>44974</v>
      </c>
      <c r="B531" t="n">
        <v>20035162.59128018</v>
      </c>
      <c r="C531" s="4" t="n">
        <v>-0.0003096451849754489</v>
      </c>
      <c r="D531" t="n">
        <v>12800370.38110354</v>
      </c>
      <c r="E531" t="n">
        <v>12832900.40657724</v>
      </c>
    </row>
    <row r="532">
      <c r="A532" s="10" t="n">
        <v>44977</v>
      </c>
      <c r="B532" t="n">
        <v>20314964.98093816</v>
      </c>
      <c r="C532" s="4" t="n">
        <v>0.01396556620807021</v>
      </c>
      <c r="D532" t="n">
        <v>12729321.68875058</v>
      </c>
      <c r="E532" t="n">
        <v>12777049.38873092</v>
      </c>
    </row>
    <row r="533">
      <c r="A533" s="10" t="n">
        <v>44978</v>
      </c>
      <c r="B533" t="n">
        <v>20244811.60050221</v>
      </c>
      <c r="C533" s="4" t="n">
        <v>-0.003453285816725216</v>
      </c>
      <c r="D533" t="n">
        <v>12716552.56892678</v>
      </c>
      <c r="E533" t="n">
        <v>12755923.27578452</v>
      </c>
    </row>
    <row r="534">
      <c r="A534" s="10" t="n">
        <v>44979</v>
      </c>
      <c r="B534" t="n">
        <v>19930155.90350362</v>
      </c>
      <c r="C534" s="4" t="n">
        <v>-0.01554253520397253</v>
      </c>
      <c r="D534" t="n">
        <v>12522239.02789172</v>
      </c>
      <c r="E534" t="n">
        <v>12574556.76967341</v>
      </c>
    </row>
    <row r="535">
      <c r="A535" s="10" t="n">
        <v>44980</v>
      </c>
      <c r="B535" t="n">
        <v>20097398.70133801</v>
      </c>
      <c r="C535" s="4" t="n">
        <v>0.008391444534811443</v>
      </c>
      <c r="D535" t="n">
        <v>12491529.05089703</v>
      </c>
      <c r="E535" t="n">
        <v>12544492.58948946</v>
      </c>
    </row>
    <row r="536">
      <c r="A536" s="10" t="n">
        <v>44981</v>
      </c>
      <c r="B536" t="n">
        <v>19971155.05939313</v>
      </c>
      <c r="C536" s="4" t="n">
        <v>-0.006281591156196753</v>
      </c>
      <c r="D536" t="n">
        <v>12459108.16510326</v>
      </c>
      <c r="E536" t="n">
        <v>12513445.31378747</v>
      </c>
    </row>
    <row r="537">
      <c r="A537" s="10" t="n">
        <v>44984</v>
      </c>
      <c r="B537" t="n">
        <v>19700725.6611311</v>
      </c>
      <c r="C537" s="4" t="n">
        <v>-0.0135409993792438</v>
      </c>
      <c r="D537" t="n">
        <v>12406961.67118451</v>
      </c>
      <c r="E537" t="n">
        <v>12443524.41998408</v>
      </c>
    </row>
    <row r="538">
      <c r="A538" s="10" t="n">
        <v>44985</v>
      </c>
      <c r="B538" t="n">
        <v>19661450.0202467</v>
      </c>
      <c r="C538" s="4" t="n">
        <v>-0.001993613918592319</v>
      </c>
      <c r="D538" t="n">
        <v>12343652.47262546</v>
      </c>
      <c r="E538" t="n">
        <v>12417907.97440811</v>
      </c>
    </row>
    <row r="539">
      <c r="A539" s="10" t="n">
        <v>44986</v>
      </c>
      <c r="B539" t="n">
        <v>19906484.03020327</v>
      </c>
      <c r="C539" s="4" t="n">
        <v>0.01246266219959558</v>
      </c>
      <c r="D539" t="n">
        <v>12448479.07452652</v>
      </c>
      <c r="E539" t="n">
        <v>12542867.18262615</v>
      </c>
    </row>
    <row r="540">
      <c r="A540" s="10" t="n">
        <v>44987</v>
      </c>
      <c r="B540" t="n">
        <v>19882184.06082766</v>
      </c>
      <c r="C540" s="4" t="n">
        <v>-0.001220706245198322</v>
      </c>
      <c r="D540" t="n">
        <v>12356457.81690266</v>
      </c>
      <c r="E540" t="n">
        <v>12476496.1239559</v>
      </c>
    </row>
    <row r="541">
      <c r="A541" s="10" t="n">
        <v>44988</v>
      </c>
      <c r="B541" t="n">
        <v>20071360.58951418</v>
      </c>
      <c r="C541" s="4" t="n">
        <v>0.009514876640702941</v>
      </c>
      <c r="D541" t="n">
        <v>12550807.58239113</v>
      </c>
      <c r="E541" t="n">
        <v>12636865.14644072</v>
      </c>
    </row>
    <row r="542">
      <c r="A542" s="10" t="n">
        <v>44991</v>
      </c>
      <c r="B542" t="n">
        <v>20272817.61356203</v>
      </c>
      <c r="C542" s="4" t="n">
        <v>0.01003703875227568</v>
      </c>
      <c r="D542" t="n">
        <v>12634339.77868531</v>
      </c>
      <c r="E542" t="n">
        <v>12727740.92584879</v>
      </c>
    </row>
    <row r="543">
      <c r="A543" s="10" t="n">
        <v>44993</v>
      </c>
      <c r="B543" t="n">
        <v>20580756.79247133</v>
      </c>
      <c r="C543" s="4" t="n">
        <v>0.01518975727889438</v>
      </c>
      <c r="D543" t="n">
        <v>12664978.7000214</v>
      </c>
      <c r="E543" t="n">
        <v>12762765.68741054</v>
      </c>
    </row>
    <row r="544">
      <c r="A544" s="10" t="n">
        <v>44994</v>
      </c>
      <c r="B544" t="n">
        <v>20307627.97275393</v>
      </c>
      <c r="C544" s="4" t="n">
        <v>-0.01327107756393686</v>
      </c>
      <c r="D544" t="n">
        <v>12547419.20274994</v>
      </c>
      <c r="E544" t="n">
        <v>12661840.11592676</v>
      </c>
    </row>
    <row r="545">
      <c r="A545" s="10" t="n">
        <v>44995</v>
      </c>
      <c r="B545" t="n">
        <v>20149328.62547915</v>
      </c>
      <c r="C545" s="4" t="n">
        <v>-0.007795068310644915</v>
      </c>
      <c r="D545" t="n">
        <v>12421372.03739701</v>
      </c>
      <c r="E545" t="n">
        <v>12555696.70442494</v>
      </c>
    </row>
    <row r="546">
      <c r="A546" s="10" t="n">
        <v>44998</v>
      </c>
      <c r="B546" t="n">
        <v>19740249.30069582</v>
      </c>
      <c r="C546" s="4" t="n">
        <v>-0.02030237991483441</v>
      </c>
      <c r="D546" t="n">
        <v>12236901.79494953</v>
      </c>
      <c r="E546" t="n">
        <v>12362912.25801505</v>
      </c>
    </row>
    <row r="547">
      <c r="A547" s="10" t="n">
        <v>44999</v>
      </c>
      <c r="B547" t="n">
        <v>19652045.94760744</v>
      </c>
      <c r="C547" s="4" t="n">
        <v>-0.004468198539178014</v>
      </c>
      <c r="D547" t="n">
        <v>12157720.71280808</v>
      </c>
      <c r="E547" t="n">
        <v>12280888.51454601</v>
      </c>
    </row>
    <row r="548">
      <c r="A548" s="10" t="n">
        <v>45000</v>
      </c>
      <c r="B548" t="n">
        <v>19583182.86490481</v>
      </c>
      <c r="C548" s="4" t="n">
        <v>-0.003504117733401757</v>
      </c>
      <c r="D548" t="n">
        <v>12106966.07384884</v>
      </c>
      <c r="E548" t="n">
        <v>12248173.23395911</v>
      </c>
    </row>
    <row r="549">
      <c r="A549" s="10" t="n">
        <v>45001</v>
      </c>
      <c r="B549" t="n">
        <v>19622517.87500612</v>
      </c>
      <c r="C549" s="4" t="n">
        <v>0.002008611693649298</v>
      </c>
      <c r="D549" t="n">
        <v>12116559.98100724</v>
      </c>
      <c r="E549" t="n">
        <v>12256768.84651323</v>
      </c>
    </row>
    <row r="550">
      <c r="A550" s="10" t="n">
        <v>45002</v>
      </c>
      <c r="B550" t="n">
        <v>19655281.63054506</v>
      </c>
      <c r="C550" s="4" t="n">
        <v>0.001669701908167065</v>
      </c>
      <c r="D550" t="n">
        <v>12198202.93273175</v>
      </c>
      <c r="E550" t="n">
        <v>12334173.62803257</v>
      </c>
    </row>
    <row r="551">
      <c r="A551" s="10" t="n">
        <v>45005</v>
      </c>
      <c r="B551" t="n">
        <v>19390012.64229433</v>
      </c>
      <c r="C551" s="4" t="n">
        <v>-0.01349606651468649</v>
      </c>
      <c r="D551" t="n">
        <v>12118557.89893712</v>
      </c>
      <c r="E551" t="n">
        <v>12245436.10225764</v>
      </c>
    </row>
    <row r="552">
      <c r="A552" s="10" t="n">
        <v>45006</v>
      </c>
      <c r="B552" t="n">
        <v>19432250.82771914</v>
      </c>
      <c r="C552" s="4" t="n">
        <v>0.00217834749280521</v>
      </c>
      <c r="D552" t="n">
        <v>12203516.78139601</v>
      </c>
      <c r="E552" t="n">
        <v>12326005.66620508</v>
      </c>
    </row>
    <row r="553">
      <c r="A553" s="10" t="n">
        <v>45007</v>
      </c>
      <c r="B553" t="n">
        <v>19397124.4229645</v>
      </c>
      <c r="C553" s="4" t="n">
        <v>-0.001807634383997003</v>
      </c>
      <c r="D553" t="n">
        <v>12235189.49290224</v>
      </c>
      <c r="E553" t="n">
        <v>12367659.01402953</v>
      </c>
    </row>
    <row r="554">
      <c r="A554" s="10" t="n">
        <v>45008</v>
      </c>
      <c r="B554" t="n">
        <v>19374094.1792206</v>
      </c>
      <c r="C554" s="4" t="n">
        <v>-0.001187301954749032</v>
      </c>
      <c r="D554" t="n">
        <v>12181688.76172558</v>
      </c>
      <c r="E554" t="n">
        <v>12319419.67796397</v>
      </c>
    </row>
    <row r="555">
      <c r="A555" s="10" t="n">
        <v>45009</v>
      </c>
      <c r="B555" t="n">
        <v>19267541.27083437</v>
      </c>
      <c r="C555" s="4" t="n">
        <v>-0.00549976207406444</v>
      </c>
      <c r="D555" t="n">
        <v>12087634.75496665</v>
      </c>
      <c r="E555" t="n">
        <v>12212849.45099085</v>
      </c>
    </row>
    <row r="556">
      <c r="A556" s="10" t="n">
        <v>45012</v>
      </c>
      <c r="B556" t="n">
        <v>19233971.64076845</v>
      </c>
      <c r="C556" s="4" t="n">
        <v>-0.001742289251858709</v>
      </c>
      <c r="D556" t="n">
        <v>12116631.03666583</v>
      </c>
      <c r="E556" t="n">
        <v>12198908.2043539</v>
      </c>
    </row>
    <row r="557">
      <c r="A557" s="10" t="n">
        <v>45013</v>
      </c>
      <c r="B557" t="n">
        <v>19172791.86263125</v>
      </c>
      <c r="C557" s="4" t="n">
        <v>-0.0031808187762703</v>
      </c>
      <c r="D557" t="n">
        <v>12092377.37186575</v>
      </c>
      <c r="E557" t="n">
        <v>12155373.02628122</v>
      </c>
    </row>
    <row r="558">
      <c r="A558" s="10" t="n">
        <v>45014</v>
      </c>
      <c r="B558" t="n">
        <v>19572710.13513796</v>
      </c>
      <c r="C558" s="4" t="n">
        <v>0.02085863526668619</v>
      </c>
      <c r="D558" t="n">
        <v>12184398.6294896</v>
      </c>
      <c r="E558" t="n">
        <v>12269812.19367533</v>
      </c>
    </row>
    <row r="559">
      <c r="A559" s="10" t="n">
        <v>45016</v>
      </c>
      <c r="B559" t="n">
        <v>19705589.33035891</v>
      </c>
      <c r="C559" s="4" t="n">
        <v>0.006789003377840608</v>
      </c>
      <c r="D559" t="n">
        <v>12383457.57392018</v>
      </c>
      <c r="E559" t="n">
        <v>12451349.92712815</v>
      </c>
    </row>
    <row r="560">
      <c r="A560" s="10" t="n">
        <v>45019</v>
      </c>
      <c r="B560" t="n">
        <v>19745722.24812208</v>
      </c>
      <c r="C560" s="4" t="n">
        <v>0.002036626111016515</v>
      </c>
      <c r="D560" t="n">
        <v>12410779.17127367</v>
      </c>
      <c r="E560" t="n">
        <v>12489069.22236978</v>
      </c>
    </row>
    <row r="561">
      <c r="A561" s="10" t="n">
        <v>45021</v>
      </c>
      <c r="B561" t="n">
        <v>19740757.03877913</v>
      </c>
      <c r="C561" s="4" t="n">
        <v>-0.0002514574691452331</v>
      </c>
      <c r="D561" t="n">
        <v>12524200.72136819</v>
      </c>
      <c r="E561" t="n">
        <v>12580971.53057281</v>
      </c>
    </row>
    <row r="562">
      <c r="A562" s="10" t="n">
        <v>45022</v>
      </c>
      <c r="B562" t="n">
        <v>19779835.00868117</v>
      </c>
      <c r="C562" s="4" t="n">
        <v>0.001979557816616406</v>
      </c>
      <c r="D562" t="n">
        <v>12554232.18648571</v>
      </c>
      <c r="E562" t="n">
        <v>12623565.37589371</v>
      </c>
    </row>
    <row r="563">
      <c r="A563" s="10" t="n">
        <v>45026</v>
      </c>
      <c r="B563" t="n">
        <v>19890633.57375227</v>
      </c>
      <c r="C563" s="4" t="n">
        <v>0.005601591975993525</v>
      </c>
      <c r="D563" t="n">
        <v>12571994.70788601</v>
      </c>
      <c r="E563" t="n">
        <v>12650378.74235105</v>
      </c>
    </row>
    <row r="564">
      <c r="A564" s="10" t="n">
        <v>45027</v>
      </c>
      <c r="B564" t="n">
        <v>19972026.6249684</v>
      </c>
      <c r="C564" s="4" t="n">
        <v>0.004092029090693838</v>
      </c>
      <c r="D564" t="n">
        <v>12642080.66572743</v>
      </c>
      <c r="E564" t="n">
        <v>12715980.53086657</v>
      </c>
    </row>
    <row r="565">
      <c r="A565" s="10" t="n">
        <v>45028</v>
      </c>
      <c r="B565" t="n">
        <v>19881563.92433821</v>
      </c>
      <c r="C565" s="4" t="n">
        <v>-0.004529470260023261</v>
      </c>
      <c r="D565" t="n">
        <v>12706352.59879802</v>
      </c>
      <c r="E565" t="n">
        <v>12779529.26179215</v>
      </c>
    </row>
    <row r="566">
      <c r="A566" s="10" t="n">
        <v>45029</v>
      </c>
      <c r="B566" t="n">
        <v>19935738.19777571</v>
      </c>
      <c r="C566" s="4" t="n">
        <v>0.002724849697119724</v>
      </c>
      <c r="D566" t="n">
        <v>12717480.47223312</v>
      </c>
      <c r="E566" t="n">
        <v>12790391.75729953</v>
      </c>
    </row>
    <row r="567">
      <c r="A567" s="10" t="n">
        <v>45033</v>
      </c>
      <c r="B567" t="n">
        <v>19985952.45342909</v>
      </c>
      <c r="C567" s="4" t="n">
        <v>0.002518805933104717</v>
      </c>
      <c r="D567" t="n">
        <v>12631058.67915612</v>
      </c>
      <c r="E567" t="n">
        <v>12747669.2826585</v>
      </c>
    </row>
    <row r="568">
      <c r="A568" s="10" t="n">
        <v>45034</v>
      </c>
      <c r="B568" t="n">
        <v>19855292.78914534</v>
      </c>
      <c r="C568" s="4" t="n">
        <v>-0.006537575058692457</v>
      </c>
      <c r="D568" t="n">
        <v>12597746.1145094</v>
      </c>
      <c r="E568" t="n">
        <v>12741425.74910083</v>
      </c>
    </row>
    <row r="569">
      <c r="A569" s="10" t="n">
        <v>45035</v>
      </c>
      <c r="B569" t="n">
        <v>19839055.20552718</v>
      </c>
      <c r="C569" s="4" t="n">
        <v>-0.0008177962314935838</v>
      </c>
      <c r="D569" t="n">
        <v>12568213.43225024</v>
      </c>
      <c r="E569" t="n">
        <v>12707128.49492753</v>
      </c>
    </row>
    <row r="570">
      <c r="A570" s="10" t="n">
        <v>45036</v>
      </c>
      <c r="B570" t="n">
        <v>19756879.85916792</v>
      </c>
      <c r="C570" s="4" t="n">
        <v>-0.004142099787915243</v>
      </c>
      <c r="D570" t="n">
        <v>12572278.93052038</v>
      </c>
      <c r="E570" t="n">
        <v>12711276.37287368</v>
      </c>
    </row>
    <row r="571">
      <c r="A571" s="10" t="n">
        <v>45037</v>
      </c>
      <c r="B571" t="n">
        <v>19795778.7130345</v>
      </c>
      <c r="C571" s="4" t="n">
        <v>0.001968876368326322</v>
      </c>
      <c r="D571" t="n">
        <v>12571994.70788601</v>
      </c>
      <c r="E571" t="n">
        <v>12698745.8724814</v>
      </c>
    </row>
    <row r="572">
      <c r="A572" s="10" t="n">
        <v>45040</v>
      </c>
      <c r="B572" t="n">
        <v>19921040.88234602</v>
      </c>
      <c r="C572" s="4" t="n">
        <v>0.006327721234277384</v>
      </c>
      <c r="D572" t="n">
        <v>12657131.92611549</v>
      </c>
      <c r="E572" t="n">
        <v>12769779.32637827</v>
      </c>
    </row>
    <row r="573">
      <c r="A573" s="10" t="n">
        <v>45041</v>
      </c>
      <c r="B573" t="n">
        <v>20113389.43860518</v>
      </c>
      <c r="C573" s="4" t="n">
        <v>0.009655547488465421</v>
      </c>
      <c r="D573" t="n">
        <v>12675571.56614474</v>
      </c>
      <c r="E573" t="n">
        <v>12791632.11145781</v>
      </c>
    </row>
    <row r="574">
      <c r="A574" s="10" t="n">
        <v>45042</v>
      </c>
      <c r="B574" t="n">
        <v>20177220.56240736</v>
      </c>
      <c r="C574" s="4" t="n">
        <v>0.003173563759456099</v>
      </c>
      <c r="D574" t="n">
        <v>12707208.05319756</v>
      </c>
      <c r="E574" t="n">
        <v>12824732.44474974</v>
      </c>
    </row>
    <row r="575">
      <c r="A575" s="10" t="n">
        <v>45043</v>
      </c>
      <c r="B575" t="n">
        <v>20298464.17491041</v>
      </c>
      <c r="C575" s="4" t="n">
        <v>0.006008935280657157</v>
      </c>
      <c r="D575" t="n">
        <v>12779577.54485145</v>
      </c>
      <c r="E575" t="n">
        <v>12893712.00580135</v>
      </c>
    </row>
    <row r="576">
      <c r="A576" s="10" t="n">
        <v>45044</v>
      </c>
      <c r="B576" t="n">
        <v>20574672.34684645</v>
      </c>
      <c r="C576" s="4" t="n">
        <v>0.0136073433712014</v>
      </c>
      <c r="D576" t="n">
        <v>12886542.78275136</v>
      </c>
      <c r="E576" t="n">
        <v>13017303.06579632</v>
      </c>
    </row>
    <row r="577">
      <c r="A577" s="10" t="n">
        <v>45048</v>
      </c>
      <c r="B577" t="n">
        <v>20660021.75216533</v>
      </c>
      <c r="C577" s="4" t="n">
        <v>0.004148275310540184</v>
      </c>
      <c r="D577" t="n">
        <v>12945500.86715768</v>
      </c>
      <c r="E577" t="n">
        <v>13086753.71085148</v>
      </c>
    </row>
    <row r="578">
      <c r="A578" s="10" t="n">
        <v>45049</v>
      </c>
      <c r="B578" t="n">
        <v>20771803.18554546</v>
      </c>
      <c r="C578" s="4" t="n">
        <v>0.005410518668423459</v>
      </c>
      <c r="D578" t="n">
        <v>12904269.07969826</v>
      </c>
      <c r="E578" t="n">
        <v>13065927.45456691</v>
      </c>
    </row>
    <row r="579">
      <c r="A579" s="10" t="n">
        <v>45050</v>
      </c>
      <c r="B579" t="n">
        <v>20894619.88201762</v>
      </c>
      <c r="C579" s="4" t="n">
        <v>0.005912664171477955</v>
      </c>
      <c r="D579" t="n">
        <v>13022649.20016407</v>
      </c>
      <c r="E579" t="n">
        <v>13176346.53807967</v>
      </c>
    </row>
    <row r="580">
      <c r="A580" s="10" t="n">
        <v>45051</v>
      </c>
      <c r="B580" t="n">
        <v>21060052.21081401</v>
      </c>
      <c r="C580" s="4" t="n">
        <v>0.007917460558292344</v>
      </c>
      <c r="D580" t="n">
        <v>12889396.15508079</v>
      </c>
      <c r="E580" t="n">
        <v>13067808.44955981</v>
      </c>
    </row>
    <row r="581">
      <c r="A581" s="10" t="n">
        <v>45054</v>
      </c>
      <c r="B581" t="n">
        <v>21256478.21700908</v>
      </c>
      <c r="C581" s="4" t="n">
        <v>0.009326947731601809</v>
      </c>
      <c r="D581" t="n">
        <v>13028783.67202268</v>
      </c>
      <c r="E581" t="n">
        <v>13194820.71536779</v>
      </c>
    </row>
    <row r="582">
      <c r="A582" s="10" t="n">
        <v>45055</v>
      </c>
      <c r="B582" t="n">
        <v>21169614.14407207</v>
      </c>
      <c r="C582" s="4" t="n">
        <v>-0.004086475287684466</v>
      </c>
      <c r="D582" t="n">
        <v>13029888.51785141</v>
      </c>
      <c r="E582" t="n">
        <v>13189261.25592165</v>
      </c>
    </row>
    <row r="583">
      <c r="A583" s="10" t="n">
        <v>45056</v>
      </c>
      <c r="B583" t="n">
        <v>21339203.46841289</v>
      </c>
      <c r="C583" s="4" t="n">
        <v>0.008010978527367651</v>
      </c>
      <c r="D583" t="n">
        <v>13064949.60899882</v>
      </c>
      <c r="E583" t="n">
        <v>13228134.87402303</v>
      </c>
    </row>
    <row r="584">
      <c r="A584" s="10" t="n">
        <v>45057</v>
      </c>
      <c r="B584" t="n">
        <v>21305825.20809795</v>
      </c>
      <c r="C584" s="4" t="n">
        <v>-0.001564175549680136</v>
      </c>
      <c r="D584" t="n">
        <v>13052038.37785783</v>
      </c>
      <c r="E584" t="n">
        <v>13243530.30018158</v>
      </c>
    </row>
    <row r="585">
      <c r="A585" s="10" t="n">
        <v>45058</v>
      </c>
      <c r="B585" t="n">
        <v>21360767.17577983</v>
      </c>
      <c r="C585" s="4" t="n">
        <v>0.002578729861211881</v>
      </c>
      <c r="D585" t="n">
        <v>13064736.44202304</v>
      </c>
      <c r="E585" t="n">
        <v>13237799.61339372</v>
      </c>
    </row>
    <row r="586">
      <c r="A586" s="10" t="n">
        <v>45061</v>
      </c>
      <c r="B586" t="n">
        <v>21437471.25832988</v>
      </c>
      <c r="C586" s="4" t="n">
        <v>0.00359088612870706</v>
      </c>
      <c r="D586" t="n">
        <v>13124692.09214609</v>
      </c>
      <c r="E586" t="n">
        <v>13299681.17468973</v>
      </c>
    </row>
    <row r="587">
      <c r="A587" s="10" t="n">
        <v>45062</v>
      </c>
      <c r="B587" t="n">
        <v>21479057.00897075</v>
      </c>
      <c r="C587" s="4" t="n">
        <v>0.001939862689015248</v>
      </c>
      <c r="D587" t="n">
        <v>13044548.2754931</v>
      </c>
      <c r="E587" t="n">
        <v>13250672.56846943</v>
      </c>
    </row>
    <row r="588">
      <c r="A588" s="10" t="n">
        <v>45063</v>
      </c>
      <c r="B588" t="n">
        <v>21601397.50652934</v>
      </c>
      <c r="C588" s="4" t="n">
        <v>0.005695803940903854</v>
      </c>
      <c r="D588" t="n">
        <v>12969825.58761636</v>
      </c>
      <c r="E588" t="n">
        <v>13194179.23927785</v>
      </c>
    </row>
    <row r="589">
      <c r="A589" s="10" t="n">
        <v>45064</v>
      </c>
      <c r="B589" t="n">
        <v>21302952.68981792</v>
      </c>
      <c r="C589" s="4" t="n">
        <v>-0.01381599577625547</v>
      </c>
      <c r="D589" t="n">
        <v>12932873.85865107</v>
      </c>
      <c r="E589" t="n">
        <v>13138798.47017976</v>
      </c>
    </row>
    <row r="590">
      <c r="A590" s="10" t="n">
        <v>45065</v>
      </c>
      <c r="B590" t="n">
        <v>21055440.75289775</v>
      </c>
      <c r="C590" s="4" t="n">
        <v>-0.01161866810315304</v>
      </c>
      <c r="D590" t="n">
        <v>12985269.743999</v>
      </c>
      <c r="E590" t="n">
        <v>13178099.73900777</v>
      </c>
    </row>
    <row r="591">
      <c r="A591" s="10" t="n">
        <v>45068</v>
      </c>
      <c r="B591" t="n">
        <v>20979817.83282329</v>
      </c>
      <c r="C591" s="4" t="n">
        <v>-0.003591609454390299</v>
      </c>
      <c r="D591" t="n">
        <v>13064450.82614046</v>
      </c>
      <c r="E591" t="n">
        <v>13260593.73122502</v>
      </c>
    </row>
    <row r="592">
      <c r="A592" s="10" t="n">
        <v>45069</v>
      </c>
      <c r="B592" t="n">
        <v>21084214.43722392</v>
      </c>
      <c r="C592" s="4" t="n">
        <v>0.004976049136008465</v>
      </c>
      <c r="D592" t="n">
        <v>13088418.87505796</v>
      </c>
      <c r="E592" t="n">
        <v>13295447.26544506</v>
      </c>
    </row>
    <row r="593">
      <c r="A593" s="10" t="n">
        <v>45070</v>
      </c>
      <c r="B593" t="n">
        <v>20997227.30172588</v>
      </c>
      <c r="C593" s="4" t="n">
        <v>-0.004125699620303291</v>
      </c>
      <c r="D593" t="n">
        <v>13043763.87675215</v>
      </c>
      <c r="E593" t="n">
        <v>13270814.75064246</v>
      </c>
    </row>
    <row r="594">
      <c r="A594" s="10" t="n">
        <v>45071</v>
      </c>
      <c r="B594" t="n">
        <v>21264432.72549297</v>
      </c>
      <c r="C594" s="4" t="n">
        <v>0.01272574802031734</v>
      </c>
      <c r="D594" t="n">
        <v>13069265.89194635</v>
      </c>
      <c r="E594" t="n">
        <v>13304427.93070421</v>
      </c>
    </row>
    <row r="595">
      <c r="A595" s="10" t="n">
        <v>45072</v>
      </c>
      <c r="B595" t="n">
        <v>21538591.41692973</v>
      </c>
      <c r="C595" s="4" t="n">
        <v>0.01289282883658083</v>
      </c>
      <c r="D595" t="n">
        <v>13196383.07192282</v>
      </c>
      <c r="E595" t="n">
        <v>13425453.08633943</v>
      </c>
    </row>
    <row r="596">
      <c r="A596" s="10" t="n">
        <v>45075</v>
      </c>
      <c r="B596" t="n">
        <v>21616825.34838725</v>
      </c>
      <c r="C596" s="4" t="n">
        <v>0.003632267771978226</v>
      </c>
      <c r="D596" t="n">
        <v>13267218.5973</v>
      </c>
      <c r="E596" t="n">
        <v>13490113.54210318</v>
      </c>
    </row>
    <row r="597">
      <c r="A597" s="10" t="n">
        <v>45076</v>
      </c>
      <c r="B597" t="n">
        <v>21706560.19216777</v>
      </c>
      <c r="C597" s="4" t="n">
        <v>0.00415115736627869</v>
      </c>
      <c r="D597" t="n">
        <v>13292327.71649962</v>
      </c>
      <c r="E597" t="n">
        <v>13513292.71263951</v>
      </c>
    </row>
    <row r="598">
      <c r="A598" s="10" t="n">
        <v>45077</v>
      </c>
      <c r="B598" t="n">
        <v>21785640.95342876</v>
      </c>
      <c r="C598" s="4" t="n">
        <v>0.003643173333816474</v>
      </c>
      <c r="D598" t="n">
        <v>13221386.30425866</v>
      </c>
      <c r="E598" t="n">
        <v>13485025.16666058</v>
      </c>
    </row>
    <row r="599">
      <c r="A599" s="10" t="n">
        <v>45078</v>
      </c>
      <c r="B599" t="n">
        <v>21641351.06444464</v>
      </c>
      <c r="C599" s="4" t="n">
        <v>-0.006623164739222642</v>
      </c>
      <c r="D599" t="n">
        <v>13188108.57081713</v>
      </c>
      <c r="E599" t="n">
        <v>13479849.92466415</v>
      </c>
    </row>
    <row r="600">
      <c r="A600" s="10" t="n">
        <v>45079</v>
      </c>
      <c r="B600" t="n">
        <v>21784945.28330908</v>
      </c>
      <c r="C600" s="4" t="n">
        <v>0.006635178110499629</v>
      </c>
      <c r="D600" t="n">
        <v>13221171.74403467</v>
      </c>
      <c r="E600" t="n">
        <v>13523342.50471522</v>
      </c>
    </row>
    <row r="601">
      <c r="A601" s="10" t="n">
        <v>45082</v>
      </c>
      <c r="B601" t="n">
        <v>21901457.42058478</v>
      </c>
      <c r="C601" s="4" t="n">
        <v>0.005348286890808129</v>
      </c>
      <c r="D601" t="n">
        <v>13263793.99320541</v>
      </c>
      <c r="E601" t="n">
        <v>13564653.39785625</v>
      </c>
    </row>
    <row r="602">
      <c r="A602" s="10" t="n">
        <v>45083</v>
      </c>
      <c r="B602" t="n">
        <v>22109750.56300269</v>
      </c>
      <c r="C602" s="4" t="n">
        <v>0.009510469482370443</v>
      </c>
      <c r="D602" t="n">
        <v>13267467.98872918</v>
      </c>
      <c r="E602" t="n">
        <v>13580818.92942485</v>
      </c>
    </row>
    <row r="603">
      <c r="A603" s="10" t="n">
        <v>45084</v>
      </c>
      <c r="B603" t="n">
        <v>22328659.92385016</v>
      </c>
      <c r="C603" s="4" t="n">
        <v>0.009901032588480962</v>
      </c>
      <c r="D603" t="n">
        <v>13358348.17607091</v>
      </c>
      <c r="E603" t="n">
        <v>13690553.93882607</v>
      </c>
    </row>
    <row r="604">
      <c r="A604" s="10" t="n">
        <v>45085</v>
      </c>
      <c r="B604" t="n">
        <v>22293712.90602027</v>
      </c>
      <c r="C604" s="4" t="n">
        <v>-0.001565119355531386</v>
      </c>
      <c r="D604" t="n">
        <v>13292827.8926062</v>
      </c>
      <c r="E604" t="n">
        <v>13617297.03525287</v>
      </c>
    </row>
    <row r="605">
      <c r="A605" s="10" t="n">
        <v>45086</v>
      </c>
      <c r="B605" t="n">
        <v>22555052.84344397</v>
      </c>
      <c r="C605" s="4" t="n">
        <v>0.01172258468229992</v>
      </c>
      <c r="D605" t="n">
        <v>13242073.25364697</v>
      </c>
      <c r="E605" t="n">
        <v>13579963.6279716</v>
      </c>
    </row>
    <row r="606">
      <c r="A606" s="10" t="n">
        <v>45089</v>
      </c>
      <c r="B606" t="n">
        <v>22540691.8430091</v>
      </c>
      <c r="C606" s="4" t="n">
        <v>-0.0006367087913540237</v>
      </c>
      <c r="D606" t="n">
        <v>13269251.34643507</v>
      </c>
      <c r="E606" t="n">
        <v>13624182.04490049</v>
      </c>
    </row>
    <row r="607">
      <c r="A607" s="10" t="n">
        <v>45090</v>
      </c>
      <c r="B607" t="n">
        <v>22683826.93695746</v>
      </c>
      <c r="C607" s="4" t="n">
        <v>0.006350075452220771</v>
      </c>
      <c r="D607" t="n">
        <v>13351036.40947676</v>
      </c>
      <c r="E607" t="n">
        <v>13726048.94913604</v>
      </c>
    </row>
    <row r="608">
      <c r="A608" s="10" t="n">
        <v>45091</v>
      </c>
      <c r="B608" t="n">
        <v>22748933.01012335</v>
      </c>
      <c r="C608" s="4" t="n">
        <v>0.002870153847797985</v>
      </c>
      <c r="D608" t="n">
        <v>13379391.79700039</v>
      </c>
      <c r="E608" t="n">
        <v>13756711.17213301</v>
      </c>
    </row>
    <row r="609">
      <c r="A609" s="10" t="n">
        <v>45092</v>
      </c>
      <c r="B609" t="n">
        <v>22844664.738021</v>
      </c>
      <c r="C609" s="4" t="n">
        <v>0.004208185406104237</v>
      </c>
      <c r="D609" t="n">
        <v>13331026.57871741</v>
      </c>
      <c r="E609" t="n">
        <v>13734644.56169016</v>
      </c>
    </row>
    <row r="610">
      <c r="A610" s="10" t="n">
        <v>45093</v>
      </c>
      <c r="B610" t="n">
        <v>23243659.81395636</v>
      </c>
      <c r="C610" s="4" t="n">
        <v>0.01746556933581545</v>
      </c>
      <c r="D610" t="n">
        <v>13429396.86842387</v>
      </c>
      <c r="E610" t="n">
        <v>13840017.86778192</v>
      </c>
    </row>
    <row r="611">
      <c r="A611" s="10" t="n">
        <v>45096</v>
      </c>
      <c r="B611" t="n">
        <v>23007961.02906714</v>
      </c>
      <c r="C611" s="4" t="n">
        <v>-0.01014034737970559</v>
      </c>
      <c r="D611" t="n">
        <v>13379069.95666441</v>
      </c>
      <c r="E611" t="n">
        <v>13806404.68772017</v>
      </c>
    </row>
    <row r="612">
      <c r="A612" s="10" t="n">
        <v>45097</v>
      </c>
      <c r="B612" t="n">
        <v>23036058.06990729</v>
      </c>
      <c r="C612" s="4" t="n">
        <v>0.001221187779510524</v>
      </c>
      <c r="D612" t="n">
        <v>13422762.22045868</v>
      </c>
      <c r="E612" t="n">
        <v>13855840.94466709</v>
      </c>
    </row>
    <row r="613">
      <c r="A613" s="10" t="n">
        <v>45098</v>
      </c>
      <c r="B613" t="n">
        <v>23123637.94633399</v>
      </c>
      <c r="C613" s="4" t="n">
        <v>0.003801860377366628</v>
      </c>
      <c r="D613" t="n">
        <v>13451403.22386489</v>
      </c>
      <c r="E613" t="n">
        <v>13890908.30425044</v>
      </c>
    </row>
    <row r="614">
      <c r="A614" s="10" t="n">
        <v>45099</v>
      </c>
      <c r="B614" t="n">
        <v>22819235.38886176</v>
      </c>
      <c r="C614" s="4" t="n">
        <v>-0.01316412919881793</v>
      </c>
      <c r="D614" t="n">
        <v>13390341.33466491</v>
      </c>
      <c r="E614" t="n">
        <v>13805249.52960508</v>
      </c>
    </row>
    <row r="615">
      <c r="A615" s="10" t="n">
        <v>45100</v>
      </c>
      <c r="B615" t="n">
        <v>22438323.41395484</v>
      </c>
      <c r="C615" s="4" t="n">
        <v>-0.01669258274503127</v>
      </c>
      <c r="D615" t="n">
        <v>13314905.30370582</v>
      </c>
      <c r="E615" t="n">
        <v>13694915.64213552</v>
      </c>
    </row>
    <row r="616">
      <c r="A616" s="10" t="n">
        <v>45103</v>
      </c>
      <c r="B616" t="n">
        <v>22616289.24207984</v>
      </c>
      <c r="C616" s="4" t="n">
        <v>0.007931333586818745</v>
      </c>
      <c r="D616" t="n">
        <v>13333237.66362307</v>
      </c>
      <c r="E616" t="n">
        <v>13741401.77727299</v>
      </c>
    </row>
    <row r="617">
      <c r="A617" s="10" t="n">
        <v>45104</v>
      </c>
      <c r="B617" t="n">
        <v>22604710.74610053</v>
      </c>
      <c r="C617" s="4" t="n">
        <v>-0.0005119538336009199</v>
      </c>
      <c r="D617" t="n">
        <v>13423262.39656525</v>
      </c>
      <c r="E617" t="n">
        <v>13824665.03964498</v>
      </c>
    </row>
    <row r="618">
      <c r="A618" s="10" t="n">
        <v>45105</v>
      </c>
      <c r="B618" t="n">
        <v>22875072.87188635</v>
      </c>
      <c r="C618" s="4" t="n">
        <v>0.01196043288598458</v>
      </c>
      <c r="D618" t="n">
        <v>13533616.01410636</v>
      </c>
      <c r="E618" t="n">
        <v>13921912.98193084</v>
      </c>
    </row>
    <row r="619">
      <c r="A619" s="10" t="n">
        <v>45107</v>
      </c>
      <c r="B619" t="n">
        <v>23001715.12089453</v>
      </c>
      <c r="C619" s="4" t="n">
        <v>0.005536255544078328</v>
      </c>
      <c r="D619" t="n">
        <v>13688376.6317723</v>
      </c>
      <c r="E619" t="n">
        <v>14052602.87693674</v>
      </c>
    </row>
    <row r="620">
      <c r="A620" s="10" t="n">
        <v>45110</v>
      </c>
      <c r="B620" t="n">
        <v>23089915.93154985</v>
      </c>
      <c r="C620" s="4" t="n">
        <v>0.00383453191171812</v>
      </c>
      <c r="D620" t="n">
        <v>13783607.93326676</v>
      </c>
      <c r="E620" t="n">
        <v>14136378.98607855</v>
      </c>
    </row>
    <row r="621">
      <c r="A621" s="10" t="n">
        <v>45111</v>
      </c>
      <c r="B621" t="n">
        <v>22899249.27787096</v>
      </c>
      <c r="C621" s="4" t="n">
        <v>-0.008257572450420581</v>
      </c>
      <c r="D621" t="n">
        <v>13831009.02378999</v>
      </c>
      <c r="E621" t="n">
        <v>14160414.29332346</v>
      </c>
    </row>
    <row r="622">
      <c r="A622" s="10" t="n">
        <v>45112</v>
      </c>
      <c r="B622" t="n">
        <v>23344441.70058519</v>
      </c>
      <c r="C622" s="4" t="n">
        <v>0.01944135448774098</v>
      </c>
      <c r="D622" t="n">
        <v>13837785.78307237</v>
      </c>
      <c r="E622" t="n">
        <v>14195608.61171628</v>
      </c>
    </row>
    <row r="623">
      <c r="A623" s="10" t="n">
        <v>45113</v>
      </c>
      <c r="B623" t="n">
        <v>23340154.24688799</v>
      </c>
      <c r="C623" s="4" t="n">
        <v>-0.0001836605797729263</v>
      </c>
      <c r="D623" t="n">
        <v>13908264.63690837</v>
      </c>
      <c r="E623" t="n">
        <v>14279301.19532554</v>
      </c>
    </row>
    <row r="624">
      <c r="A624" s="10" t="n">
        <v>45114</v>
      </c>
      <c r="B624" t="n">
        <v>23183810.54276353</v>
      </c>
      <c r="C624" s="4" t="n">
        <v>-0.006698486328353903</v>
      </c>
      <c r="D624" t="n">
        <v>13790206.35677854</v>
      </c>
      <c r="E624" t="n">
        <v>14167983.37708262</v>
      </c>
    </row>
    <row r="625">
      <c r="A625" s="10" t="n">
        <v>45117</v>
      </c>
      <c r="B625" t="n">
        <v>22999817.30291826</v>
      </c>
      <c r="C625" s="4" t="n">
        <v>-0.007936281203898443</v>
      </c>
      <c r="D625" t="n">
        <v>13807397.64641367</v>
      </c>
      <c r="E625" t="n">
        <v>14158446.43177672</v>
      </c>
    </row>
    <row r="626">
      <c r="A626" s="10" t="n">
        <v>45118</v>
      </c>
      <c r="B626" t="n">
        <v>23410030.58378679</v>
      </c>
      <c r="C626" s="4" t="n">
        <v>0.01783550171141934</v>
      </c>
      <c r="D626" t="n">
        <v>13866961.79379035</v>
      </c>
      <c r="E626" t="n">
        <v>14239058.59374576</v>
      </c>
    </row>
    <row r="627">
      <c r="A627" s="10" t="n">
        <v>45119</v>
      </c>
      <c r="B627" t="n">
        <v>23484497.47573167</v>
      </c>
      <c r="C627" s="4" t="n">
        <v>0.003180982257941167</v>
      </c>
      <c r="D627" t="n">
        <v>13827656.86860221</v>
      </c>
      <c r="E627" t="n">
        <v>14233114.91684991</v>
      </c>
    </row>
    <row r="628">
      <c r="A628" s="10" t="n">
        <v>45120</v>
      </c>
      <c r="B628" t="n">
        <v>23222479.14524919</v>
      </c>
      <c r="C628" s="4" t="n">
        <v>-0.01115707631186258</v>
      </c>
      <c r="D628" t="n">
        <v>13848664.26507829</v>
      </c>
      <c r="E628" t="n">
        <v>14218446.16282451</v>
      </c>
    </row>
    <row r="629">
      <c r="A629" s="10" t="n">
        <v>45121</v>
      </c>
      <c r="B629" t="n">
        <v>23374616.05423051</v>
      </c>
      <c r="C629" s="4" t="n">
        <v>0.006551277666340338</v>
      </c>
      <c r="D629" t="n">
        <v>13956200.73474338</v>
      </c>
      <c r="E629" t="n">
        <v>14339513.08122599</v>
      </c>
    </row>
    <row r="630">
      <c r="A630" s="10" t="n">
        <v>45124</v>
      </c>
      <c r="B630" t="n">
        <v>23370495.23112566</v>
      </c>
      <c r="C630" s="4" t="n">
        <v>-0.0001762947932619774</v>
      </c>
      <c r="D630" t="n">
        <v>14061025.94339623</v>
      </c>
      <c r="E630" t="n">
        <v>14430689.55255122</v>
      </c>
    </row>
    <row r="631">
      <c r="A631" s="10" t="n">
        <v>45125</v>
      </c>
      <c r="B631" t="n">
        <v>23553723.63893205</v>
      </c>
      <c r="C631" s="4" t="n">
        <v>0.007840159397322743</v>
      </c>
      <c r="D631" t="n">
        <v>14087990.86920855</v>
      </c>
      <c r="E631" t="n">
        <v>14430646.11927429</v>
      </c>
    </row>
    <row r="632">
      <c r="A632" s="10" t="n">
        <v>45126</v>
      </c>
      <c r="B632" t="n">
        <v>23644159.83862383</v>
      </c>
      <c r="C632" s="4" t="n">
        <v>0.003839571232053141</v>
      </c>
      <c r="D632" t="n">
        <v>14147840.63246781</v>
      </c>
      <c r="E632" t="n">
        <v>14500353.18771436</v>
      </c>
    </row>
    <row r="633">
      <c r="A633" s="10" t="n">
        <v>45127</v>
      </c>
      <c r="B633" t="n">
        <v>23716245.16546709</v>
      </c>
      <c r="C633" s="4" t="n">
        <v>0.00304875822762396</v>
      </c>
      <c r="D633" t="n">
        <v>14251988.72249171</v>
      </c>
      <c r="E633" t="n">
        <v>14576518.45033075</v>
      </c>
    </row>
    <row r="634">
      <c r="A634" s="10" t="n">
        <v>45128</v>
      </c>
      <c r="B634" t="n">
        <v>23694423.52470476</v>
      </c>
      <c r="C634" s="4" t="n">
        <v>-0.0009201136440477597</v>
      </c>
      <c r="D634" t="n">
        <v>14084959.16110853</v>
      </c>
      <c r="E634" t="n">
        <v>14458273.02441861</v>
      </c>
    </row>
    <row r="635">
      <c r="A635" s="10" t="n">
        <v>45131</v>
      </c>
      <c r="B635" t="n">
        <v>23598388.23611528</v>
      </c>
      <c r="C635" s="4" t="n">
        <v>-0.004053075547052143</v>
      </c>
      <c r="D635" t="n">
        <v>14033134.50752577</v>
      </c>
      <c r="E635" t="n">
        <v>14424787.63842165</v>
      </c>
    </row>
    <row r="636">
      <c r="A636" s="10" t="n">
        <v>45132</v>
      </c>
      <c r="B636" t="n">
        <v>23377849.62805254</v>
      </c>
      <c r="C636" s="4" t="n">
        <v>-0.009345494525139997</v>
      </c>
      <c r="D636" t="n">
        <v>14039019.5879552</v>
      </c>
      <c r="E636" t="n">
        <v>14451943.45956241</v>
      </c>
    </row>
    <row r="637">
      <c r="A637" s="10" t="n">
        <v>45133</v>
      </c>
      <c r="B637" t="n">
        <v>23595058.94247514</v>
      </c>
      <c r="C637" s="4" t="n">
        <v>0.009291244399226795</v>
      </c>
      <c r="D637" t="n">
        <v>14108714.04305025</v>
      </c>
      <c r="E637" t="n">
        <v>14518742.16895929</v>
      </c>
    </row>
    <row r="638">
      <c r="A638" s="10" t="n">
        <v>45134</v>
      </c>
      <c r="B638" t="n">
        <v>23276144.69234544</v>
      </c>
      <c r="C638" s="4" t="n">
        <v>-0.01351614551619529</v>
      </c>
      <c r="D638" t="n">
        <v>14024253.94344973</v>
      </c>
      <c r="E638" t="n">
        <v>14471015.67966355</v>
      </c>
    </row>
    <row r="639">
      <c r="A639" s="10" t="n">
        <v>45135</v>
      </c>
      <c r="B639" t="n">
        <v>23402722.40058977</v>
      </c>
      <c r="C639" s="4" t="n">
        <v>0.00543808736014384</v>
      </c>
      <c r="D639" t="n">
        <v>14014374.42040875</v>
      </c>
      <c r="E639" t="n">
        <v>14495948.05112798</v>
      </c>
    </row>
    <row r="640">
      <c r="A640" s="10" t="n">
        <v>45138</v>
      </c>
      <c r="B640" t="n">
        <v>23514437.25531847</v>
      </c>
      <c r="C640" s="4" t="n">
        <v>0.004773583723143293</v>
      </c>
      <c r="D640" t="n">
        <v>14091237.13753255</v>
      </c>
      <c r="E640" t="n">
        <v>14590587.49103249</v>
      </c>
    </row>
    <row r="641">
      <c r="A641" s="10" t="n">
        <v>45139</v>
      </c>
      <c r="B641" t="n">
        <v>23505538.84271913</v>
      </c>
      <c r="C641" s="4" t="n">
        <v>-0.0003784233704052786</v>
      </c>
      <c r="D641" t="n">
        <v>14076791.94011485</v>
      </c>
      <c r="E641" t="n">
        <v>14583873.70872659</v>
      </c>
    </row>
    <row r="642">
      <c r="A642" s="10" t="n">
        <v>45140</v>
      </c>
      <c r="B642" t="n">
        <v>23044645.16629319</v>
      </c>
      <c r="C642" s="4" t="n">
        <v>-0.01960787538247377</v>
      </c>
      <c r="D642" t="n">
        <v>13929129.92206727</v>
      </c>
      <c r="E642" t="n">
        <v>14419483.76710509</v>
      </c>
    </row>
    <row r="643">
      <c r="A643" s="10" t="n">
        <v>45141</v>
      </c>
      <c r="B643" t="n">
        <v>23139255.43174653</v>
      </c>
      <c r="C643" s="4" t="n">
        <v>0.004105520600149015</v>
      </c>
      <c r="D643" t="n">
        <v>13825766.23078432</v>
      </c>
      <c r="E643" t="n">
        <v>14345373.23258929</v>
      </c>
    </row>
    <row r="644">
      <c r="A644" s="10" t="n">
        <v>45142</v>
      </c>
      <c r="B644" t="n">
        <v>23160655.53391748</v>
      </c>
      <c r="C644" s="4" t="n">
        <v>0.0009248397051524471</v>
      </c>
      <c r="D644" t="n">
        <v>13922316.93833149</v>
      </c>
      <c r="E644" t="n">
        <v>14446554.39220266</v>
      </c>
    </row>
    <row r="645">
      <c r="A645" s="10" t="n">
        <v>45145</v>
      </c>
      <c r="B645" t="n">
        <v>23409488.74764733</v>
      </c>
      <c r="C645" s="4" t="n">
        <v>0.01074378975869039</v>
      </c>
      <c r="D645" t="n">
        <v>13979598.94514392</v>
      </c>
      <c r="E645" t="n">
        <v>14502790.462754</v>
      </c>
    </row>
    <row r="646">
      <c r="A646" s="10" t="n">
        <v>45146</v>
      </c>
      <c r="B646" t="n">
        <v>23406479.87872415</v>
      </c>
      <c r="C646" s="4" t="n">
        <v>-0.0001285320220199004</v>
      </c>
      <c r="D646" t="n">
        <v>13960730.18466669</v>
      </c>
      <c r="E646" t="n">
        <v>14496718.15653804</v>
      </c>
    </row>
    <row r="647">
      <c r="A647" s="10" t="n">
        <v>45147</v>
      </c>
      <c r="B647" t="n">
        <v>23531898.29030137</v>
      </c>
      <c r="C647" s="4" t="n">
        <v>0.005358277375626441</v>
      </c>
      <c r="D647" t="n">
        <v>14004744.28879695</v>
      </c>
      <c r="E647" t="n">
        <v>14543417.28178349</v>
      </c>
    </row>
    <row r="648">
      <c r="A648" s="10" t="n">
        <v>45148</v>
      </c>
      <c r="B648" t="n">
        <v>23352450.06591706</v>
      </c>
      <c r="C648" s="4" t="n">
        <v>-0.007625743668043472</v>
      </c>
      <c r="D648" t="n">
        <v>13940934.91413133</v>
      </c>
      <c r="E648" t="n">
        <v>14488677.98877534</v>
      </c>
    </row>
    <row r="649">
      <c r="A649" s="10" t="n">
        <v>45149</v>
      </c>
      <c r="B649" t="n">
        <v>23159066.864852</v>
      </c>
      <c r="C649" s="4" t="n">
        <v>-0.008281066891020039</v>
      </c>
      <c r="D649" t="n">
        <v>13859043.96422584</v>
      </c>
      <c r="E649" t="n">
        <v>14420511.13115538</v>
      </c>
    </row>
    <row r="650">
      <c r="A650" s="10" t="n">
        <v>45152</v>
      </c>
      <c r="B650" t="n">
        <v>23512163.65396028</v>
      </c>
      <c r="C650" s="4" t="n">
        <v>0.01524658964753733</v>
      </c>
      <c r="D650" t="n">
        <v>13863502.35849057</v>
      </c>
      <c r="E650" t="n">
        <v>14390918.03497498</v>
      </c>
    </row>
    <row r="651">
      <c r="A651" s="10" t="n">
        <v>45154</v>
      </c>
      <c r="B651" t="n">
        <v>24203161.01673417</v>
      </c>
      <c r="C651" s="4" t="n">
        <v>0.02938893131842879</v>
      </c>
      <c r="D651" t="n">
        <v>13885223.09804901</v>
      </c>
      <c r="E651" t="n">
        <v>14414438.82493942</v>
      </c>
    </row>
    <row r="652">
      <c r="A652" s="10" t="n">
        <v>45155</v>
      </c>
      <c r="B652" t="n">
        <v>24157809.11383729</v>
      </c>
      <c r="C652" s="4" t="n">
        <v>-0.001873800817402516</v>
      </c>
      <c r="D652" t="n">
        <v>13814067.12558405</v>
      </c>
      <c r="E652" t="n">
        <v>14370988.84290994</v>
      </c>
    </row>
    <row r="653">
      <c r="A653" s="10" t="n">
        <v>45156</v>
      </c>
      <c r="B653" t="n">
        <v>23817716.9124289</v>
      </c>
      <c r="C653" s="4" t="n">
        <v>-0.01407794058665635</v>
      </c>
      <c r="D653" t="n">
        <v>13774762.2003959</v>
      </c>
      <c r="E653" t="n">
        <v>14332884.49496328</v>
      </c>
    </row>
    <row r="654">
      <c r="A654" s="10" t="n">
        <v>45159</v>
      </c>
      <c r="B654" t="n">
        <v>24325320.43388848</v>
      </c>
      <c r="C654" s="4" t="n">
        <v>0.02131201421722717</v>
      </c>
      <c r="D654" t="n">
        <v>13834290.12331919</v>
      </c>
      <c r="E654" t="n">
        <v>14413583.52348617</v>
      </c>
    </row>
    <row r="655">
      <c r="A655" s="10" t="n">
        <v>45160</v>
      </c>
      <c r="B655" t="n">
        <v>24517671.29116159</v>
      </c>
      <c r="C655" s="4" t="n">
        <v>0.007907433647004636</v>
      </c>
      <c r="D655" t="n">
        <v>13836322.87245426</v>
      </c>
      <c r="E655" t="n">
        <v>14459084.89259494</v>
      </c>
    </row>
    <row r="656">
      <c r="A656" s="10" t="n">
        <v>45161</v>
      </c>
      <c r="B656" t="n">
        <v>24827256.37408547</v>
      </c>
      <c r="C656" s="4" t="n">
        <v>0.01262701825338075</v>
      </c>
      <c r="D656" t="n">
        <v>13870242.89331954</v>
      </c>
      <c r="E656" t="n">
        <v>14497573.45799129</v>
      </c>
    </row>
    <row r="657">
      <c r="A657" s="10" t="n">
        <v>45162</v>
      </c>
      <c r="B657" t="n">
        <v>24552057.13408189</v>
      </c>
      <c r="C657" s="4" t="n">
        <v>-0.01108456109112554</v>
      </c>
      <c r="D657" t="n">
        <v>13829367.77740129</v>
      </c>
      <c r="E657" t="n">
        <v>14480382.23288305</v>
      </c>
    </row>
    <row r="658">
      <c r="A658" s="10" t="n">
        <v>45163</v>
      </c>
      <c r="B658" t="n">
        <v>24413711.7063952</v>
      </c>
      <c r="C658" s="4" t="n">
        <v>-0.005634779478198904</v>
      </c>
      <c r="D658" t="n">
        <v>13743125.71334308</v>
      </c>
      <c r="E658" t="n">
        <v>14386897.1158383</v>
      </c>
    </row>
    <row r="659">
      <c r="A659" s="10" t="n">
        <v>45166</v>
      </c>
      <c r="B659" t="n">
        <v>24602938.23018937</v>
      </c>
      <c r="C659" s="4" t="n">
        <v>0.007750829782454005</v>
      </c>
      <c r="D659" t="n">
        <v>13771837.77240789</v>
      </c>
      <c r="E659" t="n">
        <v>14433469.28227429</v>
      </c>
    </row>
    <row r="660">
      <c r="A660" s="10" t="n">
        <v>45167</v>
      </c>
      <c r="B660" t="n">
        <v>24466026.06239801</v>
      </c>
      <c r="C660" s="4" t="n">
        <v>-0.00556487060652644</v>
      </c>
      <c r="D660" t="n">
        <v>13797945.85057246</v>
      </c>
      <c r="E660" t="n">
        <v>14477944.95784341</v>
      </c>
    </row>
    <row r="661">
      <c r="A661" s="10" t="n">
        <v>45168</v>
      </c>
      <c r="B661" t="n">
        <v>24621016.43846994</v>
      </c>
      <c r="C661" s="4" t="n">
        <v>0.006334922380800245</v>
      </c>
      <c r="D661" t="n">
        <v>13801369.06141884</v>
      </c>
      <c r="E661" t="n">
        <v>14513566.92696285</v>
      </c>
    </row>
    <row r="662">
      <c r="A662" s="10" t="n">
        <v>45169</v>
      </c>
      <c r="B662" t="n">
        <v>24569378.16680055</v>
      </c>
      <c r="C662" s="4" t="n">
        <v>-0.002097324933697853</v>
      </c>
      <c r="D662" t="n">
        <v>13734565.59635482</v>
      </c>
      <c r="E662" t="n">
        <v>14475379.05348365</v>
      </c>
    </row>
    <row r="663">
      <c r="A663" s="10" t="n">
        <v>45170</v>
      </c>
      <c r="B663" t="n">
        <v>24546693.00822148</v>
      </c>
      <c r="C663" s="4" t="n">
        <v>-0.0009233102451781106</v>
      </c>
      <c r="D663" t="n">
        <v>13864037.36580233</v>
      </c>
      <c r="E663" t="n">
        <v>14603888.09683483</v>
      </c>
    </row>
    <row r="664">
      <c r="A664" s="10" t="n">
        <v>45173</v>
      </c>
      <c r="B664" t="n">
        <v>25159469.44839177</v>
      </c>
      <c r="C664" s="4" t="n">
        <v>0.02496370651496926</v>
      </c>
      <c r="D664" t="n">
        <v>13930734.94400257</v>
      </c>
      <c r="E664" t="n">
        <v>14694890.83505236</v>
      </c>
    </row>
    <row r="665">
      <c r="A665" s="10" t="n">
        <v>45174</v>
      </c>
      <c r="B665" t="n">
        <v>25501217.01222692</v>
      </c>
      <c r="C665" s="4" t="n">
        <v>0.01358325796719018</v>
      </c>
      <c r="D665" t="n">
        <v>13963619.78144951</v>
      </c>
      <c r="E665" t="n">
        <v>14755745.8675534</v>
      </c>
    </row>
    <row r="666">
      <c r="A666" s="10" t="n">
        <v>45175</v>
      </c>
      <c r="B666" t="n">
        <v>25254946.46529851</v>
      </c>
      <c r="C666" s="4" t="n">
        <v>-0.009657207607398854</v>
      </c>
      <c r="D666" t="n">
        <v>13989407.4125263</v>
      </c>
      <c r="E666" t="n">
        <v>14783543.1647841</v>
      </c>
    </row>
    <row r="667">
      <c r="A667" s="10" t="n">
        <v>45176</v>
      </c>
      <c r="B667" t="n">
        <v>25552490.37272344</v>
      </c>
      <c r="C667" s="4" t="n">
        <v>0.01178160911304116</v>
      </c>
      <c r="D667" t="n">
        <v>14072155.21007954</v>
      </c>
      <c r="E667" t="n">
        <v>14869843.41551939</v>
      </c>
    </row>
    <row r="668">
      <c r="A668" s="10" t="n">
        <v>45177</v>
      </c>
      <c r="B668" t="n">
        <v>25956421.284726</v>
      </c>
      <c r="C668" s="4" t="n">
        <v>0.01580788823752965</v>
      </c>
      <c r="D668" t="n">
        <v>14138423.66783179</v>
      </c>
      <c r="E668" t="n">
        <v>14957040.73047422</v>
      </c>
    </row>
    <row r="669">
      <c r="A669" s="10" t="n">
        <v>45180</v>
      </c>
      <c r="B669" t="n">
        <v>26530246.77608953</v>
      </c>
      <c r="C669" s="4" t="n">
        <v>0.02210726529165985</v>
      </c>
      <c r="D669" t="n">
        <v>14264257.66620894</v>
      </c>
      <c r="E669" t="n">
        <v>15098935.57567092</v>
      </c>
    </row>
    <row r="670">
      <c r="A670" s="10" t="n">
        <v>45181</v>
      </c>
      <c r="B670" t="n">
        <v>25648793.53120122</v>
      </c>
      <c r="C670" s="4" t="n">
        <v>-0.03322446460176609</v>
      </c>
      <c r="D670" t="n">
        <v>14262010.35684988</v>
      </c>
      <c r="E670" t="n">
        <v>14934034.45779025</v>
      </c>
    </row>
    <row r="671">
      <c r="A671" s="10" t="n">
        <v>45182</v>
      </c>
      <c r="B671" t="n">
        <v>26045283.16338048</v>
      </c>
      <c r="C671" s="4" t="n">
        <v>0.01545841256419878</v>
      </c>
      <c r="D671" t="n">
        <v>14316795.66287406</v>
      </c>
      <c r="E671" t="n">
        <v>14990654.74579129</v>
      </c>
    </row>
    <row r="672">
      <c r="A672" s="10" t="n">
        <v>45183</v>
      </c>
      <c r="B672" t="n">
        <v>26246723.69456945</v>
      </c>
      <c r="C672" s="4" t="n">
        <v>0.007734242316558504</v>
      </c>
      <c r="D672" t="n">
        <v>14340407.04025038</v>
      </c>
      <c r="E672" t="n">
        <v>15056299.13232842</v>
      </c>
    </row>
    <row r="673">
      <c r="A673" s="10" t="n">
        <v>45184</v>
      </c>
      <c r="B673" t="n">
        <v>26167584.67689977</v>
      </c>
      <c r="C673" s="4" t="n">
        <v>-0.003015196052300162</v>
      </c>
      <c r="D673" t="n">
        <v>14404072.91035061</v>
      </c>
      <c r="E673" t="n">
        <v>15109585.0810703</v>
      </c>
    </row>
    <row r="674">
      <c r="A674" s="10" t="n">
        <v>45187</v>
      </c>
      <c r="B674" t="n">
        <v>26174944.98334203</v>
      </c>
      <c r="C674" s="4" t="n">
        <v>0.0002812757284686995</v>
      </c>
      <c r="D674" t="n">
        <v>14361950.83728644</v>
      </c>
      <c r="E674" t="n">
        <v>15064937.34290413</v>
      </c>
    </row>
    <row r="675">
      <c r="A675" s="10" t="n">
        <v>45189</v>
      </c>
      <c r="B675" t="n">
        <v>26003833.62631688</v>
      </c>
      <c r="C675" s="4" t="n">
        <v>-0.006537219357444446</v>
      </c>
      <c r="D675" t="n">
        <v>14196526.29783857</v>
      </c>
      <c r="E675" t="n">
        <v>14924454.07920743</v>
      </c>
    </row>
    <row r="676">
      <c r="A676" s="10" t="n">
        <v>45190</v>
      </c>
      <c r="B676" t="n">
        <v>25611288.94604955</v>
      </c>
      <c r="C676" s="4" t="n">
        <v>-0.01509564650767736</v>
      </c>
      <c r="D676" t="n">
        <v>14083068.52329065</v>
      </c>
      <c r="E676" t="n">
        <v>14799708.6963527</v>
      </c>
    </row>
    <row r="677">
      <c r="A677" s="10" t="n">
        <v>45191</v>
      </c>
      <c r="B677" t="n">
        <v>25685653.54445348</v>
      </c>
      <c r="C677" s="4" t="n">
        <v>0.002903586717583062</v>
      </c>
      <c r="D677" t="n">
        <v>14034490.13803189</v>
      </c>
      <c r="E677" t="n">
        <v>14763187.99250308</v>
      </c>
    </row>
    <row r="678">
      <c r="A678" s="10" t="n">
        <v>45194</v>
      </c>
      <c r="B678" t="n">
        <v>25683748.87757573</v>
      </c>
      <c r="C678" s="4" t="n">
        <v>-7.415294590229493e-05</v>
      </c>
      <c r="D678" t="n">
        <v>14034704.69825588</v>
      </c>
      <c r="E678" t="n">
        <v>14773237.7845788</v>
      </c>
    </row>
    <row r="679">
      <c r="A679" s="10" t="n">
        <v>45195</v>
      </c>
      <c r="B679" t="n">
        <v>25444061.46581731</v>
      </c>
      <c r="C679" s="4" t="n">
        <v>-0.00933225958955286</v>
      </c>
      <c r="D679" t="n">
        <v>14027677.15429611</v>
      </c>
      <c r="E679" t="n">
        <v>14776829.3824782</v>
      </c>
    </row>
    <row r="680">
      <c r="A680" s="10" t="n">
        <v>45196</v>
      </c>
      <c r="B680" t="n">
        <v>25991038.19296727</v>
      </c>
      <c r="C680" s="4" t="n">
        <v>0.02149722550720901</v>
      </c>
      <c r="D680" t="n">
        <v>14064592.658808</v>
      </c>
      <c r="E680" t="n">
        <v>14832295.34761948</v>
      </c>
    </row>
    <row r="681">
      <c r="A681" s="10" t="n">
        <v>45197</v>
      </c>
      <c r="B681" t="n">
        <v>25756336.00764165</v>
      </c>
      <c r="C681" s="4" t="n">
        <v>-0.009030119673677728</v>
      </c>
      <c r="D681" t="n">
        <v>13926989.8928202</v>
      </c>
      <c r="E681" t="n">
        <v>14685910.16979321</v>
      </c>
    </row>
    <row r="682">
      <c r="A682" s="10" t="n">
        <v>45198</v>
      </c>
      <c r="B682" t="n">
        <v>26511526.48303685</v>
      </c>
      <c r="C682" s="4" t="n">
        <v>0.02932057087510986</v>
      </c>
      <c r="D682" t="n">
        <v>14008846.01152049</v>
      </c>
      <c r="E682" t="n">
        <v>14790385.57641012</v>
      </c>
    </row>
    <row r="683">
      <c r="A683" s="10" t="n">
        <v>45202</v>
      </c>
      <c r="B683" t="n">
        <v>26497457.55064177</v>
      </c>
      <c r="C683" s="4" t="n">
        <v>-0.000530672287168521</v>
      </c>
      <c r="D683" t="n">
        <v>13930698.71954917</v>
      </c>
      <c r="E683" t="n">
        <v>14757713.72910014</v>
      </c>
    </row>
    <row r="684">
      <c r="A684" s="10" t="n">
        <v>45203</v>
      </c>
      <c r="B684" t="n">
        <v>26140557.032377</v>
      </c>
      <c r="C684" s="4" t="n">
        <v>-0.01346923634400266</v>
      </c>
      <c r="D684" t="n">
        <v>13864607.20431929</v>
      </c>
      <c r="E684" t="n">
        <v>14645411.98008384</v>
      </c>
    </row>
    <row r="685">
      <c r="A685" s="10" t="n">
        <v>45204</v>
      </c>
      <c r="B685" t="n">
        <v>26300306.37142729</v>
      </c>
      <c r="C685" s="4" t="n">
        <v>0.006111168130519706</v>
      </c>
      <c r="D685" t="n">
        <v>13942825.55194921</v>
      </c>
      <c r="E685" t="n">
        <v>14707593.39804168</v>
      </c>
    </row>
    <row r="686">
      <c r="A686" s="10" t="n">
        <v>45205</v>
      </c>
      <c r="B686" t="n">
        <v>26309769.24807524</v>
      </c>
      <c r="C686" s="4" t="n">
        <v>0.0003598010043803779</v>
      </c>
      <c r="D686" t="n">
        <v>14019688.26907301</v>
      </c>
      <c r="E686" t="n">
        <v>14791240.87786337</v>
      </c>
    </row>
    <row r="687">
      <c r="A687" s="10" t="n">
        <v>45208</v>
      </c>
      <c r="B687" t="n">
        <v>26335972.06342864</v>
      </c>
      <c r="C687" s="4" t="n">
        <v>0.0009959348220172082</v>
      </c>
      <c r="D687" t="n">
        <v>13918999.6143489</v>
      </c>
      <c r="E687" t="n">
        <v>14649346.03266667</v>
      </c>
    </row>
    <row r="688">
      <c r="A688" s="10" t="n">
        <v>45209</v>
      </c>
      <c r="B688" t="n">
        <v>26562076.13937163</v>
      </c>
      <c r="C688" s="4" t="n">
        <v>0.008585370435480133</v>
      </c>
      <c r="D688" t="n">
        <v>14045618.01146699</v>
      </c>
      <c r="E688" t="n">
        <v>14799580.06703258</v>
      </c>
    </row>
    <row r="689">
      <c r="A689" s="10" t="n">
        <v>45210</v>
      </c>
      <c r="B689" t="n">
        <v>26518490.03758025</v>
      </c>
      <c r="C689" s="4" t="n">
        <v>-0.001640914722278675</v>
      </c>
      <c r="D689" t="n">
        <v>14132289.19597318</v>
      </c>
      <c r="E689" t="n">
        <v>14888531.41817083</v>
      </c>
    </row>
    <row r="690">
      <c r="A690" s="10" t="n">
        <v>45211</v>
      </c>
      <c r="B690" t="n">
        <v>26447755.60973906</v>
      </c>
      <c r="C690" s="4" t="n">
        <v>-0.002667362573847365</v>
      </c>
      <c r="D690" t="n">
        <v>14119912.97214395</v>
      </c>
      <c r="E690" t="n">
        <v>14899094.05701637</v>
      </c>
    </row>
    <row r="691">
      <c r="A691" s="10" t="n">
        <v>45212</v>
      </c>
      <c r="B691" t="n">
        <v>26551915.36060881</v>
      </c>
      <c r="C691" s="4" t="n">
        <v>0.003938320982949328</v>
      </c>
      <c r="D691" t="n">
        <v>14089275.44405607</v>
      </c>
      <c r="E691" t="n">
        <v>14873991.29346554</v>
      </c>
    </row>
    <row r="692">
      <c r="A692" s="10" t="n">
        <v>45215</v>
      </c>
      <c r="B692" t="n">
        <v>26755647.79353118</v>
      </c>
      <c r="C692" s="4" t="n">
        <v>0.007672984421478457</v>
      </c>
      <c r="D692" t="n">
        <v>14075507.36526733</v>
      </c>
      <c r="E692" t="n">
        <v>14876258.17641879</v>
      </c>
    </row>
    <row r="693">
      <c r="A693" s="10" t="n">
        <v>45216</v>
      </c>
      <c r="B693" t="n">
        <v>26965302.06138396</v>
      </c>
      <c r="C693" s="4" t="n">
        <v>0.007835888313026507</v>
      </c>
      <c r="D693" t="n">
        <v>14132396.47608517</v>
      </c>
      <c r="E693" t="n">
        <v>14940148.52677248</v>
      </c>
    </row>
    <row r="694">
      <c r="A694" s="10" t="n">
        <v>45217</v>
      </c>
      <c r="B694" t="n">
        <v>26675230.06477141</v>
      </c>
      <c r="C694" s="4" t="n">
        <v>-0.01075723149520924</v>
      </c>
      <c r="D694" t="n">
        <v>14032242.82867282</v>
      </c>
      <c r="E694" t="n">
        <v>14834348.40520942</v>
      </c>
    </row>
    <row r="695">
      <c r="A695" s="10" t="n">
        <v>45218</v>
      </c>
      <c r="B695" t="n">
        <v>26637903.39562773</v>
      </c>
      <c r="C695" s="4" t="n">
        <v>-0.001399300739039266</v>
      </c>
      <c r="D695" t="n">
        <v>13999143.43100189</v>
      </c>
      <c r="E695" t="n">
        <v>14805695.80652547</v>
      </c>
    </row>
    <row r="696">
      <c r="A696" s="10" t="n">
        <v>45219</v>
      </c>
      <c r="B696" t="n">
        <v>26283356.18295073</v>
      </c>
      <c r="C696" s="4" t="n">
        <v>-0.01330987681016949</v>
      </c>
      <c r="D696" t="n">
        <v>13940614.46704355</v>
      </c>
      <c r="E696" t="n">
        <v>14718668.88365704</v>
      </c>
    </row>
    <row r="697">
      <c r="A697" s="10" t="n">
        <v>45222</v>
      </c>
      <c r="B697" t="n">
        <v>25548675.71778655</v>
      </c>
      <c r="C697" s="4" t="n">
        <v>-0.02795230791875625</v>
      </c>
      <c r="D697" t="n">
        <v>13754502.97820737</v>
      </c>
      <c r="E697" t="n">
        <v>14444928.98533935</v>
      </c>
    </row>
    <row r="698">
      <c r="A698" s="10" t="n">
        <v>45224</v>
      </c>
      <c r="B698" t="n">
        <v>25357270.16671538</v>
      </c>
      <c r="C698" s="4" t="n">
        <v>-0.00749179930832633</v>
      </c>
      <c r="D698" t="n">
        <v>13640653.70091308</v>
      </c>
      <c r="E698" t="n">
        <v>14335537.26587689</v>
      </c>
    </row>
    <row r="699">
      <c r="A699" s="10" t="n">
        <v>45225</v>
      </c>
      <c r="B699" t="n">
        <v>24984955.98090911</v>
      </c>
      <c r="C699" s="4" t="n">
        <v>-0.01468273924434438</v>
      </c>
      <c r="D699" t="n">
        <v>13451688.83974748</v>
      </c>
      <c r="E699" t="n">
        <v>14159899.77604299</v>
      </c>
    </row>
    <row r="700">
      <c r="A700" s="10" t="n">
        <v>45226</v>
      </c>
      <c r="B700" t="n">
        <v>25332792.15421843</v>
      </c>
      <c r="C700" s="4" t="n">
        <v>0.01392182454013957</v>
      </c>
      <c r="D700" t="n">
        <v>13587224.02539501</v>
      </c>
      <c r="E700" t="n">
        <v>14339513.08122599</v>
      </c>
    </row>
    <row r="701">
      <c r="A701" s="10" t="n">
        <v>45229</v>
      </c>
      <c r="B701" t="n">
        <v>25331855.28852629</v>
      </c>
      <c r="C701" s="4" t="n">
        <v>-3.698233050808408e-05</v>
      </c>
      <c r="D701" t="n">
        <v>13654028.88370724</v>
      </c>
      <c r="E701" t="n">
        <v>14391387.44846788</v>
      </c>
    </row>
    <row r="702">
      <c r="A702" s="10" t="n">
        <v>45230</v>
      </c>
      <c r="B702" t="n">
        <v>25181904.30572295</v>
      </c>
      <c r="C702" s="4" t="n">
        <v>-0.005919463106646705</v>
      </c>
      <c r="D702" t="n">
        <v>13610300.39545957</v>
      </c>
      <c r="E702" t="n">
        <v>14370004.91213657</v>
      </c>
    </row>
    <row r="703">
      <c r="A703" s="10" t="n">
        <v>45231</v>
      </c>
      <c r="B703" t="n">
        <v>25044784.17748949</v>
      </c>
      <c r="C703" s="4" t="n">
        <v>-0.005445185025276134</v>
      </c>
      <c r="D703" t="n">
        <v>13545779.0709598</v>
      </c>
      <c r="E703" t="n">
        <v>14311715.78399529</v>
      </c>
    </row>
    <row r="704">
      <c r="A704" s="10" t="n">
        <v>45232</v>
      </c>
      <c r="B704" t="n">
        <v>25384793.9228203</v>
      </c>
      <c r="C704" s="4" t="n">
        <v>0.01357607008793527</v>
      </c>
      <c r="D704" t="n">
        <v>13648571.53047758</v>
      </c>
      <c r="E704" t="n">
        <v>14446726.4547997</v>
      </c>
    </row>
    <row r="705">
      <c r="A705" s="10" t="n">
        <v>45233</v>
      </c>
      <c r="B705" t="n">
        <v>25711312.84078905</v>
      </c>
      <c r="C705" s="4" t="n">
        <v>0.01286277599737451</v>
      </c>
      <c r="D705" t="n">
        <v>13718015.20089525</v>
      </c>
      <c r="E705" t="n">
        <v>14540936.57346693</v>
      </c>
    </row>
    <row r="706">
      <c r="A706" s="10" t="n">
        <v>45236</v>
      </c>
      <c r="B706" t="n">
        <v>26087048.43641588</v>
      </c>
      <c r="C706" s="4" t="n">
        <v>0.01461362933715127</v>
      </c>
      <c r="D706" t="n">
        <v>13847237.57891358</v>
      </c>
      <c r="E706" t="n">
        <v>14676460.09104116</v>
      </c>
    </row>
    <row r="707">
      <c r="A707" s="10" t="n">
        <v>45237</v>
      </c>
      <c r="B707" t="n">
        <v>26151538.65560839</v>
      </c>
      <c r="C707" s="4" t="n">
        <v>0.002472116358801291</v>
      </c>
      <c r="D707" t="n">
        <v>13843634.6390484</v>
      </c>
      <c r="E707" t="n">
        <v>14700750.98641566</v>
      </c>
    </row>
    <row r="708">
      <c r="A708" s="10" t="n">
        <v>45238</v>
      </c>
      <c r="B708" t="n">
        <v>26427941.52818224</v>
      </c>
      <c r="C708" s="4" t="n">
        <v>0.01056927763271687</v>
      </c>
      <c r="D708" t="n">
        <v>13869886.22177836</v>
      </c>
      <c r="E708" t="n">
        <v>14762245.82449598</v>
      </c>
    </row>
    <row r="709">
      <c r="A709" s="10" t="n">
        <v>45239</v>
      </c>
      <c r="B709" t="n">
        <v>26251152.84628221</v>
      </c>
      <c r="C709" s="4" t="n">
        <v>-0.006689460914369727</v>
      </c>
      <c r="D709" t="n">
        <v>13835503.64250811</v>
      </c>
      <c r="E709" t="n">
        <v>14727350.52750968</v>
      </c>
    </row>
    <row r="710">
      <c r="A710" s="10" t="n">
        <v>45240</v>
      </c>
      <c r="B710" t="n">
        <v>26329869.75883409</v>
      </c>
      <c r="C710" s="4" t="n">
        <v>0.002998607833066158</v>
      </c>
      <c r="D710" t="n">
        <v>13856938.76618397</v>
      </c>
      <c r="E710" t="n">
        <v>14759594.72409303</v>
      </c>
    </row>
    <row r="711">
      <c r="A711" s="10" t="n">
        <v>45243</v>
      </c>
      <c r="B711" t="n">
        <v>26607113.84110948</v>
      </c>
      <c r="C711" s="4" t="n">
        <v>0.0105296412331235</v>
      </c>
      <c r="D711" t="n">
        <v>13869922.44623177</v>
      </c>
      <c r="E711" t="n">
        <v>14812623.41419468</v>
      </c>
    </row>
    <row r="712">
      <c r="A712" s="10" t="n">
        <v>45245</v>
      </c>
      <c r="B712" t="n">
        <v>26930228.94824144</v>
      </c>
      <c r="C712" s="4" t="n">
        <v>0.01214393673291725</v>
      </c>
      <c r="D712" t="n">
        <v>14035345.59243143</v>
      </c>
      <c r="E712" t="n">
        <v>14974661.27681974</v>
      </c>
    </row>
    <row r="713">
      <c r="A713" s="10" t="n">
        <v>45246</v>
      </c>
      <c r="B713" t="n">
        <v>27257744.37856981</v>
      </c>
      <c r="C713" s="4" t="n">
        <v>0.01216162814500521</v>
      </c>
      <c r="D713" t="n">
        <v>14099368.13407283</v>
      </c>
      <c r="E713" t="n">
        <v>15047403.66311246</v>
      </c>
    </row>
    <row r="714">
      <c r="A714" s="10" t="n">
        <v>45247</v>
      </c>
      <c r="B714" t="n">
        <v>27247358.30168077</v>
      </c>
      <c r="C714" s="4" t="n">
        <v>-0.0003810321479573719</v>
      </c>
      <c r="D714" t="n">
        <v>14075543.58972073</v>
      </c>
      <c r="E714" t="n">
        <v>15053733.22796866</v>
      </c>
    </row>
    <row r="715">
      <c r="A715" s="10" t="n">
        <v>45250</v>
      </c>
      <c r="B715" t="n">
        <v>27217320.22553942</v>
      </c>
      <c r="C715" s="4" t="n">
        <v>-0.001102421592903746</v>
      </c>
      <c r="D715" t="n">
        <v>14048578.66390841</v>
      </c>
      <c r="E715" t="n">
        <v>15030768.71805096</v>
      </c>
    </row>
    <row r="716">
      <c r="A716" s="10" t="n">
        <v>45251</v>
      </c>
      <c r="B716" t="n">
        <v>27102394.15756151</v>
      </c>
      <c r="C716" s="4" t="n">
        <v>-0.004222534291603908</v>
      </c>
      <c r="D716" t="n">
        <v>14112351.81412063</v>
      </c>
      <c r="E716" t="n">
        <v>15076911.56324967</v>
      </c>
    </row>
    <row r="717">
      <c r="A717" s="10" t="n">
        <v>45252</v>
      </c>
      <c r="B717" t="n">
        <v>26916706.26193163</v>
      </c>
      <c r="C717" s="4" t="n">
        <v>-0.006851346584009321</v>
      </c>
      <c r="D717" t="n">
        <v>14132645.86751436</v>
      </c>
      <c r="E717" t="n">
        <v>15076996.75929286</v>
      </c>
    </row>
    <row r="718">
      <c r="A718" s="10" t="n">
        <v>45253</v>
      </c>
      <c r="B718" t="n">
        <v>26765892.85890123</v>
      </c>
      <c r="C718" s="4" t="n">
        <v>-0.005602966483447158</v>
      </c>
      <c r="D718" t="n">
        <v>14125619.71680279</v>
      </c>
      <c r="E718" t="n">
        <v>15087004.78860231</v>
      </c>
    </row>
    <row r="719">
      <c r="A719" s="10" t="n">
        <v>45254</v>
      </c>
      <c r="B719" t="n">
        <v>26968140.87956163</v>
      </c>
      <c r="C719" s="4" t="n">
        <v>0.007556184347242478</v>
      </c>
      <c r="D719" t="n">
        <v>14120411.75500232</v>
      </c>
      <c r="E719" t="n">
        <v>15090511.19045851</v>
      </c>
    </row>
    <row r="720">
      <c r="A720" s="10" t="n">
        <v>45258</v>
      </c>
      <c r="B720" t="n">
        <v>27041881.16728136</v>
      </c>
      <c r="C720" s="4" t="n">
        <v>0.002734348209209037</v>
      </c>
      <c r="D720" t="n">
        <v>14188179.34782609</v>
      </c>
      <c r="E720" t="n">
        <v>15174587.99151748</v>
      </c>
    </row>
    <row r="721">
      <c r="A721" s="10" t="n">
        <v>45259</v>
      </c>
      <c r="B721" t="n">
        <v>27230390.24757311</v>
      </c>
      <c r="C721" s="4" t="n">
        <v>0.006971004684386717</v>
      </c>
      <c r="D721" t="n">
        <v>14335770.31021507</v>
      </c>
      <c r="E721" t="n">
        <v>15313402.41507395</v>
      </c>
    </row>
    <row r="722">
      <c r="A722" s="10" t="n">
        <v>45260</v>
      </c>
      <c r="B722" t="n">
        <v>27642987.50535509</v>
      </c>
      <c r="C722" s="4" t="n">
        <v>0.01515208757681163</v>
      </c>
      <c r="D722" t="n">
        <v>14361843.55717445</v>
      </c>
      <c r="E722" t="n">
        <v>15385119.10782704</v>
      </c>
    </row>
    <row r="723">
      <c r="A723" s="10" t="n">
        <v>45261</v>
      </c>
      <c r="B723" t="n">
        <v>27881328.27265797</v>
      </c>
      <c r="C723" s="4" t="n">
        <v>0.008622105959303683</v>
      </c>
      <c r="D723" t="n">
        <v>14457966.53752185</v>
      </c>
      <c r="E723" t="n">
        <v>15494084.84707352</v>
      </c>
    </row>
    <row r="724">
      <c r="A724" s="10" t="n">
        <v>45264</v>
      </c>
      <c r="B724" t="n">
        <v>28078081.0000597</v>
      </c>
      <c r="C724" s="4" t="n">
        <v>0.007056791752446001</v>
      </c>
      <c r="D724" t="n">
        <v>14756786.23337019</v>
      </c>
      <c r="E724" t="n">
        <v>15779028.86032668</v>
      </c>
    </row>
    <row r="725">
      <c r="A725" s="10" t="n">
        <v>45265</v>
      </c>
      <c r="B725" t="n">
        <v>27947065.16764698</v>
      </c>
      <c r="C725" s="4" t="n">
        <v>-0.004666124882695577</v>
      </c>
      <c r="D725" t="n">
        <v>14876841.03818169</v>
      </c>
      <c r="E725" t="n">
        <v>15898814.49705894</v>
      </c>
    </row>
    <row r="726">
      <c r="A726" s="10" t="n">
        <v>45266</v>
      </c>
      <c r="B726" t="n">
        <v>27970427.85142002</v>
      </c>
      <c r="C726" s="4" t="n">
        <v>0.0008359619742859259</v>
      </c>
      <c r="D726" t="n">
        <v>14935762.89813461</v>
      </c>
      <c r="E726" t="n">
        <v>15977031.14675461</v>
      </c>
    </row>
    <row r="727">
      <c r="A727" s="10" t="n">
        <v>45267</v>
      </c>
      <c r="B727" t="n">
        <v>28043725.87771855</v>
      </c>
      <c r="C727" s="4" t="n">
        <v>0.002620554347180004</v>
      </c>
      <c r="D727" t="n">
        <v>14909691.04442344</v>
      </c>
      <c r="E727" t="n">
        <v>15997429.75231255</v>
      </c>
    </row>
    <row r="728">
      <c r="A728" s="10" t="n">
        <v>45268</v>
      </c>
      <c r="B728" t="n">
        <v>27993098.23285542</v>
      </c>
      <c r="C728" s="4" t="n">
        <v>-0.001805310930647508</v>
      </c>
      <c r="D728" t="n">
        <v>14958376.7097942</v>
      </c>
      <c r="E728" t="n">
        <v>15997130.73090604</v>
      </c>
    </row>
    <row r="729">
      <c r="A729" s="10" t="n">
        <v>45271</v>
      </c>
      <c r="B729" t="n">
        <v>27967712.5893961</v>
      </c>
      <c r="C729" s="4" t="n">
        <v>-0.0009068536554315276</v>
      </c>
      <c r="D729" t="n">
        <v>14978135.75587616</v>
      </c>
      <c r="E729" t="n">
        <v>16054178.66963372</v>
      </c>
    </row>
    <row r="730">
      <c r="A730" s="10" t="n">
        <v>45272</v>
      </c>
      <c r="B730" t="n">
        <v>27900029.92551289</v>
      </c>
      <c r="C730" s="4" t="n">
        <v>-0.002420028583562828</v>
      </c>
      <c r="D730" t="n">
        <v>14913436.09560581</v>
      </c>
      <c r="E730" t="n">
        <v>15982847.86484099</v>
      </c>
    </row>
    <row r="731">
      <c r="A731" s="10" t="n">
        <v>45273</v>
      </c>
      <c r="B731" t="n">
        <v>28566197.38233433</v>
      </c>
      <c r="C731" s="4" t="n">
        <v>0.02387694416815922</v>
      </c>
      <c r="D731" t="n">
        <v>14927666.73279951</v>
      </c>
      <c r="E731" t="n">
        <v>16038141.76738524</v>
      </c>
    </row>
    <row r="732">
      <c r="A732" s="10" t="n">
        <v>45274</v>
      </c>
      <c r="B732" t="n">
        <v>28823473.72918568</v>
      </c>
      <c r="C732" s="4" t="n">
        <v>0.009006321121706407</v>
      </c>
      <c r="D732" t="n">
        <v>15110531.95331169</v>
      </c>
      <c r="E732" t="n">
        <v>16228361.14469069</v>
      </c>
    </row>
    <row r="733">
      <c r="A733" s="10" t="n">
        <v>45275</v>
      </c>
      <c r="B733" t="n">
        <v>28934365.11511479</v>
      </c>
      <c r="C733" s="4" t="n">
        <v>0.003847259597195007</v>
      </c>
      <c r="D733" t="n">
        <v>15305953.1266719</v>
      </c>
      <c r="E733" t="n">
        <v>16374789.7557939</v>
      </c>
    </row>
    <row r="734">
      <c r="A734" s="10" t="n">
        <v>45278</v>
      </c>
      <c r="B734" t="n">
        <v>29007042.09460316</v>
      </c>
      <c r="C734" s="4" t="n">
        <v>0.002511787599251969</v>
      </c>
      <c r="D734" t="n">
        <v>15278846.08954239</v>
      </c>
      <c r="E734" t="n">
        <v>16383770.42105305</v>
      </c>
    </row>
    <row r="735">
      <c r="A735" s="10" t="n">
        <v>45279</v>
      </c>
      <c r="B735" t="n">
        <v>29032700.38001118</v>
      </c>
      <c r="C735" s="4" t="n">
        <v>0.0008845536654285002</v>
      </c>
      <c r="D735" t="n">
        <v>15303420.20143025</v>
      </c>
      <c r="E735" t="n">
        <v>16395487.38275834</v>
      </c>
    </row>
    <row r="736">
      <c r="A736" s="10" t="n">
        <v>45280</v>
      </c>
      <c r="B736" t="n">
        <v>28293753.34345875</v>
      </c>
      <c r="C736" s="4" t="n">
        <v>-0.02545223237522853</v>
      </c>
      <c r="D736" t="n">
        <v>15087313.47192995</v>
      </c>
      <c r="E736" t="n">
        <v>16062090.2080763</v>
      </c>
    </row>
    <row r="737">
      <c r="A737" s="10" t="n">
        <v>45281</v>
      </c>
      <c r="B737" t="n">
        <v>29006805.3912035</v>
      </c>
      <c r="C737" s="4" t="n">
        <v>0.02520174821237009</v>
      </c>
      <c r="D737" t="n">
        <v>15162143.43991868</v>
      </c>
      <c r="E737" t="n">
        <v>16200949.73542035</v>
      </c>
    </row>
    <row r="738">
      <c r="A738" s="10" t="n">
        <v>45282</v>
      </c>
      <c r="B738" t="n">
        <v>29045877.8878542</v>
      </c>
      <c r="C738" s="4" t="n">
        <v>0.001347011369357665</v>
      </c>
      <c r="D738" t="n">
        <v>15229447.08108927</v>
      </c>
      <c r="E738" t="n">
        <v>16297511.93308402</v>
      </c>
    </row>
    <row r="739">
      <c r="A739" s="10" t="n">
        <v>45286</v>
      </c>
      <c r="B739" t="n">
        <v>29201016.42683277</v>
      </c>
      <c r="C739" s="4" t="n">
        <v>0.00534115510564237</v>
      </c>
      <c r="D739" t="n">
        <v>15295038.42021258</v>
      </c>
      <c r="E739" t="n">
        <v>16378038.89900986</v>
      </c>
    </row>
    <row r="740">
      <c r="A740" s="10" t="n">
        <v>45287</v>
      </c>
      <c r="B740" t="n">
        <v>29356011.9035059</v>
      </c>
      <c r="C740" s="4" t="n">
        <v>0.005307879506916802</v>
      </c>
      <c r="D740" t="n">
        <v>15447266.11263687</v>
      </c>
      <c r="E740" t="n">
        <v>16504708.71013441</v>
      </c>
    </row>
    <row r="741">
      <c r="A741" s="10" t="n">
        <v>45288</v>
      </c>
      <c r="B741" t="n">
        <v>29529108.89335499</v>
      </c>
      <c r="C741" s="4" t="n">
        <v>0.005896474985024103</v>
      </c>
      <c r="D741" t="n">
        <v>15535684.43039555</v>
      </c>
      <c r="E741" t="n">
        <v>16592206.71700639</v>
      </c>
    </row>
    <row r="742">
      <c r="A742" s="10" t="n">
        <v>45289</v>
      </c>
      <c r="B742" t="n">
        <v>29486312.4744669</v>
      </c>
      <c r="C742" s="4" t="n">
        <v>-0.001449295982572707</v>
      </c>
      <c r="D742" t="n">
        <v>15501944.13854906</v>
      </c>
      <c r="E742" t="n">
        <v>16617780.56456077</v>
      </c>
    </row>
    <row r="743">
      <c r="A743" s="10" t="n">
        <v>45292</v>
      </c>
      <c r="B743" t="n">
        <v>29404861.86317408</v>
      </c>
      <c r="C743" s="4" t="n">
        <v>-0.00276231934268989</v>
      </c>
      <c r="D743" t="n">
        <v>15509434.24091379</v>
      </c>
      <c r="E743" t="n">
        <v>16617780.56456077</v>
      </c>
    </row>
    <row r="744">
      <c r="A744" s="10" t="n">
        <v>45293</v>
      </c>
      <c r="B744" t="n">
        <v>29657585.73902857</v>
      </c>
      <c r="C744" s="4" t="n">
        <v>0.008594628909683655</v>
      </c>
      <c r="D744" t="n">
        <v>15455149.11099618</v>
      </c>
      <c r="E744" t="n">
        <v>16608586.0739383</v>
      </c>
    </row>
    <row r="745">
      <c r="A745" s="10" t="n">
        <v>45294</v>
      </c>
      <c r="B745" t="n">
        <v>29810413.38510478</v>
      </c>
      <c r="C745" s="4" t="n">
        <v>0.005153071036226864</v>
      </c>
      <c r="D745" t="n">
        <v>15349252.49447159</v>
      </c>
      <c r="E745" t="n">
        <v>16564751.87445912</v>
      </c>
    </row>
    <row r="746">
      <c r="A746" s="10" t="n">
        <v>45295</v>
      </c>
      <c r="B746" t="n">
        <v>30532339.109676</v>
      </c>
      <c r="C746" s="4" t="n">
        <v>0.02421723292612743</v>
      </c>
      <c r="D746" t="n">
        <v>15450012.2048543</v>
      </c>
      <c r="E746" t="n">
        <v>16713659.52336823</v>
      </c>
    </row>
    <row r="747">
      <c r="A747" s="10" t="n">
        <v>45296</v>
      </c>
      <c r="B747" t="n">
        <v>31121866.69866145</v>
      </c>
      <c r="C747" s="4" t="n">
        <v>0.01930830084350199</v>
      </c>
      <c r="D747" t="n">
        <v>15487249.54970218</v>
      </c>
      <c r="E747" t="n">
        <v>16755868.31598411</v>
      </c>
    </row>
    <row r="748">
      <c r="A748" s="10" t="n">
        <v>45299</v>
      </c>
      <c r="B748" t="n">
        <v>31220814.02364314</v>
      </c>
      <c r="C748" s="4" t="n">
        <v>0.003179350581369311</v>
      </c>
      <c r="D748" t="n">
        <v>15346149.73071299</v>
      </c>
      <c r="E748" t="n">
        <v>16607986.36061464</v>
      </c>
    </row>
    <row r="749">
      <c r="A749" s="10" t="n">
        <v>45300</v>
      </c>
      <c r="B749" t="n">
        <v>31255876.88791239</v>
      </c>
      <c r="C749" s="4" t="n">
        <v>0.001123060540404452</v>
      </c>
      <c r="D749" t="n">
        <v>15368869.42923637</v>
      </c>
      <c r="E749" t="n">
        <v>16643782.06284177</v>
      </c>
    </row>
    <row r="750">
      <c r="A750" s="10" t="n">
        <v>45301</v>
      </c>
      <c r="B750" t="n">
        <v>31182767.12601054</v>
      </c>
      <c r="C750" s="4" t="n">
        <v>-0.002339072493919625</v>
      </c>
      <c r="D750" t="n">
        <v>15421549.53721868</v>
      </c>
      <c r="E750" t="n">
        <v>16693645.13525999</v>
      </c>
    </row>
    <row r="751">
      <c r="A751" s="10" t="n">
        <v>45302</v>
      </c>
      <c r="B751" t="n">
        <v>31203787.6897198</v>
      </c>
      <c r="C751" s="4" t="n">
        <v>0.0006741083504333556</v>
      </c>
      <c r="D751" t="n">
        <v>15441879.81506581</v>
      </c>
      <c r="E751" t="n">
        <v>16750522.68190128</v>
      </c>
    </row>
    <row r="752">
      <c r="A752" s="10" t="n">
        <v>45303</v>
      </c>
      <c r="B752" t="n">
        <v>31375408.01822627</v>
      </c>
      <c r="C752" s="4" t="n">
        <v>0.005499983854941215</v>
      </c>
      <c r="D752" t="n">
        <v>15618326.34108499</v>
      </c>
      <c r="E752" t="n">
        <v>16888440.04123823</v>
      </c>
    </row>
    <row r="753">
      <c r="A753" s="10" t="n">
        <v>45306</v>
      </c>
      <c r="B753" t="n">
        <v>31746176.82912409</v>
      </c>
      <c r="C753" s="4" t="n">
        <v>0.011817178940986</v>
      </c>
      <c r="D753" t="n">
        <v>15763062.53789635</v>
      </c>
      <c r="E753" t="n">
        <v>17008140.48192729</v>
      </c>
    </row>
    <row r="754">
      <c r="A754" s="10" t="n">
        <v>45307</v>
      </c>
      <c r="B754" t="n">
        <v>31370499.08941996</v>
      </c>
      <c r="C754" s="4" t="n">
        <v>-0.01183379471884893</v>
      </c>
      <c r="D754" t="n">
        <v>15716589.35067946</v>
      </c>
      <c r="E754" t="n">
        <v>16958532.99763865</v>
      </c>
    </row>
    <row r="755">
      <c r="A755" s="10" t="n">
        <v>45308</v>
      </c>
      <c r="B755" t="n">
        <v>30701435.53479731</v>
      </c>
      <c r="C755" s="4" t="n">
        <v>-0.02132779439420196</v>
      </c>
      <c r="D755" t="n">
        <v>15388200.74811856</v>
      </c>
      <c r="E755" t="n">
        <v>16667772.26629911</v>
      </c>
    </row>
    <row r="756">
      <c r="A756" s="10" t="n">
        <v>45309</v>
      </c>
      <c r="B756" t="n">
        <v>31254514.53324091</v>
      </c>
      <c r="C756" s="4" t="n">
        <v>0.0180147601833387</v>
      </c>
      <c r="D756" t="n">
        <v>15309947.56928345</v>
      </c>
      <c r="E756" t="n">
        <v>16605507.32280873</v>
      </c>
    </row>
    <row r="757">
      <c r="A757" s="10" t="n">
        <v>45310</v>
      </c>
      <c r="B757" t="n">
        <v>31558701.4671551</v>
      </c>
      <c r="C757" s="4" t="n">
        <v>0.009732575868061089</v>
      </c>
      <c r="D757" t="n">
        <v>15424189.74257232</v>
      </c>
      <c r="E757" t="n">
        <v>16769382.74714975</v>
      </c>
    </row>
    <row r="758">
      <c r="A758" s="10" t="n">
        <v>45314</v>
      </c>
      <c r="B758" t="n">
        <v>30647457.51822627</v>
      </c>
      <c r="C758" s="4" t="n">
        <v>-0.02887457045332542</v>
      </c>
      <c r="D758" t="n">
        <v>15150551.6148304</v>
      </c>
      <c r="E758" t="n">
        <v>16427303.92861507</v>
      </c>
    </row>
    <row r="759">
      <c r="A759" s="10" t="n">
        <v>45315</v>
      </c>
      <c r="B759" t="n">
        <v>31222708.82345164</v>
      </c>
      <c r="C759" s="4" t="n">
        <v>0.01876995195713271</v>
      </c>
      <c r="D759" t="n">
        <v>15304026.26440061</v>
      </c>
      <c r="E759" t="n">
        <v>16636468.5672122</v>
      </c>
    </row>
    <row r="760">
      <c r="A760" s="10" t="n">
        <v>45316</v>
      </c>
      <c r="B760" t="n">
        <v>31622411.59738505</v>
      </c>
      <c r="C760" s="4" t="n">
        <v>0.01280166868907906</v>
      </c>
      <c r="D760" t="n">
        <v>15231729.22165353</v>
      </c>
      <c r="E760" t="n">
        <v>16586861.08292356</v>
      </c>
    </row>
    <row r="761">
      <c r="A761" s="10" t="n">
        <v>45320</v>
      </c>
      <c r="B761" t="n">
        <v>32175740.58518946</v>
      </c>
      <c r="C761" s="4" t="n">
        <v>0.01749800093836518</v>
      </c>
      <c r="D761" t="n">
        <v>15506366.30836038</v>
      </c>
      <c r="E761" t="n">
        <v>16859403.22510457</v>
      </c>
    </row>
    <row r="762">
      <c r="A762" s="10" t="n">
        <v>45321</v>
      </c>
      <c r="B762" t="n">
        <v>32231305.51889384</v>
      </c>
      <c r="C762" s="4" t="n">
        <v>0.001726920117262276</v>
      </c>
      <c r="D762" t="n">
        <v>15352640.87411278</v>
      </c>
      <c r="E762" t="n">
        <v>16741841.03804864</v>
      </c>
    </row>
    <row r="763">
      <c r="A763" s="10" t="n">
        <v>45322</v>
      </c>
      <c r="B763" t="n">
        <v>32852946.39696848</v>
      </c>
      <c r="C763" s="4" t="n">
        <v>0.01928686623352083</v>
      </c>
      <c r="D763" t="n">
        <v>15497877.24703071</v>
      </c>
      <c r="E763" t="n">
        <v>16936764.57334698</v>
      </c>
    </row>
    <row r="764">
      <c r="A764" s="10" t="n">
        <v>45323</v>
      </c>
      <c r="B764" t="n">
        <v>32735874.11633192</v>
      </c>
      <c r="C764" s="4" t="n">
        <v>-0.003563524538163554</v>
      </c>
      <c r="D764" t="n">
        <v>15477725.30495417</v>
      </c>
      <c r="E764" t="n">
        <v>16915595.86237899</v>
      </c>
    </row>
    <row r="765">
      <c r="A765" s="10" t="n">
        <v>45324</v>
      </c>
      <c r="B765" t="n">
        <v>32927338.62322507</v>
      </c>
      <c r="C765" s="4" t="n">
        <v>0.005848767203000538</v>
      </c>
      <c r="D765" t="n">
        <v>15589257.61047901</v>
      </c>
      <c r="E765" t="n">
        <v>17029736.84362191</v>
      </c>
    </row>
    <row r="766">
      <c r="A766" s="10" t="n">
        <v>45327</v>
      </c>
      <c r="B766" t="n">
        <v>32719416.60026823</v>
      </c>
      <c r="C766" s="4" t="n">
        <v>-0.006314571163373417</v>
      </c>
      <c r="D766" t="n">
        <v>15530691.02881906</v>
      </c>
      <c r="E766" t="n">
        <v>16980727.40214629</v>
      </c>
    </row>
    <row r="767">
      <c r="A767" s="10" t="n">
        <v>45328</v>
      </c>
      <c r="B767" t="n">
        <v>32547210.71361051</v>
      </c>
      <c r="C767" s="4" t="n">
        <v>-0.005263109937489019</v>
      </c>
      <c r="D767" t="n">
        <v>15643186.06885544</v>
      </c>
      <c r="E767" t="n">
        <v>17134895.48909503</v>
      </c>
    </row>
    <row r="768">
      <c r="A768" s="10" t="n">
        <v>45329</v>
      </c>
      <c r="B768" t="n">
        <v>34080912.48088346</v>
      </c>
      <c r="C768" s="4" t="n">
        <v>0.04712237189135204</v>
      </c>
      <c r="D768" t="n">
        <v>15643970.46759639</v>
      </c>
      <c r="E768" t="n">
        <v>17199728.00745582</v>
      </c>
    </row>
    <row r="769">
      <c r="A769" s="10" t="n">
        <v>45330</v>
      </c>
      <c r="B769" t="n">
        <v>34647768.55150877</v>
      </c>
      <c r="C769" s="4" t="n">
        <v>0.01663265532996694</v>
      </c>
      <c r="D769" t="n">
        <v>15492348.83814246</v>
      </c>
      <c r="E769" t="n">
        <v>17095381.23015903</v>
      </c>
    </row>
    <row r="770">
      <c r="A770" s="10" t="n">
        <v>45331</v>
      </c>
      <c r="B770" t="n">
        <v>33723336.7864636</v>
      </c>
      <c r="C770" s="4" t="n">
        <v>-0.02668084565592932</v>
      </c>
      <c r="D770" t="n">
        <v>15538395.69140778</v>
      </c>
      <c r="E770" t="n">
        <v>17073099.95909755</v>
      </c>
    </row>
    <row r="771">
      <c r="A771" s="10" t="n">
        <v>45334</v>
      </c>
      <c r="B771" t="n">
        <v>33043826.60530363</v>
      </c>
      <c r="C771" s="4" t="n">
        <v>-0.02014955357065173</v>
      </c>
      <c r="D771" t="n">
        <v>15419660.292649</v>
      </c>
      <c r="E771" t="n">
        <v>16828226.48482713</v>
      </c>
    </row>
    <row r="772">
      <c r="A772" s="10" t="n">
        <v>45335</v>
      </c>
      <c r="B772" t="n">
        <v>33149586.67640195</v>
      </c>
      <c r="C772" s="4" t="n">
        <v>0.003200599989873876</v>
      </c>
      <c r="D772" t="n">
        <v>15510396.97542533</v>
      </c>
      <c r="E772" t="n">
        <v>16920343.4536488</v>
      </c>
    </row>
    <row r="773">
      <c r="A773" s="10" t="n">
        <v>45336</v>
      </c>
      <c r="B773" t="n">
        <v>33624061.67529951</v>
      </c>
      <c r="C773" s="4" t="n">
        <v>0.0143131497695359</v>
      </c>
      <c r="D773" t="n">
        <v>15579449.14309662</v>
      </c>
      <c r="E773" t="n">
        <v>17039572.81033431</v>
      </c>
    </row>
    <row r="774">
      <c r="A774" s="10" t="n">
        <v>45337</v>
      </c>
      <c r="B774" t="n">
        <v>34206251.87766157</v>
      </c>
      <c r="C774" s="4" t="n">
        <v>0.01731468993794238</v>
      </c>
      <c r="D774" t="n">
        <v>15629881.94171987</v>
      </c>
      <c r="E774" t="n">
        <v>17137675.2188181</v>
      </c>
    </row>
    <row r="775">
      <c r="A775" s="10" t="n">
        <v>45338</v>
      </c>
      <c r="B775" t="n">
        <v>34530775.34060179</v>
      </c>
      <c r="C775" s="4" t="n">
        <v>0.009487255841442943</v>
      </c>
      <c r="D775" t="n">
        <v>15722580.31797268</v>
      </c>
      <c r="E775" t="n">
        <v>17247068.60879121</v>
      </c>
    </row>
    <row r="776">
      <c r="A776" s="10" t="n">
        <v>45341</v>
      </c>
      <c r="B776" t="n">
        <v>34674387.44758116</v>
      </c>
      <c r="C776" s="4" t="n">
        <v>0.004158959813755247</v>
      </c>
      <c r="D776" t="n">
        <v>15780754.00363805</v>
      </c>
      <c r="E776" t="n">
        <v>17247068.60879121</v>
      </c>
    </row>
    <row r="777">
      <c r="A777" s="10" t="n">
        <v>45342</v>
      </c>
      <c r="B777" t="n">
        <v>34636766.02426802</v>
      </c>
      <c r="C777" s="4" t="n">
        <v>-0.001084991721051032</v>
      </c>
      <c r="D777" t="n">
        <v>15834040.17459072</v>
      </c>
      <c r="E777" t="n">
        <v>17338585.86428922</v>
      </c>
    </row>
    <row r="778">
      <c r="A778" s="10" t="n">
        <v>45343</v>
      </c>
      <c r="B778" t="n">
        <v>33798067.416705</v>
      </c>
      <c r="C778" s="4" t="n">
        <v>-0.02421411418650898</v>
      </c>
      <c r="D778" t="n">
        <v>15732817.90580305</v>
      </c>
      <c r="E778" t="n">
        <v>17215764.90970431</v>
      </c>
    </row>
    <row r="779">
      <c r="A779" s="10" t="n">
        <v>45344</v>
      </c>
      <c r="B779" t="n">
        <v>33941016.57724653</v>
      </c>
      <c r="C779" s="4" t="n">
        <v>0.004229506935384153</v>
      </c>
      <c r="D779" t="n">
        <v>15848663.70777901</v>
      </c>
      <c r="E779" t="n">
        <v>17348891.24449452</v>
      </c>
    </row>
    <row r="780">
      <c r="A780" s="10" t="n">
        <v>45345</v>
      </c>
      <c r="B780" t="n">
        <v>33993050.03809629</v>
      </c>
      <c r="C780" s="4" t="n">
        <v>0.001533055462005439</v>
      </c>
      <c r="D780" t="n">
        <v>15845275.32813782</v>
      </c>
      <c r="E780" t="n">
        <v>17374166.07064239</v>
      </c>
    </row>
    <row r="781">
      <c r="A781" s="10" t="n">
        <v>45348</v>
      </c>
      <c r="B781" t="n">
        <v>33835116.09065519</v>
      </c>
      <c r="C781" s="4" t="n">
        <v>-0.0046460658065135</v>
      </c>
      <c r="D781" t="n">
        <v>15780611.89232086</v>
      </c>
      <c r="E781" t="n">
        <v>17324815.84499399</v>
      </c>
    </row>
    <row r="782">
      <c r="A782" s="10" t="n">
        <v>45349</v>
      </c>
      <c r="B782" t="n">
        <v>34230196.95825849</v>
      </c>
      <c r="C782" s="4" t="n">
        <v>0.01167665175271604</v>
      </c>
      <c r="D782" t="n">
        <v>15835039.13355566</v>
      </c>
      <c r="E782" t="n">
        <v>17356503.7615306</v>
      </c>
    </row>
    <row r="783">
      <c r="A783" s="10" t="n">
        <v>45350</v>
      </c>
      <c r="B783" t="n">
        <v>33571640.95962416</v>
      </c>
      <c r="C783" s="4" t="n">
        <v>-0.01923903620646428</v>
      </c>
      <c r="D783" t="n">
        <v>15658701.28089667</v>
      </c>
      <c r="E783" t="n">
        <v>17123477.54879624</v>
      </c>
    </row>
    <row r="784">
      <c r="A784" s="10" t="n">
        <v>45351</v>
      </c>
      <c r="B784" t="n">
        <v>33934854.38835417</v>
      </c>
      <c r="C784" s="4" t="n">
        <v>0.01081905496269431</v>
      </c>
      <c r="D784" t="n">
        <v>15681278.86810286</v>
      </c>
      <c r="E784" t="n">
        <v>17183049.6291174</v>
      </c>
    </row>
    <row r="785">
      <c r="A785" s="10" t="n">
        <v>45352</v>
      </c>
      <c r="B785" t="n">
        <v>33810468.97022696</v>
      </c>
      <c r="C785" s="4" t="n">
        <v>-0.003665417764983747</v>
      </c>
      <c r="D785" t="n">
        <v>15935192.78096801</v>
      </c>
      <c r="E785" t="n">
        <v>17405214.18159971</v>
      </c>
    </row>
    <row r="786">
      <c r="A786" s="10" t="n">
        <v>45355</v>
      </c>
      <c r="B786" t="n">
        <v>33207660.25588674</v>
      </c>
      <c r="C786" s="4" t="n">
        <v>-0.01782905510334798</v>
      </c>
      <c r="D786" t="n">
        <v>15982879.48737383</v>
      </c>
      <c r="E786" t="n">
        <v>17475562.72612972</v>
      </c>
    </row>
    <row r="787">
      <c r="A787" s="10" t="n">
        <v>45356</v>
      </c>
      <c r="B787" t="n">
        <v>32551292.28925009</v>
      </c>
      <c r="C787" s="4" t="n">
        <v>-0.0197655589577499</v>
      </c>
      <c r="D787" t="n">
        <v>15947712.50936263</v>
      </c>
      <c r="E787" t="n">
        <v>17432754.22019017</v>
      </c>
    </row>
    <row r="788">
      <c r="A788" s="10" t="n">
        <v>45357</v>
      </c>
      <c r="B788" t="n">
        <v>31671175.20032186</v>
      </c>
      <c r="C788" s="4" t="n">
        <v>-0.02703785401536507</v>
      </c>
      <c r="D788" t="n">
        <v>16031708.65730998</v>
      </c>
      <c r="E788" t="n">
        <v>17430659.39983397</v>
      </c>
    </row>
    <row r="789">
      <c r="A789" s="10" t="n">
        <v>45358</v>
      </c>
      <c r="B789" t="n">
        <v>31818223.67442388</v>
      </c>
      <c r="C789" s="4" t="n">
        <v>0.004642974981885928</v>
      </c>
      <c r="D789" t="n">
        <v>16045618.84741591</v>
      </c>
      <c r="E789" t="n">
        <v>17477914.80512616</v>
      </c>
    </row>
    <row r="790">
      <c r="A790" s="10" t="n">
        <v>45362</v>
      </c>
      <c r="B790" t="n">
        <v>30760570.85147161</v>
      </c>
      <c r="C790" s="4" t="n">
        <v>-0.03324047356554449</v>
      </c>
      <c r="D790" t="n">
        <v>15930841.66681528</v>
      </c>
      <c r="E790" t="n">
        <v>17352997.35967439</v>
      </c>
    </row>
    <row r="791">
      <c r="A791" s="10" t="n">
        <v>45363</v>
      </c>
      <c r="B791" t="n">
        <v>30160144.10935659</v>
      </c>
      <c r="C791" s="4" t="n">
        <v>-0.0195193627912239</v>
      </c>
      <c r="D791" t="n">
        <v>15933016.52726754</v>
      </c>
      <c r="E791" t="n">
        <v>17252628.06823735</v>
      </c>
    </row>
    <row r="792">
      <c r="A792" s="10" t="n">
        <v>45364</v>
      </c>
      <c r="B792" t="n">
        <v>28363351.14463873</v>
      </c>
      <c r="C792" s="4" t="n">
        <v>-0.05957507889229363</v>
      </c>
      <c r="D792" t="n">
        <v>15691906.5654314</v>
      </c>
      <c r="E792" t="n">
        <v>16803509.60923665</v>
      </c>
    </row>
    <row r="793">
      <c r="A793" s="10" t="n">
        <v>45365</v>
      </c>
      <c r="B793" t="n">
        <v>29300490.15391226</v>
      </c>
      <c r="C793" s="4" t="n">
        <v>0.03304048962672268</v>
      </c>
      <c r="D793" t="n">
        <v>15798159.85349716</v>
      </c>
      <c r="E793" t="n">
        <v>17034482.76438107</v>
      </c>
    </row>
    <row r="794">
      <c r="A794" s="10" t="n">
        <v>45366</v>
      </c>
      <c r="B794" t="n">
        <v>29711155.66380377</v>
      </c>
      <c r="C794" s="4" t="n">
        <v>0.01401565324451326</v>
      </c>
      <c r="D794" t="n">
        <v>15710204.09414345</v>
      </c>
      <c r="E794" t="n">
        <v>16956521.70281499</v>
      </c>
    </row>
    <row r="795">
      <c r="A795" s="10" t="n">
        <v>45369</v>
      </c>
      <c r="B795" t="n">
        <v>29745640.02003164</v>
      </c>
      <c r="C795" s="4" t="n">
        <v>0.001160653480399176</v>
      </c>
      <c r="D795" t="n">
        <v>15733280.46420801</v>
      </c>
      <c r="E795" t="n">
        <v>16971831.93293034</v>
      </c>
    </row>
    <row r="796">
      <c r="A796" s="10" t="n">
        <v>45370</v>
      </c>
      <c r="B796" t="n">
        <v>29027875.16403265</v>
      </c>
      <c r="C796" s="4" t="n">
        <v>-0.02413008614088075</v>
      </c>
      <c r="D796" t="n">
        <v>15563326.47483682</v>
      </c>
      <c r="E796" t="n">
        <v>16772932.58228288</v>
      </c>
    </row>
    <row r="797">
      <c r="A797" s="10" t="n">
        <v>45371</v>
      </c>
      <c r="B797" t="n">
        <v>28764095.75344534</v>
      </c>
      <c r="C797" s="4" t="n">
        <v>-0.009087107102973557</v>
      </c>
      <c r="D797" t="n">
        <v>15578770.63121946</v>
      </c>
      <c r="E797" t="n">
        <v>16791321.56352781</v>
      </c>
    </row>
    <row r="798">
      <c r="A798" s="10" t="n">
        <v>45372</v>
      </c>
      <c r="B798" t="n">
        <v>29907144.98635549</v>
      </c>
      <c r="C798" s="4" t="n">
        <v>0.03973875079223532</v>
      </c>
      <c r="D798" t="n">
        <v>15702071.70435496</v>
      </c>
      <c r="E798" t="n">
        <v>17018275.4700462</v>
      </c>
    </row>
    <row r="799">
      <c r="A799" s="10" t="n">
        <v>45373</v>
      </c>
      <c r="B799" t="n">
        <v>30354074.27607794</v>
      </c>
      <c r="C799" s="4" t="n">
        <v>0.01494389684894171</v>
      </c>
      <c r="D799" t="n">
        <v>15762563.75503799</v>
      </c>
      <c r="E799" t="n">
        <v>17101410.10309807</v>
      </c>
    </row>
    <row r="800">
      <c r="A800" s="10" t="n">
        <v>45377</v>
      </c>
      <c r="B800" t="n">
        <v>30809755.8098609</v>
      </c>
      <c r="C800" s="4" t="n">
        <v>0.01501220329232966</v>
      </c>
      <c r="D800" t="n">
        <v>15696899.96700788</v>
      </c>
      <c r="E800" t="n">
        <v>17110519.39767734</v>
      </c>
    </row>
    <row r="801">
      <c r="A801" s="10" t="n">
        <v>45378</v>
      </c>
      <c r="B801" t="n">
        <v>31195830.38123388</v>
      </c>
      <c r="C801" s="4" t="n">
        <v>0.012530919548847</v>
      </c>
      <c r="D801" t="n">
        <v>15781752.96260299</v>
      </c>
      <c r="E801" t="n">
        <v>17181125.20084758</v>
      </c>
    </row>
    <row r="802">
      <c r="A802" s="10" t="n">
        <v>45379</v>
      </c>
      <c r="B802" t="n">
        <v>31449758.73761053</v>
      </c>
      <c r="C802" s="4" t="n">
        <v>0.008139817189459997</v>
      </c>
      <c r="D802" t="n">
        <v>15926739.94409174</v>
      </c>
      <c r="E802" t="n">
        <v>17324259.56494724</v>
      </c>
    </row>
    <row r="803">
      <c r="A803" s="10" t="n">
        <v>45383</v>
      </c>
      <c r="B803" t="n">
        <v>32362648.18743947</v>
      </c>
      <c r="C803" s="4" t="n">
        <v>0.02902691424265913</v>
      </c>
      <c r="D803" t="n">
        <v>16023112.31586832</v>
      </c>
      <c r="E803" t="n">
        <v>17527308.46405149</v>
      </c>
    </row>
    <row r="804">
      <c r="A804" s="10" t="n">
        <v>45384</v>
      </c>
      <c r="B804" t="n">
        <v>32874473.57778981</v>
      </c>
      <c r="C804" s="4" t="n">
        <v>0.01581531237449818</v>
      </c>
      <c r="D804" t="n">
        <v>16016906.78835111</v>
      </c>
      <c r="E804" t="n">
        <v>17593337.06803831</v>
      </c>
    </row>
    <row r="805">
      <c r="A805" s="10" t="n">
        <v>45385</v>
      </c>
      <c r="B805" t="n">
        <v>33829990.39582875</v>
      </c>
      <c r="C805" s="4" t="n">
        <v>0.02906561578173816</v>
      </c>
      <c r="D805" t="n">
        <v>16003602.66121554</v>
      </c>
      <c r="E805" t="n">
        <v>17624084.48707848</v>
      </c>
    </row>
    <row r="806">
      <c r="A806" s="10" t="n">
        <v>45386</v>
      </c>
      <c r="B806" t="n">
        <v>34094842.96753743</v>
      </c>
      <c r="C806" s="4" t="n">
        <v>0.007828928374195909</v>
      </c>
      <c r="D806" t="n">
        <v>16060670.10780397</v>
      </c>
      <c r="E806" t="n">
        <v>17674505.51005409</v>
      </c>
    </row>
    <row r="807">
      <c r="A807" s="10" t="n">
        <v>45387</v>
      </c>
      <c r="B807" t="n">
        <v>33885114.30917409</v>
      </c>
      <c r="C807" s="4" t="n">
        <v>-0.006151330820412637</v>
      </c>
      <c r="D807" t="n">
        <v>16059991.59592681</v>
      </c>
      <c r="E807" t="n">
        <v>17717654.80016642</v>
      </c>
    </row>
    <row r="808">
      <c r="A808" s="10" t="n">
        <v>45390</v>
      </c>
      <c r="B808" t="n">
        <v>33293053.58535817</v>
      </c>
      <c r="C808" s="4" t="n">
        <v>-0.01747259042462856</v>
      </c>
      <c r="D808" t="n">
        <v>16168848.86489282</v>
      </c>
      <c r="E808" t="n">
        <v>17806606.15130467</v>
      </c>
    </row>
    <row r="809">
      <c r="A809" s="10" t="n">
        <v>45391</v>
      </c>
      <c r="B809" t="n">
        <v>33124269.63357595</v>
      </c>
      <c r="C809" s="4" t="n">
        <v>-0.005069644673760254</v>
      </c>
      <c r="D809" t="n">
        <v>16152049.07800407</v>
      </c>
      <c r="E809" t="n">
        <v>17782315.25593017</v>
      </c>
    </row>
    <row r="810">
      <c r="A810" s="10" t="n">
        <v>45392</v>
      </c>
      <c r="B810" t="n">
        <v>33022688.80445912</v>
      </c>
      <c r="C810" s="4" t="n">
        <v>-0.003066658683814616</v>
      </c>
      <c r="D810" t="n">
        <v>16231266.38459892</v>
      </c>
      <c r="E810" t="n">
        <v>17888800.28686009</v>
      </c>
    </row>
    <row r="811">
      <c r="A811" s="10" t="n">
        <v>45394</v>
      </c>
      <c r="B811" t="n">
        <v>33057478.18986562</v>
      </c>
      <c r="C811" s="4" t="n">
        <v>0.00105349947766209</v>
      </c>
      <c r="D811" t="n">
        <v>16064058.48744516</v>
      </c>
      <c r="E811" t="n">
        <v>17743656.29844742</v>
      </c>
    </row>
    <row r="812">
      <c r="A812" s="10" t="n">
        <v>45397</v>
      </c>
      <c r="B812" t="n">
        <v>32757486.5570226</v>
      </c>
      <c r="C812" s="4" t="n">
        <v>-0.00907484930096647</v>
      </c>
      <c r="D812" t="n">
        <v>15887933.80176196</v>
      </c>
      <c r="E812" t="n">
        <v>17515504.63579234</v>
      </c>
    </row>
    <row r="813">
      <c r="A813" s="10" t="n">
        <v>45398</v>
      </c>
      <c r="B813" t="n">
        <v>33316871.79913381</v>
      </c>
      <c r="C813" s="4" t="n">
        <v>0.01707656175443906</v>
      </c>
      <c r="D813" t="n">
        <v>15799051.53235011</v>
      </c>
      <c r="E813" t="n">
        <v>17467821.57977352</v>
      </c>
    </row>
    <row r="814">
      <c r="A814" s="10" t="n">
        <v>45400</v>
      </c>
      <c r="B814" t="n">
        <v>33686443.73294118</v>
      </c>
      <c r="C814" s="4" t="n">
        <v>0.01109263606846134</v>
      </c>
      <c r="D814" t="n">
        <v>15690587.15937868</v>
      </c>
      <c r="E814" t="n">
        <v>17383744.77871455</v>
      </c>
    </row>
    <row r="815">
      <c r="A815" s="10" t="n">
        <v>45401</v>
      </c>
      <c r="B815" t="n">
        <v>33693302.49469045</v>
      </c>
      <c r="C815" s="4" t="n">
        <v>0.0002036059906960208</v>
      </c>
      <c r="D815" t="n">
        <v>15798409.24492635</v>
      </c>
      <c r="E815" t="n">
        <v>17435490.51663632</v>
      </c>
    </row>
    <row r="816">
      <c r="A816" s="10" t="n">
        <v>45404</v>
      </c>
      <c r="B816" t="n">
        <v>34888255.70001271</v>
      </c>
      <c r="C816" s="4" t="n">
        <v>0.03546560048575143</v>
      </c>
      <c r="D816" t="n">
        <v>15933516.70337411</v>
      </c>
      <c r="E816" t="n">
        <v>17597698.77134777</v>
      </c>
    </row>
    <row r="817">
      <c r="A817" s="10" t="n">
        <v>45405</v>
      </c>
      <c r="B817" t="n">
        <v>36271210.4093633</v>
      </c>
      <c r="C817" s="4" t="n">
        <v>0.03963954865619956</v>
      </c>
      <c r="D817" t="n">
        <v>15956058.0661269</v>
      </c>
      <c r="E817" t="n">
        <v>17664241.89261506</v>
      </c>
    </row>
    <row r="818">
      <c r="A818" s="10" t="n">
        <v>45406</v>
      </c>
      <c r="B818" t="n">
        <v>36270609.23850301</v>
      </c>
      <c r="C818" s="4" t="n">
        <v>-1.657432584978302e-05</v>
      </c>
      <c r="D818" t="n">
        <v>15980597.34680957</v>
      </c>
      <c r="E818" t="n">
        <v>17730955.40596875</v>
      </c>
    </row>
    <row r="819">
      <c r="A819" s="10" t="n">
        <v>45407</v>
      </c>
      <c r="B819" t="n">
        <v>36792228.5195165</v>
      </c>
      <c r="C819" s="4" t="n">
        <v>0.0143813211844197</v>
      </c>
      <c r="D819" t="n">
        <v>16100402.76019189</v>
      </c>
      <c r="E819" t="n">
        <v>17848345.53042764</v>
      </c>
    </row>
    <row r="820">
      <c r="A820" s="10" t="n">
        <v>45408</v>
      </c>
      <c r="B820" t="n">
        <v>36745890.15339711</v>
      </c>
      <c r="C820" s="4" t="n">
        <v>-0.00125946070635008</v>
      </c>
      <c r="D820" t="n">
        <v>15993115.68195599</v>
      </c>
      <c r="E820" t="n">
        <v>17823926.00573303</v>
      </c>
    </row>
    <row r="821">
      <c r="A821" s="10" t="n">
        <v>45411</v>
      </c>
      <c r="B821" t="n">
        <v>36661525.63093618</v>
      </c>
      <c r="C821" s="4" t="n">
        <v>-0.002295890019503033</v>
      </c>
      <c r="D821" t="n">
        <v>16152513.02965724</v>
      </c>
      <c r="E821" t="n">
        <v>17954658.49876052</v>
      </c>
    </row>
    <row r="822">
      <c r="A822" s="10" t="n">
        <v>45412</v>
      </c>
      <c r="B822" t="n">
        <v>37241051.24427846</v>
      </c>
      <c r="C822" s="4" t="n">
        <v>0.01580746036529534</v>
      </c>
      <c r="D822" t="n">
        <v>16125013.09653315</v>
      </c>
      <c r="E822" t="n">
        <v>17958935.00602678</v>
      </c>
    </row>
    <row r="823">
      <c r="A823" s="10" t="n">
        <v>45414</v>
      </c>
      <c r="B823" t="n">
        <v>37780413.52954917</v>
      </c>
      <c r="C823" s="4" t="n">
        <v>0.01448300376197276</v>
      </c>
      <c r="D823" t="n">
        <v>16155936.24050362</v>
      </c>
      <c r="E823" t="n">
        <v>18032833.38568992</v>
      </c>
    </row>
    <row r="824">
      <c r="A824" s="10" t="n">
        <v>45415</v>
      </c>
      <c r="B824" t="n">
        <v>37729620.53402762</v>
      </c>
      <c r="C824" s="4" t="n">
        <v>-0.001344426669173893</v>
      </c>
      <c r="D824" t="n">
        <v>16032991.8389093</v>
      </c>
      <c r="E824" t="n">
        <v>17926734.24272035</v>
      </c>
    </row>
    <row r="825">
      <c r="A825" s="10" t="n">
        <v>45418</v>
      </c>
      <c r="B825" t="n">
        <v>36691992.09319358</v>
      </c>
      <c r="C825" s="4" t="n">
        <v>-0.02750169299736871</v>
      </c>
      <c r="D825" t="n">
        <v>16009344.23707957</v>
      </c>
      <c r="E825" t="n">
        <v>17845821.38883416</v>
      </c>
    </row>
    <row r="826">
      <c r="A826" s="10" t="n">
        <v>45419</v>
      </c>
      <c r="B826" t="n">
        <v>35968617.86706595</v>
      </c>
      <c r="C826" s="4" t="n">
        <v>-0.01971477112200215</v>
      </c>
      <c r="D826" t="n">
        <v>15909334.09423262</v>
      </c>
      <c r="E826" t="n">
        <v>17650044.22259321</v>
      </c>
    </row>
    <row r="827">
      <c r="A827" s="10" t="n">
        <v>45420</v>
      </c>
      <c r="B827" t="n">
        <v>36288841.20427756</v>
      </c>
      <c r="C827" s="4" t="n">
        <v>0.008902853548476752</v>
      </c>
      <c r="D827" t="n">
        <v>15909334.09423262</v>
      </c>
      <c r="E827" t="n">
        <v>17708931.3935475</v>
      </c>
    </row>
    <row r="828">
      <c r="A828" s="10" t="n">
        <v>45421</v>
      </c>
      <c r="B828" t="n">
        <v>35228337.10131888</v>
      </c>
      <c r="C828" s="4" t="n">
        <v>-0.02922397265288457</v>
      </c>
      <c r="D828" t="n">
        <v>15663230.73081999</v>
      </c>
      <c r="E828" t="n">
        <v>17400937.67433345</v>
      </c>
    </row>
    <row r="829">
      <c r="A829" s="10" t="n">
        <v>45422</v>
      </c>
      <c r="B829" t="n">
        <v>35167232.54609732</v>
      </c>
      <c r="C829" s="4" t="n">
        <v>-0.001734528514525602</v>
      </c>
      <c r="D829" t="n">
        <v>15732923.79266683</v>
      </c>
      <c r="E829" t="n">
        <v>17507250.64266633</v>
      </c>
    </row>
    <row r="830">
      <c r="A830" s="10" t="n">
        <v>45425</v>
      </c>
      <c r="B830" t="n">
        <v>35309285.71781974</v>
      </c>
      <c r="C830" s="4" t="n">
        <v>0.004039361685233889</v>
      </c>
      <c r="D830" t="n">
        <v>15767771.71683846</v>
      </c>
      <c r="E830" t="n">
        <v>17543088.10765973</v>
      </c>
    </row>
    <row r="831">
      <c r="A831" s="10" t="n">
        <v>45426</v>
      </c>
      <c r="B831" t="n">
        <v>36064497.87229209</v>
      </c>
      <c r="C831" s="4" t="n">
        <v>0.02138848575153185</v>
      </c>
      <c r="D831" t="n">
        <v>15848949.32366159</v>
      </c>
      <c r="E831" t="n">
        <v>17690884.86698601</v>
      </c>
    </row>
    <row r="832">
      <c r="A832" s="10" t="n">
        <v>45427</v>
      </c>
      <c r="B832" t="n">
        <v>36902159.31984763</v>
      </c>
      <c r="C832" s="4" t="n">
        <v>0.02322676030376969</v>
      </c>
      <c r="D832" t="n">
        <v>15836609.32428576</v>
      </c>
      <c r="E832" t="n">
        <v>17740534.11404092</v>
      </c>
    </row>
    <row r="833">
      <c r="A833" s="10" t="n">
        <v>45428</v>
      </c>
      <c r="B833" t="n">
        <v>37702560.09223227</v>
      </c>
      <c r="C833" s="4" t="n">
        <v>0.02168980859486314</v>
      </c>
      <c r="D833" t="n">
        <v>15981631.13697971</v>
      </c>
      <c r="E833" t="n">
        <v>17900647.54839616</v>
      </c>
    </row>
    <row r="834">
      <c r="A834" s="10" t="n">
        <v>45429</v>
      </c>
      <c r="B834" t="n">
        <v>38148951.23341422</v>
      </c>
      <c r="C834" s="4" t="n">
        <v>0.01183980981901311</v>
      </c>
      <c r="D834" t="n">
        <v>16026036.74385633</v>
      </c>
      <c r="E834" t="n">
        <v>18016540.89531185</v>
      </c>
    </row>
    <row r="835">
      <c r="A835" s="10" t="n">
        <v>45433</v>
      </c>
      <c r="B835" t="n">
        <v>38996524.26009421</v>
      </c>
      <c r="C835" s="4" t="n">
        <v>0.02221746599255425</v>
      </c>
      <c r="D835" t="n">
        <v>16070942.52683953</v>
      </c>
      <c r="E835" t="n">
        <v>18121828.17010509</v>
      </c>
    </row>
    <row r="836">
      <c r="A836" s="10" t="n">
        <v>45434</v>
      </c>
      <c r="B836" t="n">
        <v>38887277.56556754</v>
      </c>
      <c r="C836" s="4" t="n">
        <v>-0.002801446964812326</v>
      </c>
      <c r="D836" t="n">
        <v>16119984.86375147</v>
      </c>
      <c r="E836" t="n">
        <v>18164678.43881091</v>
      </c>
    </row>
    <row r="837">
      <c r="A837" s="10" t="n">
        <v>45435</v>
      </c>
      <c r="B837" t="n">
        <v>38935307.95572715</v>
      </c>
      <c r="C837" s="4" t="n">
        <v>0.001235118351461395</v>
      </c>
      <c r="D837" t="n">
        <v>16383814.524111</v>
      </c>
      <c r="E837" t="n">
        <v>18380044.01294412</v>
      </c>
    </row>
    <row r="838">
      <c r="A838" s="10" t="n">
        <v>45436</v>
      </c>
      <c r="B838" t="n">
        <v>39516760.62548117</v>
      </c>
      <c r="C838" s="4" t="n">
        <v>0.01493381458328757</v>
      </c>
      <c r="D838" t="n">
        <v>16376288.19729286</v>
      </c>
      <c r="E838" t="n">
        <v>18375082.596311</v>
      </c>
    </row>
    <row r="839">
      <c r="A839" s="10" t="n">
        <v>45439</v>
      </c>
      <c r="B839" t="n">
        <v>39501765.08087973</v>
      </c>
      <c r="C839" s="4" t="n">
        <v>-0.0003794730226892584</v>
      </c>
      <c r="D839" t="n">
        <v>16358704.01166316</v>
      </c>
      <c r="E839" t="n">
        <v>18382994.13475358</v>
      </c>
    </row>
    <row r="840">
      <c r="A840" s="10" t="n">
        <v>45440</v>
      </c>
      <c r="B840" t="n">
        <v>38859672.93584494</v>
      </c>
      <c r="C840" s="4" t="n">
        <v>-0.01625477098859018</v>
      </c>
      <c r="D840" t="n">
        <v>16327103.74906374</v>
      </c>
      <c r="E840" t="n">
        <v>18292631.20211533</v>
      </c>
    </row>
    <row r="841">
      <c r="A841" s="10" t="n">
        <v>45441</v>
      </c>
      <c r="B841" t="n">
        <v>38798003.70085196</v>
      </c>
      <c r="C841" s="4" t="n">
        <v>-0.001586972569089684</v>
      </c>
      <c r="D841" t="n">
        <v>16196240.12465671</v>
      </c>
      <c r="E841" t="n">
        <v>18180544.948973</v>
      </c>
    </row>
    <row r="842">
      <c r="A842" s="10" t="n">
        <v>45442</v>
      </c>
      <c r="B842" t="n">
        <v>38417937.30255179</v>
      </c>
      <c r="C842" s="4" t="n">
        <v>-0.009796029745000157</v>
      </c>
      <c r="D842" t="n">
        <v>16042123.18766273</v>
      </c>
      <c r="E842" t="n">
        <v>17994303.05752729</v>
      </c>
    </row>
    <row r="843">
      <c r="A843" s="10" t="n">
        <v>45443</v>
      </c>
      <c r="B843" t="n">
        <v>39026923.30189566</v>
      </c>
      <c r="C843" s="4" t="n">
        <v>0.01585160584098877</v>
      </c>
      <c r="D843" t="n">
        <v>16072118.42832685</v>
      </c>
      <c r="E843" t="n">
        <v>18049683.82662538</v>
      </c>
    </row>
    <row r="844">
      <c r="A844" s="10" t="n">
        <v>45446</v>
      </c>
      <c r="B844" t="n">
        <v>40780891.42106324</v>
      </c>
      <c r="C844" s="4" t="n">
        <v>0.04494251585244435</v>
      </c>
      <c r="D844" t="n">
        <v>16595142.4122588</v>
      </c>
      <c r="E844" t="n">
        <v>18643348.23122574</v>
      </c>
    </row>
    <row r="845">
      <c r="A845" s="10" t="n">
        <v>45447</v>
      </c>
      <c r="B845" t="n">
        <v>36954406.91546326</v>
      </c>
      <c r="C845" s="4" t="n">
        <v>-0.09383033014387732</v>
      </c>
      <c r="D845" t="n">
        <v>15611156.68580804</v>
      </c>
      <c r="E845" t="n">
        <v>17383018.10658142</v>
      </c>
    </row>
    <row r="846">
      <c r="A846" s="10" t="n">
        <v>45448</v>
      </c>
      <c r="B846" t="n">
        <v>37993916.51693039</v>
      </c>
      <c r="C846" s="4" t="n">
        <v>0.02812951656469842</v>
      </c>
      <c r="D846" t="n">
        <v>16136069.91430966</v>
      </c>
      <c r="E846" t="n">
        <v>18007859.25145921</v>
      </c>
    </row>
    <row r="847">
      <c r="A847" s="10" t="n">
        <v>45449</v>
      </c>
      <c r="B847" t="n">
        <v>38790340.16679459</v>
      </c>
      <c r="C847" s="4" t="n">
        <v>0.02096187292271656</v>
      </c>
      <c r="D847" t="n">
        <v>16279488.09831651</v>
      </c>
      <c r="E847" t="n">
        <v>18273515.54873727</v>
      </c>
    </row>
    <row r="848">
      <c r="A848" s="10" t="n">
        <v>45450</v>
      </c>
      <c r="B848" t="n">
        <v>39372099.79268342</v>
      </c>
      <c r="C848" s="4" t="n">
        <v>0.01499753864975961</v>
      </c>
      <c r="D848" t="n">
        <v>16613867.66817063</v>
      </c>
      <c r="E848" t="n">
        <v>18614909.4579051</v>
      </c>
    </row>
    <row r="849">
      <c r="A849" s="10" t="n">
        <v>45453</v>
      </c>
      <c r="B849" t="n">
        <v>39431799.50349884</v>
      </c>
      <c r="C849" s="4" t="n">
        <v>0.0015162948161207</v>
      </c>
      <c r="D849" t="n">
        <v>16591788.8638228</v>
      </c>
      <c r="E849" t="n">
        <v>18652627.91789139</v>
      </c>
    </row>
    <row r="850">
      <c r="A850" s="10" t="n">
        <v>45454</v>
      </c>
      <c r="B850" t="n">
        <v>39696228.51638108</v>
      </c>
      <c r="C850" s="4" t="n">
        <v>0.006705983906688529</v>
      </c>
      <c r="D850" t="n">
        <v>16595819.53088776</v>
      </c>
      <c r="E850" t="n">
        <v>18690047.35647119</v>
      </c>
    </row>
    <row r="851">
      <c r="A851" s="10" t="n">
        <v>45455</v>
      </c>
      <c r="B851" t="n">
        <v>40430471.24924927</v>
      </c>
      <c r="C851" s="4" t="n">
        <v>0.0184965363287648</v>
      </c>
      <c r="D851" t="n">
        <v>16637264.48532297</v>
      </c>
      <c r="E851" t="n">
        <v>18783231.78159878</v>
      </c>
    </row>
    <row r="852">
      <c r="A852" s="10" t="n">
        <v>45456</v>
      </c>
      <c r="B852" t="n">
        <v>40875122.06292038</v>
      </c>
      <c r="C852" s="4" t="n">
        <v>0.01099791320585619</v>
      </c>
      <c r="D852" t="n">
        <v>16691443.72837679</v>
      </c>
      <c r="E852" t="n">
        <v>18880181.53773345</v>
      </c>
    </row>
    <row r="853">
      <c r="A853" s="10" t="n">
        <v>45457</v>
      </c>
      <c r="B853" t="n">
        <v>41556805.6953209</v>
      </c>
      <c r="C853" s="4" t="n">
        <v>0.01667722560806495</v>
      </c>
      <c r="D853" t="n">
        <v>16739023.15467061</v>
      </c>
      <c r="E853" t="n">
        <v>18999923.74118879</v>
      </c>
    </row>
    <row r="854">
      <c r="A854" s="10" t="n">
        <v>45461</v>
      </c>
      <c r="B854" t="n">
        <v>41587659.78157502</v>
      </c>
      <c r="C854" s="4" t="n">
        <v>0.0007424556757400502</v>
      </c>
      <c r="D854" t="n">
        <v>16804865.27847131</v>
      </c>
      <c r="E854" t="n">
        <v>19098538.9964424</v>
      </c>
    </row>
    <row r="855">
      <c r="A855" s="10" t="n">
        <v>45462</v>
      </c>
      <c r="B855" t="n">
        <v>41086624.0476883</v>
      </c>
      <c r="C855" s="4" t="n">
        <v>-0.01204770204715144</v>
      </c>
      <c r="D855" t="n">
        <v>16774975.92467097</v>
      </c>
      <c r="E855" t="n">
        <v>19008989.60249113</v>
      </c>
    </row>
    <row r="856">
      <c r="A856" s="10" t="n">
        <v>45463</v>
      </c>
      <c r="B856" t="n">
        <v>40910940.58459168</v>
      </c>
      <c r="C856" s="4" t="n">
        <v>-0.004275928411463181</v>
      </c>
      <c r="D856" t="n">
        <v>16811356.4218711</v>
      </c>
      <c r="E856" t="n">
        <v>19077584.11083771</v>
      </c>
    </row>
    <row r="857">
      <c r="A857" s="10" t="n">
        <v>45464</v>
      </c>
      <c r="B857" t="n">
        <v>40882292.4078682</v>
      </c>
      <c r="C857" s="4" t="n">
        <v>-0.0007002571027240334</v>
      </c>
      <c r="D857" t="n">
        <v>16764346.83409423</v>
      </c>
      <c r="E857" t="n">
        <v>19018653.50660649</v>
      </c>
    </row>
    <row r="858">
      <c r="A858" s="10" t="n">
        <v>45467</v>
      </c>
      <c r="B858" t="n">
        <v>41212496.69597702</v>
      </c>
      <c r="C858" s="4" t="n">
        <v>0.008076951380673325</v>
      </c>
      <c r="D858" t="n">
        <v>16790562.19237079</v>
      </c>
      <c r="E858" t="n">
        <v>19063899.28758568</v>
      </c>
    </row>
    <row r="859">
      <c r="A859" s="10" t="n">
        <v>45468</v>
      </c>
      <c r="B859" t="n">
        <v>41012320.06958466</v>
      </c>
      <c r="C859" s="4" t="n">
        <v>-0.004857182710114816</v>
      </c>
      <c r="D859" t="n">
        <v>16921425.81677783</v>
      </c>
      <c r="E859" t="n">
        <v>19133649.78930267</v>
      </c>
    </row>
    <row r="860">
      <c r="A860" s="10" t="n">
        <v>45469</v>
      </c>
      <c r="B860" t="n">
        <v>40813256.46167832</v>
      </c>
      <c r="C860" s="4" t="n">
        <v>-0.004853751447579491</v>
      </c>
      <c r="D860" t="n">
        <v>17026643.92142526</v>
      </c>
      <c r="E860" t="n">
        <v>19190228.31453744</v>
      </c>
    </row>
    <row r="861">
      <c r="A861" s="10" t="n">
        <v>45470</v>
      </c>
      <c r="B861" t="n">
        <v>40801186.94212037</v>
      </c>
      <c r="C861" s="4" t="n">
        <v>-0.0002957254726607683</v>
      </c>
      <c r="D861" t="n">
        <v>17151977.74369583</v>
      </c>
      <c r="E861" t="n">
        <v>19276271.3066325</v>
      </c>
    </row>
    <row r="862">
      <c r="A862" s="10" t="n">
        <v>45471</v>
      </c>
      <c r="B862" t="n">
        <v>41208628.77225953</v>
      </c>
      <c r="C862" s="4" t="n">
        <v>0.009986028855414109</v>
      </c>
      <c r="D862" t="n">
        <v>17127795.13455434</v>
      </c>
      <c r="E862" t="n">
        <v>19295343.52673364</v>
      </c>
    </row>
    <row r="863">
      <c r="A863" s="10" t="n">
        <v>45474</v>
      </c>
      <c r="B863" t="n">
        <v>41809758.68011022</v>
      </c>
      <c r="C863" s="4" t="n">
        <v>0.01458747659799231</v>
      </c>
      <c r="D863" t="n">
        <v>17221492.46977209</v>
      </c>
      <c r="E863" t="n">
        <v>19438948.97483685</v>
      </c>
    </row>
    <row r="864">
      <c r="A864" s="10" t="n">
        <v>45475</v>
      </c>
      <c r="B864" t="n">
        <v>41526523.09054112</v>
      </c>
      <c r="C864" s="4" t="n">
        <v>-0.006774389484908272</v>
      </c>
      <c r="D864" t="n">
        <v>17208581.2386311</v>
      </c>
      <c r="E864" t="n">
        <v>19396355.96477127</v>
      </c>
    </row>
    <row r="865">
      <c r="A865" s="10" t="n">
        <v>45476</v>
      </c>
      <c r="B865" t="n">
        <v>41814478.64639592</v>
      </c>
      <c r="C865" s="4" t="n">
        <v>0.006934256336052158</v>
      </c>
      <c r="D865" t="n">
        <v>17324606.76962585</v>
      </c>
      <c r="E865" t="n">
        <v>19544663.90035671</v>
      </c>
    </row>
    <row r="866">
      <c r="A866" s="10" t="n">
        <v>45477</v>
      </c>
      <c r="B866" t="n">
        <v>42496121.20745397</v>
      </c>
      <c r="C866" s="4" t="n">
        <v>0.0163015917721312</v>
      </c>
      <c r="D866" t="n">
        <v>17335770.86751436</v>
      </c>
      <c r="E866" t="n">
        <v>19598547.89191161</v>
      </c>
    </row>
    <row r="867">
      <c r="A867" s="10" t="n">
        <v>45478</v>
      </c>
      <c r="B867" t="n">
        <v>42631783.65826344</v>
      </c>
      <c r="C867" s="4" t="n">
        <v>0.003192349018095397</v>
      </c>
      <c r="D867" t="n">
        <v>17351249.85510219</v>
      </c>
      <c r="E867" t="n">
        <v>19661370.78595939</v>
      </c>
    </row>
    <row r="868">
      <c r="A868" s="10" t="n">
        <v>45481</v>
      </c>
      <c r="B868" t="n">
        <v>43012587.89007497</v>
      </c>
      <c r="C868" s="4" t="n">
        <v>0.008932402051578414</v>
      </c>
      <c r="D868" t="n">
        <v>17348896.65887934</v>
      </c>
      <c r="E868" t="n">
        <v>19647258.31198073</v>
      </c>
    </row>
    <row r="869">
      <c r="A869" s="10" t="n">
        <v>45482</v>
      </c>
      <c r="B869" t="n">
        <v>42605719.53651357</v>
      </c>
      <c r="C869" s="4" t="n">
        <v>-0.009459285607302026</v>
      </c>
      <c r="D869" t="n">
        <v>17429253.64250811</v>
      </c>
      <c r="E869" t="n">
        <v>19729537.64357935</v>
      </c>
    </row>
    <row r="870">
      <c r="A870" s="10" t="n">
        <v>45483</v>
      </c>
      <c r="B870" t="n">
        <v>42078845.06340337</v>
      </c>
      <c r="C870" s="4" t="n">
        <v>-0.01236628506317472</v>
      </c>
      <c r="D870" t="n">
        <v>17351677.58230196</v>
      </c>
      <c r="E870" t="n">
        <v>19652817.77142687</v>
      </c>
    </row>
    <row r="871">
      <c r="A871" s="10" t="n">
        <v>45484</v>
      </c>
      <c r="B871" t="n">
        <v>42609092.77941442</v>
      </c>
      <c r="C871" s="4" t="n">
        <v>0.01260128967922203</v>
      </c>
      <c r="D871" t="n">
        <v>17345614.16610194</v>
      </c>
      <c r="E871" t="n">
        <v>19676423.7574345</v>
      </c>
    </row>
    <row r="872">
      <c r="A872" s="10" t="n">
        <v>45485</v>
      </c>
      <c r="B872" t="n">
        <v>43740691.69391561</v>
      </c>
      <c r="C872" s="4" t="n">
        <v>0.02655768618119692</v>
      </c>
      <c r="D872" t="n">
        <v>17478439.48398545</v>
      </c>
      <c r="E872" t="n">
        <v>19753571.28031361</v>
      </c>
    </row>
    <row r="873">
      <c r="A873" s="10" t="n">
        <v>45488</v>
      </c>
      <c r="B873" t="n">
        <v>44455648.17227101</v>
      </c>
      <c r="C873" s="4" t="n">
        <v>0.016345340017905</v>
      </c>
      <c r="D873" t="n">
        <v>17538751.80564968</v>
      </c>
      <c r="E873" t="n">
        <v>19851418.10066781</v>
      </c>
    </row>
    <row r="874">
      <c r="A874" s="10" t="n">
        <v>45489</v>
      </c>
      <c r="B874" t="n">
        <v>44078723.6999886</v>
      </c>
      <c r="C874" s="4" t="n">
        <v>-0.008478663292047384</v>
      </c>
      <c r="D874" t="n">
        <v>17557513.28601491</v>
      </c>
      <c r="E874" t="n">
        <v>19846628.74663173</v>
      </c>
    </row>
    <row r="875">
      <c r="A875" s="10" t="n">
        <v>45491</v>
      </c>
      <c r="B875" t="n">
        <v>42690334.47394109</v>
      </c>
      <c r="C875" s="4" t="n">
        <v>-0.03149794525579408</v>
      </c>
      <c r="D875" t="n">
        <v>17691514.50538574</v>
      </c>
      <c r="E875" t="n">
        <v>19851590.16326485</v>
      </c>
    </row>
    <row r="876">
      <c r="A876" s="10" t="n">
        <v>45492</v>
      </c>
      <c r="B876" t="n">
        <v>41388820.17128682</v>
      </c>
      <c r="C876" s="4" t="n">
        <v>-0.03048732971274171</v>
      </c>
      <c r="D876" t="n">
        <v>17498948.09760316</v>
      </c>
      <c r="E876" t="n">
        <v>19546716.95794665</v>
      </c>
    </row>
    <row r="877">
      <c r="A877" s="10" t="n">
        <v>45495</v>
      </c>
      <c r="B877" t="n">
        <v>41646392.58249211</v>
      </c>
      <c r="C877" s="4" t="n">
        <v>0.006223236374927721</v>
      </c>
      <c r="D877" t="n">
        <v>17483503.94122053</v>
      </c>
      <c r="E877" t="n">
        <v>19622882.22056304</v>
      </c>
    </row>
    <row r="878">
      <c r="A878" s="10" t="n">
        <v>45496</v>
      </c>
      <c r="B878" t="n">
        <v>41755949.94444585</v>
      </c>
      <c r="C878" s="4" t="n">
        <v>0.002630656706621659</v>
      </c>
      <c r="D878" t="n">
        <v>17461961.53743268</v>
      </c>
      <c r="E878" t="n">
        <v>19556638.12070224</v>
      </c>
    </row>
    <row r="879">
      <c r="A879" s="10" t="n">
        <v>45497</v>
      </c>
      <c r="B879" t="n">
        <v>44480484.87724614</v>
      </c>
      <c r="C879" s="4" t="n">
        <v>0.06524902286800205</v>
      </c>
      <c r="D879" t="n">
        <v>17415201.34108499</v>
      </c>
      <c r="E879" t="n">
        <v>19604748.82744769</v>
      </c>
    </row>
    <row r="880">
      <c r="A880" s="10" t="n">
        <v>45498</v>
      </c>
      <c r="B880" t="n">
        <v>45116431.33633733</v>
      </c>
      <c r="C880" s="4" t="n">
        <v>0.01429720158955594</v>
      </c>
      <c r="D880" t="n">
        <v>17409922.32362592</v>
      </c>
      <c r="E880" t="n">
        <v>19601157.22954829</v>
      </c>
    </row>
    <row r="881">
      <c r="A881" s="10" t="n">
        <v>45499</v>
      </c>
      <c r="B881" t="n">
        <v>45277552.05340886</v>
      </c>
      <c r="C881" s="4" t="n">
        <v>0.003571220335899294</v>
      </c>
      <c r="D881" t="n">
        <v>17715768.17018583</v>
      </c>
      <c r="E881" t="n">
        <v>19921724.88243155</v>
      </c>
    </row>
    <row r="882">
      <c r="A882" s="10" t="n">
        <v>45502</v>
      </c>
      <c r="B882" t="n">
        <v>45862980.69889379</v>
      </c>
      <c r="C882" s="4" t="n">
        <v>0.01292977687473829</v>
      </c>
      <c r="D882" t="n">
        <v>17716659.84903877</v>
      </c>
      <c r="E882" t="n">
        <v>20009092.58947276</v>
      </c>
    </row>
    <row r="883">
      <c r="A883" s="10" t="n">
        <v>45503</v>
      </c>
      <c r="B883" t="n">
        <v>46555895.85173345</v>
      </c>
      <c r="C883" s="4" t="n">
        <v>0.01510837591191216</v>
      </c>
      <c r="D883" t="n">
        <v>17731783.55833363</v>
      </c>
      <c r="E883" t="n">
        <v>20049036.16964604</v>
      </c>
    </row>
    <row r="884">
      <c r="A884" s="10" t="n">
        <v>45504</v>
      </c>
      <c r="B884" t="n">
        <v>47659235.53399205</v>
      </c>
      <c r="C884" s="4" t="n">
        <v>0.02369924715383864</v>
      </c>
      <c r="D884" t="n">
        <v>17798730.52796305</v>
      </c>
      <c r="E884" t="n">
        <v>20125928.10439556</v>
      </c>
    </row>
    <row r="885">
      <c r="A885" s="10" t="n">
        <v>45505</v>
      </c>
      <c r="B885" t="n">
        <v>47302321.14875871</v>
      </c>
      <c r="C885" s="4" t="n">
        <v>-0.007488881876394737</v>
      </c>
      <c r="D885" t="n">
        <v>17841352.77713379</v>
      </c>
      <c r="E885" t="n">
        <v>20105228.80692046</v>
      </c>
    </row>
    <row r="886">
      <c r="A886" s="10" t="n">
        <v>45506</v>
      </c>
      <c r="B886" t="n">
        <v>47314536.1962288</v>
      </c>
      <c r="C886" s="4" t="n">
        <v>0.0002582335744514275</v>
      </c>
      <c r="D886" t="n">
        <v>17632199.74943824</v>
      </c>
      <c r="E886" t="n">
        <v>19893840.718647</v>
      </c>
    </row>
    <row r="887">
      <c r="A887" s="10" t="n">
        <v>45509</v>
      </c>
      <c r="B887" t="n">
        <v>46116272.45896226</v>
      </c>
      <c r="C887" s="4" t="n">
        <v>-0.02532548839318538</v>
      </c>
      <c r="D887" t="n">
        <v>17159895.57326034</v>
      </c>
      <c r="E887" t="n">
        <v>19280589.57666504</v>
      </c>
    </row>
    <row r="888">
      <c r="A888" s="10" t="n">
        <v>45510</v>
      </c>
      <c r="B888" t="n">
        <v>45936783.52851945</v>
      </c>
      <c r="C888" s="4" t="n">
        <v>-0.003892095368343895</v>
      </c>
      <c r="D888" t="n">
        <v>17114920.12786675</v>
      </c>
      <c r="E888" t="n">
        <v>19195787.77398358</v>
      </c>
    </row>
    <row r="889">
      <c r="A889" s="10" t="n">
        <v>45511</v>
      </c>
      <c r="B889" t="n">
        <v>47404057.4593361</v>
      </c>
      <c r="C889" s="4" t="n">
        <v>0.03194115517264517</v>
      </c>
      <c r="D889" t="n">
        <v>17332453.54353176</v>
      </c>
      <c r="E889" t="n">
        <v>19542697.70932062</v>
      </c>
    </row>
    <row r="890">
      <c r="A890" s="10" t="n">
        <v>45512</v>
      </c>
      <c r="B890" t="n">
        <v>47445710.85159379</v>
      </c>
      <c r="C890" s="4" t="n">
        <v>0.000878688333660449</v>
      </c>
      <c r="D890" t="n">
        <v>17203695.1171666</v>
      </c>
      <c r="E890" t="n">
        <v>19420217.53890849</v>
      </c>
    </row>
    <row r="891">
      <c r="A891" s="10" t="n">
        <v>45513</v>
      </c>
      <c r="B891" t="n">
        <v>49043986.56885606</v>
      </c>
      <c r="C891" s="4" t="n">
        <v>0.03368641102799663</v>
      </c>
      <c r="D891" t="n">
        <v>17382387.55929665</v>
      </c>
      <c r="E891" t="n">
        <v>19606502.86363112</v>
      </c>
    </row>
    <row r="892">
      <c r="A892" s="10" t="n">
        <v>45516</v>
      </c>
      <c r="B892" t="n">
        <v>48765300.75185472</v>
      </c>
      <c r="C892" s="4" t="n">
        <v>-0.005682364679104546</v>
      </c>
      <c r="D892" t="n">
        <v>17367764.02610836</v>
      </c>
      <c r="E892" t="n">
        <v>19599959.47341161</v>
      </c>
    </row>
    <row r="893">
      <c r="A893" s="10" t="n">
        <v>45517</v>
      </c>
      <c r="B893" t="n">
        <v>48398001.54689866</v>
      </c>
      <c r="C893" s="4" t="n">
        <v>-0.007531978667066563</v>
      </c>
      <c r="D893" t="n">
        <v>17219388.66497842</v>
      </c>
      <c r="E893" t="n">
        <v>19420304.40546234</v>
      </c>
    </row>
    <row r="894">
      <c r="A894" s="10" t="n">
        <v>45518</v>
      </c>
      <c r="B894" t="n">
        <v>48524598.02489549</v>
      </c>
      <c r="C894" s="4" t="n">
        <v>0.002615737715412791</v>
      </c>
      <c r="D894" t="n">
        <v>17222777.04461961</v>
      </c>
      <c r="E894" t="n">
        <v>19391950.82818489</v>
      </c>
    </row>
    <row r="895">
      <c r="A895" s="10" t="n">
        <v>45520</v>
      </c>
      <c r="B895" t="n">
        <v>49160778.34506303</v>
      </c>
      <c r="C895" s="4" t="n">
        <v>0.0131104706903733</v>
      </c>
      <c r="D895" t="n">
        <v>17506259.86419731</v>
      </c>
      <c r="E895" t="n">
        <v>19720257.95691369</v>
      </c>
    </row>
    <row r="896">
      <c r="A896" s="10" t="n">
        <v>45523</v>
      </c>
      <c r="B896" t="n">
        <v>49816604.70215684</v>
      </c>
      <c r="C896" s="4" t="n">
        <v>0.01334043884518099</v>
      </c>
      <c r="D896" t="n">
        <v>17528730.17129151</v>
      </c>
      <c r="E896" t="n">
        <v>19791461.80289695</v>
      </c>
    </row>
    <row r="897">
      <c r="A897" s="10" t="n">
        <v>45524</v>
      </c>
      <c r="B897" t="n">
        <v>49995307.48362809</v>
      </c>
      <c r="C897" s="4" t="n">
        <v>0.003587213190053395</v>
      </c>
      <c r="D897" t="n">
        <v>17618753.51098548</v>
      </c>
      <c r="E897" t="n">
        <v>19911716.8531221</v>
      </c>
    </row>
    <row r="898">
      <c r="A898" s="10" t="n">
        <v>45525</v>
      </c>
      <c r="B898" t="n">
        <v>49961832.38814622</v>
      </c>
      <c r="C898" s="4" t="n">
        <v>-0.0006695647485083223</v>
      </c>
      <c r="D898" t="n">
        <v>17669650.2612619</v>
      </c>
      <c r="E898" t="n">
        <v>19987240.63964855</v>
      </c>
    </row>
    <row r="899">
      <c r="A899" s="10" t="n">
        <v>45526</v>
      </c>
      <c r="B899" t="n">
        <v>49874812.05234605</v>
      </c>
      <c r="C899" s="4" t="n">
        <v>-0.001741736274284755</v>
      </c>
      <c r="D899" t="n">
        <v>17699111.88786247</v>
      </c>
      <c r="E899" t="n">
        <v>20048864.10704899</v>
      </c>
    </row>
    <row r="900">
      <c r="A900" s="10" t="n">
        <v>45527</v>
      </c>
      <c r="B900" t="n">
        <v>51257536.00878221</v>
      </c>
      <c r="C900" s="4" t="n">
        <v>0.02772389307422185</v>
      </c>
      <c r="D900" t="n">
        <v>17707422.61342155</v>
      </c>
      <c r="E900" t="n">
        <v>20030005.71231117</v>
      </c>
    </row>
    <row r="901">
      <c r="A901" s="10" t="n">
        <v>45530</v>
      </c>
      <c r="B901" t="n">
        <v>51311768.95073777</v>
      </c>
      <c r="C901" s="4" t="n">
        <v>0.001058048165761827</v>
      </c>
      <c r="D901" t="n">
        <v>17841138.2169098</v>
      </c>
      <c r="E901" t="n">
        <v>20152399.01616946</v>
      </c>
    </row>
    <row r="902">
      <c r="A902" s="10" t="n">
        <v>45531</v>
      </c>
      <c r="B902" t="n">
        <v>51598610.14656907</v>
      </c>
      <c r="C902" s="4" t="n">
        <v>0.005590163849285457</v>
      </c>
      <c r="D902" t="n">
        <v>17846238.89859828</v>
      </c>
      <c r="E902" t="n">
        <v>20189262.17470251</v>
      </c>
    </row>
    <row r="903">
      <c r="A903" s="10" t="n">
        <v>45532</v>
      </c>
      <c r="B903" t="n">
        <v>52355380.33250505</v>
      </c>
      <c r="C903" s="4" t="n">
        <v>0.01466648391858461</v>
      </c>
      <c r="D903" t="n">
        <v>17870920.29059814</v>
      </c>
      <c r="E903" t="n">
        <v>20198755.68673148</v>
      </c>
    </row>
    <row r="904">
      <c r="A904" s="10" t="n">
        <v>45533</v>
      </c>
      <c r="B904" t="n">
        <v>51955241.03840715</v>
      </c>
      <c r="C904" s="4" t="n">
        <v>-0.007642754031326748</v>
      </c>
      <c r="D904" t="n">
        <v>17941968.9829511</v>
      </c>
      <c r="E904" t="n">
        <v>20211971.09649062</v>
      </c>
    </row>
    <row r="905">
      <c r="A905" s="10" t="n">
        <v>45534</v>
      </c>
      <c r="B905" t="n">
        <v>52483989.88457566</v>
      </c>
      <c r="C905" s="4" t="n">
        <v>0.0101770068928686</v>
      </c>
      <c r="D905" t="n">
        <v>18001854.97066377</v>
      </c>
      <c r="E905" t="n">
        <v>20300195.77549573</v>
      </c>
    </row>
    <row r="906">
      <c r="A906" s="10" t="n">
        <v>45537</v>
      </c>
      <c r="B906" t="n">
        <v>52376802.04930235</v>
      </c>
      <c r="C906" s="4" t="n">
        <v>-0.002042295860300469</v>
      </c>
      <c r="D906" t="n">
        <v>18032385.21863965</v>
      </c>
      <c r="E906" t="n">
        <v>20322560.57208976</v>
      </c>
    </row>
    <row r="907">
      <c r="A907" s="10" t="n">
        <v>45538</v>
      </c>
      <c r="B907" t="n">
        <v>52525787.94180418</v>
      </c>
      <c r="C907" s="4" t="n">
        <v>0.002844501509687181</v>
      </c>
      <c r="D907" t="n">
        <v>18033205.841834</v>
      </c>
      <c r="E907" t="n">
        <v>20346295.18741751</v>
      </c>
    </row>
    <row r="908">
      <c r="A908" s="10" t="n">
        <v>45539</v>
      </c>
      <c r="B908" t="n">
        <v>52293759.42395902</v>
      </c>
      <c r="C908" s="4" t="n">
        <v>-0.004417420983807596</v>
      </c>
      <c r="D908" t="n">
        <v>17975317.77205122</v>
      </c>
      <c r="E908" t="n">
        <v>20312469.01724777</v>
      </c>
    </row>
    <row r="909">
      <c r="A909" s="10" t="n">
        <v>45540</v>
      </c>
      <c r="B909" t="n">
        <v>52352945.47805906</v>
      </c>
      <c r="C909" s="4" t="n">
        <v>0.001131799563695468</v>
      </c>
      <c r="D909" t="n">
        <v>17937082.86148661</v>
      </c>
      <c r="E909" t="n">
        <v>20324358.04155011</v>
      </c>
    </row>
    <row r="910">
      <c r="A910" s="10" t="n">
        <v>45541</v>
      </c>
      <c r="B910" t="n">
        <v>51421190.58862425</v>
      </c>
      <c r="C910" s="4" t="n">
        <v>-0.01779756384147113</v>
      </c>
      <c r="D910" t="n">
        <v>17728109.56280986</v>
      </c>
      <c r="E910" t="n">
        <v>20080510.26081933</v>
      </c>
    </row>
    <row r="911">
      <c r="A911" s="10" t="n">
        <v>45544</v>
      </c>
      <c r="B911" t="n">
        <v>51598762.32613493</v>
      </c>
      <c r="C911" s="4" t="n">
        <v>0.00345327938692197</v>
      </c>
      <c r="D911" t="n">
        <v>17788208.71749831</v>
      </c>
      <c r="E911" t="n">
        <v>20101423.38365775</v>
      </c>
    </row>
    <row r="912">
      <c r="A912" s="10" t="n">
        <v>45545</v>
      </c>
      <c r="B912" t="n">
        <v>52625956.49567533</v>
      </c>
      <c r="C912" s="4" t="n">
        <v>0.01990734124682936</v>
      </c>
      <c r="D912" t="n">
        <v>17862895.18092164</v>
      </c>
      <c r="E912" t="n">
        <v>20222448.53929296</v>
      </c>
    </row>
    <row r="913">
      <c r="A913" s="10" t="n">
        <v>45546</v>
      </c>
      <c r="B913" t="n">
        <v>53243728.07023741</v>
      </c>
      <c r="C913" s="4" t="n">
        <v>0.01173891394473436</v>
      </c>
      <c r="D913" t="n">
        <v>17775403.3732211</v>
      </c>
      <c r="E913" t="n">
        <v>20126312.32184526</v>
      </c>
    </row>
    <row r="914">
      <c r="A914" s="10" t="n">
        <v>45547</v>
      </c>
      <c r="B914" t="n">
        <v>53936641.15091825</v>
      </c>
      <c r="C914" s="4" t="n">
        <v>0.01301398504189599</v>
      </c>
      <c r="D914" t="n">
        <v>18110996.46226415</v>
      </c>
      <c r="E914" t="n">
        <v>20447990.86431135</v>
      </c>
    </row>
    <row r="915">
      <c r="A915" s="10" t="n">
        <v>45548</v>
      </c>
      <c r="B915" t="n">
        <v>54450746.67966581</v>
      </c>
      <c r="C915" s="4" t="n">
        <v>0.009531656361564167</v>
      </c>
      <c r="D915" t="n">
        <v>18087883.86774619</v>
      </c>
      <c r="E915" t="n">
        <v>20465823.56550954</v>
      </c>
    </row>
    <row r="916">
      <c r="A916" s="10" t="n">
        <v>45551</v>
      </c>
      <c r="B916" t="n">
        <v>54338891.14356352</v>
      </c>
      <c r="C916" s="4" t="n">
        <v>-0.002054251648013983</v>
      </c>
      <c r="D916" t="n">
        <v>18107322.46674038</v>
      </c>
      <c r="E916" t="n">
        <v>20500035.62363963</v>
      </c>
    </row>
    <row r="917">
      <c r="A917" s="10" t="n">
        <v>45552</v>
      </c>
      <c r="B917" t="n">
        <v>54592243.67360807</v>
      </c>
      <c r="C917" s="4" t="n">
        <v>0.004662453073898787</v>
      </c>
      <c r="D917" t="n">
        <v>18132147.36330563</v>
      </c>
      <c r="E917" t="n">
        <v>20501490.63841655</v>
      </c>
    </row>
    <row r="918">
      <c r="A918" s="10" t="n">
        <v>45553</v>
      </c>
      <c r="B918" t="n">
        <v>53205780.69083524</v>
      </c>
      <c r="C918" s="4" t="n">
        <v>-0.02539670270857719</v>
      </c>
      <c r="D918" t="n">
        <v>18102900.29692906</v>
      </c>
      <c r="E918" t="n">
        <v>20440550.40987232</v>
      </c>
    </row>
    <row r="919">
      <c r="A919" s="10" t="n">
        <v>45554</v>
      </c>
      <c r="B919" t="n">
        <v>52860168.45715452</v>
      </c>
      <c r="C919" s="4" t="n">
        <v>-0.006495764730697018</v>
      </c>
      <c r="D919" t="n">
        <v>18130185.66982916</v>
      </c>
      <c r="E919" t="n">
        <v>20402317.43260554</v>
      </c>
    </row>
    <row r="920">
      <c r="A920" s="10" t="n">
        <v>45555</v>
      </c>
      <c r="B920" t="n">
        <v>53694101.39251066</v>
      </c>
      <c r="C920" s="4" t="n">
        <v>0.01577620654069767</v>
      </c>
      <c r="D920" t="n">
        <v>18397795.21257624</v>
      </c>
      <c r="E920" t="n">
        <v>20692992.96790189</v>
      </c>
    </row>
    <row r="921">
      <c r="A921" s="10" t="n">
        <v>45558</v>
      </c>
      <c r="B921" t="n">
        <v>54028201.02978636</v>
      </c>
      <c r="C921" s="4" t="n">
        <v>0.006222278213269483</v>
      </c>
      <c r="D921" t="n">
        <v>18503442.43767165</v>
      </c>
      <c r="E921" t="n">
        <v>20851564.52092636</v>
      </c>
    </row>
    <row r="922">
      <c r="A922" s="10" t="n">
        <v>45559</v>
      </c>
      <c r="B922" t="n">
        <v>54304032.39450956</v>
      </c>
      <c r="C922" s="4" t="n">
        <v>0.005105322025642511</v>
      </c>
      <c r="D922" t="n">
        <v>18504405.17218319</v>
      </c>
      <c r="E922" t="n">
        <v>20860545.18618551</v>
      </c>
    </row>
    <row r="923">
      <c r="A923" s="10" t="n">
        <v>45560</v>
      </c>
      <c r="B923" t="n">
        <v>54180593.51417661</v>
      </c>
      <c r="C923" s="4" t="n">
        <v>-0.002273107076767089</v>
      </c>
      <c r="D923" t="n">
        <v>18549880.79368335</v>
      </c>
      <c r="E923" t="n">
        <v>20844765.54257726</v>
      </c>
    </row>
    <row r="924">
      <c r="A924" s="10" t="n">
        <v>45561</v>
      </c>
      <c r="B924" t="n">
        <v>54715542.96123625</v>
      </c>
      <c r="C924" s="4" t="n">
        <v>0.009873451218648244</v>
      </c>
      <c r="D924" t="n">
        <v>18701038.47148411</v>
      </c>
      <c r="E924" t="n">
        <v>20952234.50428056</v>
      </c>
    </row>
    <row r="925">
      <c r="A925" s="10" t="n">
        <v>45562</v>
      </c>
      <c r="B925" t="n">
        <v>55424420.75105406</v>
      </c>
      <c r="C925" s="4" t="n">
        <v>0.0129556932354673</v>
      </c>
      <c r="D925" t="n">
        <v>18674572.32853016</v>
      </c>
      <c r="E925" t="n">
        <v>20945948.37270128</v>
      </c>
    </row>
    <row r="926">
      <c r="A926" s="10" t="n">
        <v>45565</v>
      </c>
      <c r="B926" t="n">
        <v>54664490.22594572</v>
      </c>
      <c r="C926" s="4" t="n">
        <v>-0.01371111352740451</v>
      </c>
      <c r="D926" t="n">
        <v>18411991.01856475</v>
      </c>
      <c r="E926" t="n">
        <v>20736954.12619054</v>
      </c>
    </row>
    <row r="927">
      <c r="A927" s="10" t="n">
        <v>45566</v>
      </c>
      <c r="B927" t="n">
        <v>54390454.0972943</v>
      </c>
      <c r="C927" s="4" t="n">
        <v>-0.005013055596397975</v>
      </c>
      <c r="D927" t="n">
        <v>18402040.43986518</v>
      </c>
      <c r="E927" t="n">
        <v>20759278.83052895</v>
      </c>
    </row>
    <row r="928">
      <c r="A928" s="10" t="n">
        <v>45568</v>
      </c>
      <c r="B928" t="n">
        <v>53091558.64847228</v>
      </c>
      <c r="C928" s="4" t="n">
        <v>-0.02388094511030447</v>
      </c>
      <c r="D928" t="n">
        <v>18011983.88513393</v>
      </c>
      <c r="E928" t="n">
        <v>20318070.23946019</v>
      </c>
    </row>
    <row r="929">
      <c r="A929" s="10" t="n">
        <v>45569</v>
      </c>
      <c r="B929" t="n">
        <v>52986623.29340026</v>
      </c>
      <c r="C929" s="4" t="n">
        <v>-0.001976497916868714</v>
      </c>
      <c r="D929" t="n">
        <v>17843991.58923922</v>
      </c>
      <c r="E929" t="n">
        <v>20129476.26901804</v>
      </c>
    </row>
    <row r="930">
      <c r="A930" s="10" t="n">
        <v>45572</v>
      </c>
      <c r="B930" t="n">
        <v>52246006.90112731</v>
      </c>
      <c r="C930" s="4" t="n">
        <v>-0.01397742196501128</v>
      </c>
      <c r="D930" t="n">
        <v>17687876.73431537</v>
      </c>
      <c r="E930" t="n">
        <v>19827554.85601994</v>
      </c>
    </row>
    <row r="931">
      <c r="A931" s="10" t="n">
        <v>45573</v>
      </c>
      <c r="B931" t="n">
        <v>53746307.15460631</v>
      </c>
      <c r="C931" s="4" t="n">
        <v>0.02871607501637863</v>
      </c>
      <c r="D931" t="n">
        <v>17842957.79906909</v>
      </c>
      <c r="E931" t="n">
        <v>20110318.8528737</v>
      </c>
    </row>
    <row r="932">
      <c r="A932" s="10" t="n">
        <v>45574</v>
      </c>
      <c r="B932" t="n">
        <v>54711512.12173888</v>
      </c>
      <c r="C932" s="4" t="n">
        <v>0.01795853553912208</v>
      </c>
      <c r="D932" t="n">
        <v>17820700.65895067</v>
      </c>
      <c r="E932" t="n">
        <v>20184771.84207293</v>
      </c>
    </row>
    <row r="933">
      <c r="A933" s="10" t="n">
        <v>45575</v>
      </c>
      <c r="B933" t="n">
        <v>54163154.97192809</v>
      </c>
      <c r="C933" s="4" t="n">
        <v>-0.01002270141228478</v>
      </c>
      <c r="D933" t="n">
        <v>17832470.81980954</v>
      </c>
      <c r="E933" t="n">
        <v>20183532.32316998</v>
      </c>
    </row>
    <row r="934">
      <c r="A934" s="10" t="n">
        <v>45576</v>
      </c>
      <c r="B934" t="n">
        <v>54716192.91611144</v>
      </c>
      <c r="C934" s="4" t="n">
        <v>0.01021059324313689</v>
      </c>
      <c r="D934" t="n">
        <v>17808075.04369226</v>
      </c>
      <c r="E934" t="n">
        <v>20194736.43810545</v>
      </c>
    </row>
    <row r="935">
      <c r="A935" s="10" t="n">
        <v>45579</v>
      </c>
      <c r="B935" t="n">
        <v>55043151.75159118</v>
      </c>
      <c r="C935" s="4" t="n">
        <v>0.0059755406590698</v>
      </c>
      <c r="D935" t="n">
        <v>17924848.74897457</v>
      </c>
      <c r="E935" t="n">
        <v>20293781.01459634</v>
      </c>
    </row>
    <row r="936">
      <c r="A936" s="10" t="n">
        <v>45580</v>
      </c>
      <c r="B936" t="n">
        <v>54890886.04718444</v>
      </c>
      <c r="C936" s="4" t="n">
        <v>-0.002766296979030414</v>
      </c>
      <c r="D936" t="n">
        <v>17874487.00600992</v>
      </c>
      <c r="E936" t="n">
        <v>20301178.03575845</v>
      </c>
    </row>
    <row r="937">
      <c r="A937" s="10" t="n">
        <v>45581</v>
      </c>
      <c r="B937" t="n">
        <v>54730240.03577086</v>
      </c>
      <c r="C937" s="4" t="n">
        <v>-0.002926642708508731</v>
      </c>
      <c r="D937" t="n">
        <v>17813104.66972215</v>
      </c>
      <c r="E937" t="n">
        <v>20247679.9321639</v>
      </c>
    </row>
    <row r="938">
      <c r="A938" s="10" t="n">
        <v>45582</v>
      </c>
      <c r="B938" t="n">
        <v>52772307.4813275</v>
      </c>
      <c r="C938" s="4" t="n">
        <v>-0.03577423656763945</v>
      </c>
      <c r="D938" t="n">
        <v>17655134.00818561</v>
      </c>
      <c r="E938" t="n">
        <v>19994382.07268108</v>
      </c>
    </row>
    <row r="939">
      <c r="A939" s="10" t="n">
        <v>45583</v>
      </c>
      <c r="B939" t="n">
        <v>52838603.86462829</v>
      </c>
      <c r="C939" s="4" t="n">
        <v>0.001256272209136267</v>
      </c>
      <c r="D939" t="n">
        <v>17729465.19331598</v>
      </c>
      <c r="E939" t="n">
        <v>20048864.10704899</v>
      </c>
    </row>
    <row r="940">
      <c r="A940" s="10" t="n">
        <v>45586</v>
      </c>
      <c r="B940" t="n">
        <v>52452627.23785827</v>
      </c>
      <c r="C940" s="4" t="n">
        <v>-0.007304822583103943</v>
      </c>
      <c r="D940" t="n">
        <v>17677425.97950922</v>
      </c>
      <c r="E940" t="n">
        <v>19897091.53237362</v>
      </c>
    </row>
    <row r="941">
      <c r="A941" s="10" t="n">
        <v>45587</v>
      </c>
      <c r="B941" t="n">
        <v>51466038.7535443</v>
      </c>
      <c r="C941" s="4" t="n">
        <v>-0.01880913380830396</v>
      </c>
      <c r="D941" t="n">
        <v>17457002.96706138</v>
      </c>
      <c r="E941" t="n">
        <v>19513231.57194969</v>
      </c>
    </row>
    <row r="942">
      <c r="A942" s="10" t="n">
        <v>45588</v>
      </c>
      <c r="B942" t="n">
        <v>51779422.20196959</v>
      </c>
      <c r="C942" s="4" t="n">
        <v>0.00608913093012653</v>
      </c>
      <c r="D942" t="n">
        <v>17430894.88889682</v>
      </c>
      <c r="E942" t="n">
        <v>19536025.689781</v>
      </c>
    </row>
    <row r="943">
      <c r="A943" s="10" t="n">
        <v>45589</v>
      </c>
      <c r="B943" t="n">
        <v>51309002.09088561</v>
      </c>
      <c r="C943" s="4" t="n">
        <v>-0.009085078416848247</v>
      </c>
      <c r="D943" t="n">
        <v>17405143.48227343</v>
      </c>
      <c r="E943" t="n">
        <v>19490480.8873953</v>
      </c>
    </row>
    <row r="944">
      <c r="A944" s="10" t="n">
        <v>45590</v>
      </c>
      <c r="B944" t="n">
        <v>50713045.24536559</v>
      </c>
      <c r="C944" s="4" t="n">
        <v>-0.011615054303032</v>
      </c>
      <c r="D944" t="n">
        <v>17249206.96312016</v>
      </c>
      <c r="E944" t="n">
        <v>19243470.8300024</v>
      </c>
    </row>
    <row r="945">
      <c r="A945" s="10" t="n">
        <v>45593</v>
      </c>
      <c r="B945" t="n">
        <v>51162334.41305968</v>
      </c>
      <c r="C945" s="4" t="n">
        <v>0.008859439726411455</v>
      </c>
      <c r="D945" t="n">
        <v>17362164.56156151</v>
      </c>
      <c r="E945" t="n">
        <v>19372534.48288967</v>
      </c>
    </row>
    <row r="946">
      <c r="A946" s="10" t="n">
        <v>45594</v>
      </c>
      <c r="B946" t="n">
        <v>50896618.50604674</v>
      </c>
      <c r="C946" s="4" t="n">
        <v>-0.005193584500419401</v>
      </c>
      <c r="D946" t="n">
        <v>17453257.91587902</v>
      </c>
      <c r="E946" t="n">
        <v>19496640.06016511</v>
      </c>
    </row>
    <row r="947">
      <c r="A947" s="10" t="n">
        <v>45595</v>
      </c>
      <c r="B947" t="n">
        <v>50975137.23376891</v>
      </c>
      <c r="C947" s="4" t="n">
        <v>0.001542710105836287</v>
      </c>
      <c r="D947" t="n">
        <v>17363376.68750223</v>
      </c>
      <c r="E947" t="n">
        <v>19457937.66940544</v>
      </c>
    </row>
    <row r="948">
      <c r="A948" s="10" t="n">
        <v>45596</v>
      </c>
      <c r="B948" t="n">
        <v>51024935.73215148</v>
      </c>
      <c r="C948" s="4" t="n">
        <v>0.0009769173970870515</v>
      </c>
      <c r="D948" t="n">
        <v>17266718.69984306</v>
      </c>
      <c r="E948" t="n">
        <v>19406233.69424994</v>
      </c>
    </row>
    <row r="949">
      <c r="A949" s="10" t="n">
        <v>45597</v>
      </c>
      <c r="B949" t="n">
        <v>51287447.18143505</v>
      </c>
      <c r="C949" s="4" t="n">
        <v>0.005144767857456767</v>
      </c>
      <c r="D949" t="n">
        <v>17337339.66499626</v>
      </c>
      <c r="E949" t="n">
        <v>19521016.1515828</v>
      </c>
    </row>
    <row r="950">
      <c r="A950" s="10" t="n">
        <v>45600</v>
      </c>
      <c r="B950" t="n">
        <v>50821915.46241039</v>
      </c>
      <c r="C950" s="4" t="n">
        <v>-0.009076913447803037</v>
      </c>
      <c r="D950" t="n">
        <v>17116916.65254842</v>
      </c>
      <c r="E950" t="n">
        <v>19259935.38297751</v>
      </c>
    </row>
    <row r="951">
      <c r="A951" s="10" t="n">
        <v>45601</v>
      </c>
      <c r="B951" t="n">
        <v>50753299.60086864</v>
      </c>
      <c r="C951" s="4" t="n">
        <v>-0.001350123483490062</v>
      </c>
      <c r="D951" t="n">
        <v>17272390.61329671</v>
      </c>
      <c r="E951" t="n">
        <v>19398108.33044405</v>
      </c>
    </row>
    <row r="952">
      <c r="A952" s="10" t="n">
        <v>45602</v>
      </c>
      <c r="B952" t="n">
        <v>51599350.06739086</v>
      </c>
      <c r="C952" s="4" t="n">
        <v>0.01666986133267545</v>
      </c>
      <c r="D952" t="n">
        <v>17465528.25284446</v>
      </c>
      <c r="E952" t="n">
        <v>19698618.16194214</v>
      </c>
    </row>
    <row r="953">
      <c r="A953" s="10" t="n">
        <v>45603</v>
      </c>
      <c r="B953" t="n">
        <v>50586641.58063549</v>
      </c>
      <c r="C953" s="4" t="n">
        <v>-0.01962638067015832</v>
      </c>
      <c r="D953" t="n">
        <v>17262438.64134893</v>
      </c>
      <c r="E953" t="n">
        <v>19506218.76823728</v>
      </c>
    </row>
    <row r="954">
      <c r="A954" s="10" t="n">
        <v>45604</v>
      </c>
      <c r="B954" t="n">
        <v>50116023.46369213</v>
      </c>
      <c r="C954" s="4" t="n">
        <v>-0.009303209350104646</v>
      </c>
      <c r="D954" t="n">
        <v>17225950.86403681</v>
      </c>
      <c r="E954" t="n">
        <v>19368857.68894707</v>
      </c>
    </row>
    <row r="955">
      <c r="A955" s="10" t="n">
        <v>45607</v>
      </c>
      <c r="B955" t="n">
        <v>50780254.62784618</v>
      </c>
      <c r="C955" s="4" t="n">
        <v>0.01325386808942008</v>
      </c>
      <c r="D955" t="n">
        <v>17221029.91136712</v>
      </c>
      <c r="E955" t="n">
        <v>19322457.58510813</v>
      </c>
    </row>
    <row r="956">
      <c r="A956" s="10" t="n">
        <v>45608</v>
      </c>
      <c r="B956" t="n">
        <v>50809014.6921162</v>
      </c>
      <c r="C956" s="4" t="n">
        <v>0.0005663631362384791</v>
      </c>
      <c r="D956" t="n">
        <v>17037093.2829832</v>
      </c>
      <c r="E956" t="n">
        <v>19099780.185856</v>
      </c>
    </row>
    <row r="957">
      <c r="A957" s="10" t="n">
        <v>45609</v>
      </c>
      <c r="B957" t="n">
        <v>49799968.65918773</v>
      </c>
      <c r="C957" s="4" t="n">
        <v>-0.0198595867100142</v>
      </c>
      <c r="D957" t="n">
        <v>16805685.90166566</v>
      </c>
      <c r="E957" t="n">
        <v>18743887.91474916</v>
      </c>
    </row>
    <row r="958">
      <c r="A958" s="10" t="n">
        <v>45610</v>
      </c>
      <c r="B958" t="n">
        <v>49636953.38068432</v>
      </c>
      <c r="C958" s="4" t="n">
        <v>-0.003273401226796646</v>
      </c>
      <c r="D958" t="n">
        <v>16786888.19684702</v>
      </c>
      <c r="E958" t="n">
        <v>18785071.0138254</v>
      </c>
    </row>
    <row r="959">
      <c r="A959" s="10" t="n">
        <v>45614</v>
      </c>
      <c r="B959" t="n">
        <v>49112554.25827831</v>
      </c>
      <c r="C959" s="4" t="n">
        <v>-0.01056469196213949</v>
      </c>
      <c r="D959" t="n">
        <v>16730606.54224774</v>
      </c>
      <c r="E959" t="n">
        <v>18730588.97945748</v>
      </c>
    </row>
    <row r="960">
      <c r="A960" s="10" t="n">
        <v>45615</v>
      </c>
      <c r="B960" t="n">
        <v>49511258.88037914</v>
      </c>
      <c r="C960" s="4" t="n">
        <v>0.008118181351433718</v>
      </c>
      <c r="D960" t="n">
        <v>16776759.28237686</v>
      </c>
      <c r="E960" t="n">
        <v>18820352.19877206</v>
      </c>
    </row>
    <row r="961">
      <c r="A961" s="10" t="n">
        <v>45617</v>
      </c>
      <c r="B961" t="n">
        <v>49476235.47559398</v>
      </c>
      <c r="C961" s="4" t="n">
        <v>-0.0007073826353268808</v>
      </c>
      <c r="D961" t="n">
        <v>16656489.91734137</v>
      </c>
      <c r="E961" t="n">
        <v>18663404.38210024</v>
      </c>
    </row>
    <row r="962">
      <c r="A962" s="10" t="n">
        <v>45618</v>
      </c>
      <c r="B962" t="n">
        <v>50292391.44318432</v>
      </c>
      <c r="C962" s="4" t="n">
        <v>0.01649591889409074</v>
      </c>
      <c r="D962" t="n">
        <v>17054071.40564254</v>
      </c>
      <c r="E962" t="n">
        <v>19009545.88253788</v>
      </c>
    </row>
    <row r="963">
      <c r="A963" s="10" t="n">
        <v>45621</v>
      </c>
      <c r="B963" t="n">
        <v>51329958.05432934</v>
      </c>
      <c r="C963" s="4" t="n">
        <v>0.0206306874931006</v>
      </c>
      <c r="D963" t="n">
        <v>17278525.08515533</v>
      </c>
      <c r="E963" t="n">
        <v>19290041.32592773</v>
      </c>
    </row>
    <row r="964">
      <c r="A964" s="10" t="n">
        <v>45622</v>
      </c>
      <c r="B964" t="n">
        <v>50540261.20807689</v>
      </c>
      <c r="C964" s="4" t="n">
        <v>-0.015384716375895</v>
      </c>
      <c r="D964" t="n">
        <v>17258979.20604915</v>
      </c>
      <c r="E964" t="n">
        <v>19297695.60573009</v>
      </c>
    </row>
    <row r="965">
      <c r="A965" s="10" t="n">
        <v>45623</v>
      </c>
      <c r="B965" t="n">
        <v>50711830.16370434</v>
      </c>
      <c r="C965" s="4" t="n">
        <v>0.003394698632859905</v>
      </c>
      <c r="D965" t="n">
        <v>17316332.26852017</v>
      </c>
      <c r="E965" t="n">
        <v>19408243.31856296</v>
      </c>
    </row>
    <row r="966">
      <c r="A966" s="10" t="n">
        <v>45624</v>
      </c>
      <c r="B966" t="n">
        <v>49938790.94138378</v>
      </c>
      <c r="C966" s="4" t="n">
        <v>-0.01524376501153846</v>
      </c>
      <c r="D966" t="n">
        <v>17058993.75156044</v>
      </c>
      <c r="E966" t="n">
        <v>19256555.93993077</v>
      </c>
    </row>
    <row r="967">
      <c r="A967" s="10" t="n">
        <v>45625</v>
      </c>
      <c r="B967" t="n">
        <v>50365073.48877758</v>
      </c>
      <c r="C967" s="4" t="n">
        <v>0.008536100681615366</v>
      </c>
      <c r="D967" t="n">
        <v>17213752.97597817</v>
      </c>
      <c r="E967" t="n">
        <v>19404224.06993693</v>
      </c>
    </row>
    <row r="968">
      <c r="A968" s="10" t="n">
        <v>45628</v>
      </c>
      <c r="B968" t="n">
        <v>51374011.47736297</v>
      </c>
      <c r="C968" s="4" t="n">
        <v>0.02003249312860045</v>
      </c>
      <c r="D968" t="n">
        <v>17317152.89171452</v>
      </c>
      <c r="E968" t="n">
        <v>19531535.35715142</v>
      </c>
    </row>
    <row r="969">
      <c r="A969" s="10" t="n">
        <v>45629</v>
      </c>
      <c r="B969" t="n">
        <v>51865860.52854095</v>
      </c>
      <c r="C969" s="4" t="n">
        <v>0.009573888373398676</v>
      </c>
      <c r="D969" t="n">
        <v>17446339.04527945</v>
      </c>
      <c r="E969" t="n">
        <v>19689766.12600311</v>
      </c>
    </row>
    <row r="970">
      <c r="A970" s="10" t="n">
        <v>45630</v>
      </c>
      <c r="B970" t="n">
        <v>51654224.86576018</v>
      </c>
      <c r="C970" s="4" t="n">
        <v>-0.004080442522770844</v>
      </c>
      <c r="D970" t="n">
        <v>17453685.64307879</v>
      </c>
      <c r="E970" t="n">
        <v>19757035.91940354</v>
      </c>
    </row>
    <row r="971">
      <c r="A971" s="10" t="n">
        <v>45631</v>
      </c>
      <c r="B971" t="n">
        <v>52185022.81372771</v>
      </c>
      <c r="C971" s="4" t="n">
        <v>0.01027598322009426</v>
      </c>
      <c r="D971" t="n">
        <v>17625566.49472126</v>
      </c>
      <c r="E971" t="n">
        <v>19909663.79553217</v>
      </c>
    </row>
    <row r="972">
      <c r="A972" s="10" t="n">
        <v>45632</v>
      </c>
      <c r="B972" t="n">
        <v>52440376.06946502</v>
      </c>
      <c r="C972" s="4" t="n">
        <v>0.004893228784219827</v>
      </c>
      <c r="D972" t="n">
        <v>17603738.47505083</v>
      </c>
      <c r="E972" t="n">
        <v>19938872.67426287</v>
      </c>
    </row>
    <row r="973">
      <c r="A973" s="10" t="n">
        <v>45635</v>
      </c>
      <c r="B973" t="n">
        <v>52517379.45114837</v>
      </c>
      <c r="C973" s="4" t="n">
        <v>0.001468398731186538</v>
      </c>
      <c r="D973" t="n">
        <v>17561793.34450904</v>
      </c>
      <c r="E973" t="n">
        <v>19921681.44915462</v>
      </c>
    </row>
    <row r="974">
      <c r="A974" s="10" t="n">
        <v>45636</v>
      </c>
      <c r="B974" t="n">
        <v>52459372.98215423</v>
      </c>
      <c r="C974" s="4" t="n">
        <v>-0.001104519486698652</v>
      </c>
      <c r="D974" t="n">
        <v>17555409.48122124</v>
      </c>
      <c r="E974" t="n">
        <v>19941268.18653624</v>
      </c>
    </row>
    <row r="975">
      <c r="A975" s="10" t="n">
        <v>45637</v>
      </c>
      <c r="B975" t="n">
        <v>52813088.92240081</v>
      </c>
      <c r="C975" s="4" t="n">
        <v>0.006742664277876731</v>
      </c>
      <c r="D975" t="n">
        <v>17578058.12408603</v>
      </c>
      <c r="E975" t="n">
        <v>19978259.9743894</v>
      </c>
    </row>
    <row r="976">
      <c r="A976" s="10" t="n">
        <v>45638</v>
      </c>
      <c r="B976" t="n">
        <v>52920986.10529266</v>
      </c>
      <c r="C976" s="4" t="n">
        <v>0.00204300079948716</v>
      </c>
      <c r="D976" t="n">
        <v>17511644.76852017</v>
      </c>
      <c r="E976" t="n">
        <v>19891233.05152097</v>
      </c>
    </row>
    <row r="977">
      <c r="A977" s="10" t="n">
        <v>45639</v>
      </c>
      <c r="B977" t="n">
        <v>53301790.41352019</v>
      </c>
      <c r="C977" s="4" t="n">
        <v>0.007195714521832208</v>
      </c>
      <c r="D977" t="n">
        <v>17668296.02400399</v>
      </c>
      <c r="E977" t="n">
        <v>19978943.21324561</v>
      </c>
    </row>
    <row r="978">
      <c r="A978" s="10" t="n">
        <v>45642</v>
      </c>
      <c r="B978" t="n">
        <v>53755949.78281341</v>
      </c>
      <c r="C978" s="4" t="n">
        <v>0.008520527467647865</v>
      </c>
      <c r="D978" t="n">
        <v>17596925.49131505</v>
      </c>
      <c r="E978" t="n">
        <v>19973383.75379947</v>
      </c>
    </row>
    <row r="979">
      <c r="A979" s="10" t="n">
        <v>45643</v>
      </c>
      <c r="B979" t="n">
        <v>53147326.20774017</v>
      </c>
      <c r="C979" s="4" t="n">
        <v>-0.01132197603301999</v>
      </c>
      <c r="D979" t="n">
        <v>17359917.25220245</v>
      </c>
      <c r="E979" t="n">
        <v>19753828.53895384</v>
      </c>
    </row>
    <row r="980">
      <c r="A980" s="10" t="n">
        <v>45644</v>
      </c>
      <c r="B980" t="n">
        <v>53062811.5704721</v>
      </c>
      <c r="C980" s="4" t="n">
        <v>-0.00159019546792849</v>
      </c>
      <c r="D980" t="n">
        <v>17262081.96980776</v>
      </c>
      <c r="E980" t="n">
        <v>19615825.9835737</v>
      </c>
    </row>
    <row r="981">
      <c r="A981" s="10" t="n">
        <v>45645</v>
      </c>
      <c r="B981" t="n">
        <v>53598523.97345672</v>
      </c>
      <c r="C981" s="4" t="n">
        <v>0.01009581639437163</v>
      </c>
      <c r="D981" t="n">
        <v>17085778.94835396</v>
      </c>
      <c r="E981" t="n">
        <v>19459947.29371845</v>
      </c>
    </row>
    <row r="982">
      <c r="A982" s="10" t="n">
        <v>45646</v>
      </c>
      <c r="B982" t="n">
        <v>53036958.73618255</v>
      </c>
      <c r="C982" s="4" t="n">
        <v>-0.01047725190253879</v>
      </c>
      <c r="D982" t="n">
        <v>16825979.95505938</v>
      </c>
      <c r="E982" t="n">
        <v>19089815.58982348</v>
      </c>
    </row>
    <row r="983">
      <c r="A983" s="10" t="n">
        <v>45649</v>
      </c>
      <c r="B983" t="n">
        <v>52956657.41916595</v>
      </c>
      <c r="C983" s="4" t="n">
        <v>-0.001514063380142816</v>
      </c>
      <c r="D983" t="n">
        <v>16944358.68227699</v>
      </c>
      <c r="E983" t="n">
        <v>19169273.42893276</v>
      </c>
    </row>
    <row r="984">
      <c r="A984" s="10" t="n">
        <v>45650</v>
      </c>
      <c r="B984" t="n">
        <v>52847073.81940398</v>
      </c>
      <c r="C984" s="4" t="n">
        <v>-0.002069307337405735</v>
      </c>
      <c r="D984" t="n">
        <v>16925955.26670114</v>
      </c>
      <c r="E984" t="n">
        <v>19161061.19857302</v>
      </c>
    </row>
    <row r="985">
      <c r="A985" s="10" t="n">
        <v>45652</v>
      </c>
      <c r="B985" t="n">
        <v>53027867.61182342</v>
      </c>
      <c r="C985" s="4" t="n">
        <v>0.003421074798526602</v>
      </c>
      <c r="D985" t="n">
        <v>16942040.31725933</v>
      </c>
      <c r="E985" t="n">
        <v>19184710.61785758</v>
      </c>
    </row>
    <row r="986">
      <c r="A986" s="10" t="n">
        <v>45653</v>
      </c>
      <c r="B986" t="n">
        <v>53155105.28110442</v>
      </c>
      <c r="C986" s="4" t="n">
        <v>0.002399449101223805</v>
      </c>
      <c r="D986" t="n">
        <v>16987124.43601312</v>
      </c>
      <c r="E986" t="n">
        <v>19197411.51033624</v>
      </c>
    </row>
    <row r="987">
      <c r="A987" s="10" t="n">
        <v>45656</v>
      </c>
      <c r="B987" t="n">
        <v>53289229.51743255</v>
      </c>
      <c r="C987" s="4" t="n">
        <v>0.00252326160617744</v>
      </c>
      <c r="D987" t="n">
        <v>16866926.12663623</v>
      </c>
      <c r="E987" t="n">
        <v>19122103.21968376</v>
      </c>
    </row>
    <row r="988">
      <c r="A988" s="10" t="n">
        <v>45657</v>
      </c>
      <c r="B988" t="n">
        <v>53410448.94879851</v>
      </c>
      <c r="C988" s="4" t="n">
        <v>0.00227474543099393</v>
      </c>
      <c r="D988" t="n">
        <v>16866855.07097764</v>
      </c>
      <c r="E988" t="n">
        <v>19137712.47120562</v>
      </c>
    </row>
    <row r="989">
      <c r="A989" s="10" t="n">
        <v>45658</v>
      </c>
      <c r="B989" t="n">
        <v>53269594.23314495</v>
      </c>
      <c r="C989" s="4" t="n">
        <v>-0.002637212725708271</v>
      </c>
      <c r="D989" t="n">
        <v>16936833.74870706</v>
      </c>
      <c r="E989" t="n">
        <v>19137712.47120562</v>
      </c>
    </row>
    <row r="990">
      <c r="A990" s="10" t="n">
        <v>45659</v>
      </c>
      <c r="B990" t="n">
        <v>53541393.59044476</v>
      </c>
      <c r="C990" s="4" t="n">
        <v>0.005102335792351198</v>
      </c>
      <c r="D990" t="n">
        <v>17254806.42766701</v>
      </c>
      <c r="E990" t="n">
        <v>19517765.33785618</v>
      </c>
    </row>
    <row r="991">
      <c r="A991" s="10" t="n">
        <v>45660</v>
      </c>
      <c r="B991" t="n">
        <v>53329537.01616497</v>
      </c>
      <c r="C991" s="4" t="n">
        <v>-0.003956874486688577</v>
      </c>
      <c r="D991" t="n">
        <v>17123622.3561722</v>
      </c>
      <c r="E991" t="n">
        <v>19422314.02977535</v>
      </c>
    </row>
    <row r="992">
      <c r="A992" s="10" t="n">
        <v>45663</v>
      </c>
      <c r="B992" t="n">
        <v>52331677.56856366</v>
      </c>
      <c r="C992" s="4" t="n">
        <v>-0.01871119652321096</v>
      </c>
      <c r="D992" t="n">
        <v>16846346.45735992</v>
      </c>
      <c r="E992" t="n">
        <v>19009417.25321776</v>
      </c>
    </row>
    <row r="993">
      <c r="A993" s="10" t="n">
        <v>45664</v>
      </c>
      <c r="B993" t="n">
        <v>52580597.1153471</v>
      </c>
      <c r="C993" s="4" t="n">
        <v>0.004756574953235893</v>
      </c>
      <c r="D993" t="n">
        <v>16911866.74082462</v>
      </c>
      <c r="E993" t="n">
        <v>19108846.04715835</v>
      </c>
    </row>
    <row r="994">
      <c r="A994" s="10" t="n">
        <v>45665</v>
      </c>
      <c r="B994" t="n">
        <v>52133791.73976727</v>
      </c>
      <c r="C994" s="4" t="n">
        <v>-0.008497533312519567</v>
      </c>
      <c r="D994" t="n">
        <v>16898348.05346506</v>
      </c>
      <c r="E994" t="n">
        <v>19014891.5166207</v>
      </c>
    </row>
    <row r="995">
      <c r="A995" s="10" t="n">
        <v>45666</v>
      </c>
      <c r="B995" t="n">
        <v>51793549.24144574</v>
      </c>
      <c r="C995" s="4" t="n">
        <v>-0.006526333246963834</v>
      </c>
      <c r="D995" t="n">
        <v>16782466.0270357</v>
      </c>
      <c r="E995" t="n">
        <v>18856446.9224057</v>
      </c>
    </row>
    <row r="996">
      <c r="A996" s="10" t="n">
        <v>45667</v>
      </c>
      <c r="B996" t="n">
        <v>51228373.05861492</v>
      </c>
      <c r="C996" s="4" t="n">
        <v>-0.01091209602562926</v>
      </c>
      <c r="D996" t="n">
        <v>16714698.43421193</v>
      </c>
      <c r="E996" t="n">
        <v>18644716.37944881</v>
      </c>
    </row>
    <row r="997">
      <c r="A997" s="10" t="n">
        <v>45670</v>
      </c>
      <c r="B997" t="n">
        <v>49740776.478018</v>
      </c>
      <c r="C997" s="4" t="n">
        <v>-0.02903852868594581</v>
      </c>
      <c r="D997" t="n">
        <v>16468202.17480472</v>
      </c>
      <c r="E997" t="n">
        <v>18169552.98889019</v>
      </c>
    </row>
    <row r="998">
      <c r="A998" s="10" t="n">
        <v>45671</v>
      </c>
      <c r="B998" t="n">
        <v>50619336.56932659</v>
      </c>
      <c r="C998" s="4" t="n">
        <v>0.01766277395562676</v>
      </c>
      <c r="D998" t="n">
        <v>16532475.50112352</v>
      </c>
      <c r="E998" t="n">
        <v>18372773.95059147</v>
      </c>
    </row>
    <row r="999">
      <c r="A999" s="10" t="n">
        <v>45672</v>
      </c>
      <c r="B999" t="n">
        <v>50786487.9288847</v>
      </c>
      <c r="C999" s="4" t="n">
        <v>0.003302124659994021</v>
      </c>
      <c r="D999" t="n">
        <v>16558975.08203446</v>
      </c>
      <c r="E999" t="n">
        <v>18432772.01112861</v>
      </c>
    </row>
    <row r="1000">
      <c r="A1000" s="10" t="n">
        <v>45673</v>
      </c>
      <c r="B1000" t="n">
        <v>51462005.30629559</v>
      </c>
      <c r="C1000" s="4" t="n">
        <v>0.01330112407766415</v>
      </c>
      <c r="D1000" t="n">
        <v>16629311.82455327</v>
      </c>
      <c r="E1000" t="n">
        <v>18572486.83992591</v>
      </c>
    </row>
    <row r="1001">
      <c r="A1001" s="10" t="n">
        <v>45674</v>
      </c>
      <c r="B1001" t="n">
        <v>51581807.10573407</v>
      </c>
      <c r="C1001" s="4" t="n">
        <v>0.002327966015421179</v>
      </c>
      <c r="D1001" t="n">
        <v>16551841.6512109</v>
      </c>
      <c r="E1001" t="n">
        <v>18543149.33187509</v>
      </c>
    </row>
    <row r="1002">
      <c r="A1002" s="10" t="n">
        <v>45677</v>
      </c>
      <c r="B1002" t="n">
        <v>51575895.35808392</v>
      </c>
      <c r="C1002" s="4" t="n">
        <v>-0.0001146091612888034</v>
      </c>
      <c r="D1002" t="n">
        <v>16652815.9218176</v>
      </c>
      <c r="E1002" t="n">
        <v>18653269.39398133</v>
      </c>
    </row>
    <row r="1003">
      <c r="A1003" s="10" t="n">
        <v>45678</v>
      </c>
      <c r="B1003" t="n">
        <v>50318502.66850872</v>
      </c>
      <c r="C1003" s="4" t="n">
        <v>-0.02437946410518521</v>
      </c>
      <c r="D1003" t="n">
        <v>16424475.07980526</v>
      </c>
      <c r="E1003" t="n">
        <v>18331846.43964482</v>
      </c>
    </row>
    <row r="1004">
      <c r="A1004" s="10" t="n">
        <v>45679</v>
      </c>
      <c r="B1004" t="n">
        <v>50255516.13390179</v>
      </c>
      <c r="C1004" s="4" t="n">
        <v>-0.001251756933664749</v>
      </c>
      <c r="D1004" t="n">
        <v>16517708.46336983</v>
      </c>
      <c r="E1004" t="n">
        <v>18300500.97779165</v>
      </c>
    </row>
    <row r="1005">
      <c r="A1005" s="10" t="n">
        <v>45680</v>
      </c>
      <c r="B1005" t="n">
        <v>50847906.08846112</v>
      </c>
      <c r="C1005" s="4" t="n">
        <v>0.01178756085164756</v>
      </c>
      <c r="D1005" t="n">
        <v>16553375.6174876</v>
      </c>
      <c r="E1005" t="n">
        <v>18421526.13342686</v>
      </c>
    </row>
    <row r="1006">
      <c r="A1006" s="10" t="n">
        <v>45681</v>
      </c>
      <c r="B1006" t="n">
        <v>50445164.55647869</v>
      </c>
      <c r="C1006" s="4" t="n">
        <v>-0.007920513605452428</v>
      </c>
      <c r="D1006" t="n">
        <v>16472660.56906944</v>
      </c>
      <c r="E1006" t="n">
        <v>18234086.48584447</v>
      </c>
    </row>
    <row r="1007">
      <c r="A1007" s="10" t="n">
        <v>45684</v>
      </c>
      <c r="B1007" t="n">
        <v>48874730.84136029</v>
      </c>
      <c r="C1007" s="4" t="n">
        <v>-0.03113150148137867</v>
      </c>
      <c r="D1007" t="n">
        <v>16285016.50720477</v>
      </c>
      <c r="E1007" t="n">
        <v>17885165.25568376</v>
      </c>
    </row>
    <row r="1008">
      <c r="A1008" s="10" t="n">
        <v>45685</v>
      </c>
      <c r="B1008" t="n">
        <v>48003372.65855999</v>
      </c>
      <c r="C1008" s="4" t="n">
        <v>-0.01782839859780683</v>
      </c>
      <c r="D1008" t="n">
        <v>16376395.47740486</v>
      </c>
      <c r="E1008" t="n">
        <v>17896969.08394291</v>
      </c>
    </row>
    <row r="1009">
      <c r="A1009" s="10" t="n">
        <v>45686</v>
      </c>
      <c r="B1009" t="n">
        <v>48782818.2849638</v>
      </c>
      <c r="C1009" s="4" t="n">
        <v>0.01623730965630021</v>
      </c>
      <c r="D1009" t="n">
        <v>16523236.87225809</v>
      </c>
      <c r="E1009" t="n">
        <v>18171307.02507361</v>
      </c>
    </row>
    <row r="1010">
      <c r="A1010" s="10" t="n">
        <v>45687</v>
      </c>
      <c r="B1010" t="n">
        <v>49253390.20970745</v>
      </c>
      <c r="C1010" s="4" t="n">
        <v>0.009646263608527494</v>
      </c>
      <c r="D1010" t="n">
        <v>16584869.99322324</v>
      </c>
      <c r="E1010" t="n">
        <v>18215782.70064274</v>
      </c>
    </row>
    <row r="1011">
      <c r="A1011" s="10" t="n">
        <v>45688</v>
      </c>
      <c r="B1011" t="n">
        <v>49545977.38887616</v>
      </c>
      <c r="C1011" s="4" t="n">
        <v>0.005940447508749003</v>
      </c>
      <c r="D1011" t="n">
        <v>16769554.79589471</v>
      </c>
      <c r="E1011" t="n">
        <v>18458175.46659659</v>
      </c>
    </row>
    <row r="1012">
      <c r="A1012" s="10" t="n">
        <v>45689</v>
      </c>
      <c r="B1012" t="n">
        <v>49784138.74714184</v>
      </c>
      <c r="C1012" s="4" t="n">
        <v>0.0048068757710924</v>
      </c>
      <c r="D1012" t="n">
        <v>16750829.53998288</v>
      </c>
      <c r="E1012" t="n">
        <v>18458175.46659659</v>
      </c>
    </row>
    <row r="1013">
      <c r="A1013" s="10" t="n">
        <v>45691</v>
      </c>
      <c r="B1013" t="n">
        <v>49925138.49268627</v>
      </c>
      <c r="C1013" s="4" t="n">
        <v>0.002832222251761385</v>
      </c>
      <c r="D1013" t="n">
        <v>16664443.97135928</v>
      </c>
      <c r="E1013" t="n">
        <v>18305632.78651116</v>
      </c>
    </row>
    <row r="1014">
      <c r="A1014" s="10" t="n">
        <v>45692</v>
      </c>
      <c r="B1014" t="n">
        <v>50846178.15900707</v>
      </c>
      <c r="C1014" s="4" t="n">
        <v>0.01844841484927939</v>
      </c>
      <c r="D1014" t="n">
        <v>16934229.76780683</v>
      </c>
      <c r="E1014" t="n">
        <v>18583518.89226434</v>
      </c>
    </row>
    <row r="1015">
      <c r="A1015" s="10" t="n">
        <v>45693</v>
      </c>
      <c r="B1015" t="n">
        <v>51129028.72114086</v>
      </c>
      <c r="C1015" s="4" t="n">
        <v>0.005562867699697271</v>
      </c>
      <c r="D1015" t="n">
        <v>16903592.23971894</v>
      </c>
      <c r="E1015" t="n">
        <v>18632100.68301334</v>
      </c>
    </row>
    <row r="1016">
      <c r="A1016" s="10" t="n">
        <v>45694</v>
      </c>
      <c r="B1016" t="n">
        <v>50684464.59900951</v>
      </c>
      <c r="C1016" s="4" t="n">
        <v>-0.008694945576924851</v>
      </c>
      <c r="D1016" t="n">
        <v>16837286.16426508</v>
      </c>
      <c r="E1016" t="n">
        <v>18536477.31233546</v>
      </c>
    </row>
    <row r="1017">
      <c r="A1017" s="10" t="n">
        <v>45695</v>
      </c>
      <c r="B1017" t="n">
        <v>51275504.67420483</v>
      </c>
      <c r="C1017" s="4" t="n">
        <v>0.01166116836532316</v>
      </c>
      <c r="D1017" t="n">
        <v>16806326.79584121</v>
      </c>
      <c r="E1017" t="n">
        <v>18513983.88642131</v>
      </c>
    </row>
    <row r="1018">
      <c r="A1018" s="10" t="n">
        <v>45698</v>
      </c>
      <c r="B1018" t="n">
        <v>50468146.58722973</v>
      </c>
      <c r="C1018" s="4" t="n">
        <v>-0.01574549274755854</v>
      </c>
      <c r="D1018" t="n">
        <v>16679102.33575276</v>
      </c>
      <c r="E1018" t="n">
        <v>18278904.61609703</v>
      </c>
    </row>
    <row r="1019">
      <c r="A1019" s="10" t="n">
        <v>45699</v>
      </c>
      <c r="B1019" t="n">
        <v>49940232.43641186</v>
      </c>
      <c r="C1019" s="4" t="n">
        <v>-0.01046034353382519</v>
      </c>
      <c r="D1019" t="n">
        <v>16458109.48478796</v>
      </c>
      <c r="E1019" t="n">
        <v>17918949.66308724</v>
      </c>
    </row>
    <row r="1020">
      <c r="A1020" s="10" t="n">
        <v>45700</v>
      </c>
      <c r="B1020" t="n">
        <v>49667829.05329418</v>
      </c>
      <c r="C1020" s="4" t="n">
        <v>-0.00545458781083008</v>
      </c>
      <c r="D1020" t="n">
        <v>16439169.66865214</v>
      </c>
      <c r="E1020" t="n">
        <v>17882514.15528081</v>
      </c>
    </row>
    <row r="1021">
      <c r="A1021" s="10" t="n">
        <v>45701</v>
      </c>
      <c r="B1021" t="n">
        <v>50698967.9668684</v>
      </c>
      <c r="C1021" s="4" t="n">
        <v>0.02076070030094912</v>
      </c>
      <c r="D1021" t="n">
        <v>16429290.14561116</v>
      </c>
      <c r="E1021" t="n">
        <v>17879520.60019443</v>
      </c>
    </row>
    <row r="1022">
      <c r="A1022" s="10" t="n">
        <v>45702</v>
      </c>
      <c r="B1022" t="n">
        <v>49608207.35792065</v>
      </c>
      <c r="C1022" s="4" t="n">
        <v>-0.02151445389698192</v>
      </c>
      <c r="D1022" t="n">
        <v>16356421.87109891</v>
      </c>
      <c r="E1022" t="n">
        <v>17647520.08099972</v>
      </c>
    </row>
    <row r="1023">
      <c r="A1023" s="10" t="n">
        <v>45705</v>
      </c>
      <c r="B1023" t="n">
        <v>49256558.62665844</v>
      </c>
      <c r="C1023" s="4" t="n">
        <v>-0.007088519218706679</v>
      </c>
      <c r="D1023" t="n">
        <v>16378000.49934016</v>
      </c>
      <c r="E1023" t="n">
        <v>17663984.63397483</v>
      </c>
    </row>
    <row r="1024">
      <c r="A1024" s="10" t="n">
        <v>45706</v>
      </c>
      <c r="B1024" t="n">
        <v>48914551.79767895</v>
      </c>
      <c r="C1024" s="4" t="n">
        <v>-0.006943376446002736</v>
      </c>
      <c r="D1024" t="n">
        <v>16367871.58486999</v>
      </c>
      <c r="E1024" t="n">
        <v>17628960.70766841</v>
      </c>
    </row>
    <row r="1025">
      <c r="A1025" s="10" t="n">
        <v>45707</v>
      </c>
      <c r="B1025" t="n">
        <v>48716461.80036449</v>
      </c>
      <c r="C1025" s="4" t="n">
        <v>-0.004049715065034154</v>
      </c>
      <c r="D1025" t="n">
        <v>16359025.85199915</v>
      </c>
      <c r="E1025" t="n">
        <v>17731638.64482496</v>
      </c>
    </row>
    <row r="1026">
      <c r="A1026" s="10" t="n">
        <v>45708</v>
      </c>
      <c r="B1026" t="n">
        <v>49112748.86109447</v>
      </c>
      <c r="C1026" s="4" t="n">
        <v>0.008134561626292225</v>
      </c>
      <c r="D1026" t="n">
        <v>16344937.32612262</v>
      </c>
      <c r="E1026" t="n">
        <v>17816869.76874369</v>
      </c>
    </row>
    <row r="1027">
      <c r="A1027" s="10" t="n">
        <v>45709</v>
      </c>
      <c r="B1027" t="n">
        <v>48115428.0750227</v>
      </c>
      <c r="C1027" s="4" t="n">
        <v>-0.02030675963368489</v>
      </c>
      <c r="D1027" t="n">
        <v>16261297.84971645</v>
      </c>
      <c r="E1027" t="n">
        <v>17696400.89315522</v>
      </c>
    </row>
    <row r="1028">
      <c r="A1028" s="10" t="n">
        <v>45712</v>
      </c>
      <c r="B1028" t="n">
        <v>47697784.77173901</v>
      </c>
      <c r="C1028" s="4" t="n">
        <v>-0.008680028838826792</v>
      </c>
      <c r="D1028" t="n">
        <v>16088275.92779185</v>
      </c>
      <c r="E1028" t="n">
        <v>17506694.36261958</v>
      </c>
    </row>
    <row r="1029">
      <c r="A1029" s="10" t="n">
        <v>45713</v>
      </c>
      <c r="B1029" t="n">
        <v>47775467.26984692</v>
      </c>
      <c r="C1029" s="4" t="n">
        <v>0.001628639537028187</v>
      </c>
      <c r="D1029" t="n">
        <v>16084139.37386311</v>
      </c>
      <c r="E1029" t="n">
        <v>17464186.5485972</v>
      </c>
    </row>
    <row r="1030">
      <c r="A1030" s="10" t="n">
        <v>45715</v>
      </c>
      <c r="B1030" t="n">
        <v>47737778.68531322</v>
      </c>
      <c r="C1030" s="4" t="n">
        <v>-0.000788868988362168</v>
      </c>
      <c r="D1030" t="n">
        <v>16082356.01615722</v>
      </c>
      <c r="E1030" t="n">
        <v>17375920.10682581</v>
      </c>
    </row>
    <row r="1031">
      <c r="A1031" s="10" t="n">
        <v>45716</v>
      </c>
      <c r="B1031" t="n">
        <v>46018008.45746899</v>
      </c>
      <c r="C1031" s="4" t="n">
        <v>-0.0360253508899302</v>
      </c>
      <c r="D1031" t="n">
        <v>15782501.13689054</v>
      </c>
      <c r="E1031" t="n">
        <v>17004162.99606754</v>
      </c>
    </row>
    <row r="1032">
      <c r="A1032" s="10" t="n">
        <v>45719</v>
      </c>
      <c r="B1032" t="n">
        <v>46311084.39353762</v>
      </c>
      <c r="C1032" s="4" t="n">
        <v>0.006368722721660225</v>
      </c>
      <c r="D1032" t="n">
        <v>15778650.19884438</v>
      </c>
      <c r="E1032" t="n">
        <v>17017889.58208584</v>
      </c>
    </row>
    <row r="1033">
      <c r="A1033" s="10" t="n">
        <v>45720</v>
      </c>
      <c r="B1033" t="n">
        <v>45961050.08195315</v>
      </c>
      <c r="C1033" s="4" t="n">
        <v>-0.007558326827547091</v>
      </c>
      <c r="D1033" t="n">
        <v>15752505.89622641</v>
      </c>
      <c r="E1033" t="n">
        <v>17035765.71656095</v>
      </c>
    </row>
    <row r="1034">
      <c r="A1034" s="10" t="n">
        <v>45721</v>
      </c>
      <c r="B1034" t="n">
        <v>46630441.55805788</v>
      </c>
      <c r="C1034" s="4" t="n">
        <v>0.01456432076532499</v>
      </c>
      <c r="D1034" t="n">
        <v>15934158.99079788</v>
      </c>
      <c r="E1034" t="n">
        <v>17325413.887807</v>
      </c>
    </row>
    <row r="1035">
      <c r="A1035" s="10" t="n">
        <v>45722</v>
      </c>
      <c r="B1035" t="n">
        <v>47224323.67750368</v>
      </c>
      <c r="C1035" s="4" t="n">
        <v>0.01273593171332887</v>
      </c>
      <c r="D1035" t="n">
        <v>16082105.23147983</v>
      </c>
      <c r="E1035" t="n">
        <v>17488434.01069478</v>
      </c>
    </row>
    <row r="1036">
      <c r="A1036" s="10" t="n">
        <v>45723</v>
      </c>
      <c r="B1036" t="n">
        <v>47381735.39881716</v>
      </c>
      <c r="C1036" s="4" t="n">
        <v>0.003333276351154213</v>
      </c>
      <c r="D1036" t="n">
        <v>16087669.86482149</v>
      </c>
      <c r="E1036" t="n">
        <v>17485270.063522</v>
      </c>
    </row>
    <row r="1037">
      <c r="A1037" s="10" t="n">
        <v>45726</v>
      </c>
      <c r="B1037" t="n">
        <v>47221173.83341799</v>
      </c>
      <c r="C1037" s="4" t="n">
        <v>-0.003388680554811008</v>
      </c>
      <c r="D1037" t="n">
        <v>16021900.1899276</v>
      </c>
      <c r="E1037" t="n">
        <v>17333966.90233953</v>
      </c>
    </row>
    <row r="1038">
      <c r="A1038" s="10" t="n">
        <v>45727</v>
      </c>
      <c r="B1038" t="n">
        <v>47416985.42490969</v>
      </c>
      <c r="C1038" s="4" t="n">
        <v>0.004146690469458925</v>
      </c>
      <c r="D1038" t="n">
        <v>16048721.61117452</v>
      </c>
      <c r="E1038" t="n">
        <v>17364757.75465661</v>
      </c>
    </row>
    <row r="1039">
      <c r="A1039" s="10" t="n">
        <v>45728</v>
      </c>
      <c r="B1039" t="n">
        <v>47926200.18913088</v>
      </c>
      <c r="C1039" s="4" t="n">
        <v>0.01073907924888218</v>
      </c>
      <c r="D1039" t="n">
        <v>16029175.73206834</v>
      </c>
      <c r="E1039" t="n">
        <v>17332127.6701129</v>
      </c>
    </row>
    <row r="1040">
      <c r="A1040" s="10" t="n">
        <v>45729</v>
      </c>
      <c r="B1040" t="n">
        <v>47869476.92762575</v>
      </c>
      <c r="C1040" s="4" t="n">
        <v>-0.001183554324801106</v>
      </c>
      <c r="D1040" t="n">
        <v>15976887.1268324</v>
      </c>
      <c r="E1040" t="n">
        <v>17256605.5540971</v>
      </c>
    </row>
    <row r="1041">
      <c r="A1041" s="10" t="n">
        <v>45733</v>
      </c>
      <c r="B1041" t="n">
        <v>48801263.6836072</v>
      </c>
      <c r="C1041" s="4" t="n">
        <v>0.01946515432767781</v>
      </c>
      <c r="D1041" t="n">
        <v>16056461.10496843</v>
      </c>
      <c r="E1041" t="n">
        <v>17352613.14222469</v>
      </c>
    </row>
    <row r="1042">
      <c r="A1042" s="10" t="n">
        <v>45734</v>
      </c>
      <c r="B1042" t="n">
        <v>48801263.6836072</v>
      </c>
      <c r="C1042" s="4" t="n">
        <v>0</v>
      </c>
      <c r="D1042" t="n">
        <v>16288690.50272854</v>
      </c>
      <c r="E1042" t="n">
        <v>17668132.51192097</v>
      </c>
    </row>
    <row r="1043">
      <c r="A1043" s="10" t="n">
        <v>45735</v>
      </c>
      <c r="B1043" t="n">
        <v>50212109.45802126</v>
      </c>
      <c r="C1043" s="4" t="n">
        <v>0.02891002543624666</v>
      </c>
      <c r="D1043" t="n">
        <v>16340977.71471627</v>
      </c>
      <c r="E1043" t="n">
        <v>17845437.17138445</v>
      </c>
    </row>
    <row r="1044">
      <c r="A1044" s="10" t="n">
        <v>45736</v>
      </c>
      <c r="B1044" t="n">
        <v>50692941.46796999</v>
      </c>
      <c r="C1044" s="4" t="n">
        <v>0.009576016923780406</v>
      </c>
      <c r="D1044" t="n">
        <v>16542890.03147626</v>
      </c>
      <c r="E1044" t="n">
        <v>18021245.05330474</v>
      </c>
    </row>
    <row r="1045">
      <c r="A1045" s="10" t="n">
        <v>45737</v>
      </c>
      <c r="B1045" t="n">
        <v>50674811.63313112</v>
      </c>
      <c r="C1045" s="4" t="n">
        <v>-0.0003576402219690467</v>
      </c>
      <c r="D1045" t="n">
        <v>16656846.58888255</v>
      </c>
      <c r="E1045" t="n">
        <v>18195597.92044811</v>
      </c>
    </row>
    <row r="1046">
      <c r="A1046" s="10" t="n">
        <v>45740</v>
      </c>
      <c r="B1046" t="n">
        <v>51008489.05732546</v>
      </c>
      <c r="C1046" s="4" t="n">
        <v>0.006584680109124941</v>
      </c>
      <c r="D1046" t="n">
        <v>16876520.03379463</v>
      </c>
      <c r="E1046" t="n">
        <v>18421567.89619313</v>
      </c>
    </row>
    <row r="1047">
      <c r="A1047" s="10" t="n">
        <v>45741</v>
      </c>
      <c r="B1047" t="n">
        <v>50847920.24925051</v>
      </c>
      <c r="C1047" s="4" t="n">
        <v>-0.003147884029548464</v>
      </c>
      <c r="D1047" t="n">
        <v>16883868.02484217</v>
      </c>
      <c r="E1047" t="n">
        <v>18335738.72946138</v>
      </c>
    </row>
    <row r="1048">
      <c r="A1048" s="10" t="n">
        <v>45742</v>
      </c>
      <c r="B1048" t="n">
        <v>50722197.69361696</v>
      </c>
      <c r="C1048" s="4" t="n">
        <v>-0.002472521098547786</v>
      </c>
      <c r="D1048" t="n">
        <v>16754181.69517067</v>
      </c>
      <c r="E1048" t="n">
        <v>18196922.63539426</v>
      </c>
    </row>
    <row r="1049">
      <c r="A1049" s="10" t="n">
        <v>45743</v>
      </c>
      <c r="B1049" t="n">
        <v>50924595.72761355</v>
      </c>
      <c r="C1049" s="4" t="n">
        <v>0.003990324615253282</v>
      </c>
      <c r="D1049" t="n">
        <v>16829153.77447658</v>
      </c>
      <c r="E1049" t="n">
        <v>18310250.0779502</v>
      </c>
    </row>
    <row r="1050">
      <c r="A1050" s="10" t="n">
        <v>45744</v>
      </c>
      <c r="B1050" t="n">
        <v>50993289.55567751</v>
      </c>
      <c r="C1050" s="4" t="n">
        <v>0.001348932221895138</v>
      </c>
      <c r="D1050" t="n">
        <v>16777365.34534722</v>
      </c>
      <c r="E1050" t="n">
        <v>18251748.79495626</v>
      </c>
    </row>
    <row r="1051">
      <c r="A1051" s="10" t="n">
        <v>45748</v>
      </c>
      <c r="B1051" t="n">
        <v>50372675.30704738</v>
      </c>
      <c r="C1051" s="4" t="n">
        <v>-0.01217050819897592</v>
      </c>
      <c r="D1051" t="n">
        <v>16525091.28562257</v>
      </c>
      <c r="E1051" t="n">
        <v>18021843.09611776</v>
      </c>
    </row>
    <row r="1052">
      <c r="A1052" s="10" t="n">
        <v>45749</v>
      </c>
      <c r="B1052" t="n">
        <v>51017374.28687526</v>
      </c>
      <c r="C1052" s="4" t="n">
        <v>0.01279858526270661</v>
      </c>
      <c r="D1052" t="n">
        <v>16643970.18894675</v>
      </c>
      <c r="E1052" t="n">
        <v>18188541.68345878</v>
      </c>
    </row>
    <row r="1053">
      <c r="A1053" s="10" t="n">
        <v>45750</v>
      </c>
      <c r="B1053" t="n">
        <v>51060523.77848293</v>
      </c>
      <c r="C1053" s="4" t="n">
        <v>0.0008457803289725341</v>
      </c>
      <c r="D1053" t="n">
        <v>16585297.72042301</v>
      </c>
      <c r="E1053" t="n">
        <v>18169511.22612391</v>
      </c>
    </row>
    <row r="1054">
      <c r="A1054" s="10" t="n">
        <v>45751</v>
      </c>
      <c r="B1054" t="n">
        <v>50081123.72663356</v>
      </c>
      <c r="C1054" s="4" t="n">
        <v>-0.01918115952155763</v>
      </c>
      <c r="D1054" t="n">
        <v>16338730.40535721</v>
      </c>
      <c r="E1054" t="n">
        <v>17794845.75632244</v>
      </c>
    </row>
    <row r="1055">
      <c r="A1055" s="10" t="n">
        <v>45754</v>
      </c>
      <c r="B1055" t="n">
        <v>48160680.26746608</v>
      </c>
      <c r="C1055" s="4" t="n">
        <v>-0.03834665271590487</v>
      </c>
      <c r="D1055" t="n">
        <v>15808823.7752791</v>
      </c>
      <c r="E1055" t="n">
        <v>17196433.76045228</v>
      </c>
    </row>
    <row r="1056">
      <c r="A1056" s="10" t="n">
        <v>45755</v>
      </c>
      <c r="B1056" t="n">
        <v>48979718.19910671</v>
      </c>
      <c r="C1056" s="4" t="n">
        <v>0.01700636135312039</v>
      </c>
      <c r="D1056" t="n">
        <v>16075792.42385063</v>
      </c>
      <c r="E1056" t="n">
        <v>17517258.67197577</v>
      </c>
    </row>
    <row r="1057">
      <c r="A1057" s="10" t="n">
        <v>45756</v>
      </c>
      <c r="B1057" t="n">
        <v>48376204.45722438</v>
      </c>
      <c r="C1057" s="4" t="n">
        <v>-0.01232170710801128</v>
      </c>
      <c r="D1057" t="n">
        <v>15978278.98179192</v>
      </c>
      <c r="E1057" t="n">
        <v>17411157.85849556</v>
      </c>
    </row>
    <row r="1058">
      <c r="A1058" s="10" t="n">
        <v>45758</v>
      </c>
      <c r="B1058" t="n">
        <v>49607460.45295192</v>
      </c>
      <c r="C1058" s="4" t="n">
        <v>0.0254516866203558</v>
      </c>
      <c r="D1058" t="n">
        <v>16284588.78000499</v>
      </c>
      <c r="E1058" t="n">
        <v>17749942.4300267</v>
      </c>
    </row>
    <row r="1059">
      <c r="A1059" s="10" t="n">
        <v>45762</v>
      </c>
      <c r="B1059" t="n">
        <v>51262753.7891946</v>
      </c>
      <c r="C1059" s="4" t="n">
        <v>0.03336783058694515</v>
      </c>
      <c r="D1059" t="n">
        <v>16641260.32118272</v>
      </c>
      <c r="E1059" t="n">
        <v>18200302.078441</v>
      </c>
    </row>
    <row r="1060">
      <c r="A1060" s="10" t="n">
        <v>45763</v>
      </c>
      <c r="B1060" t="n">
        <v>51375599.66788723</v>
      </c>
      <c r="C1060" s="4" t="n">
        <v>0.002201322994794142</v>
      </c>
      <c r="D1060" t="n">
        <v>16718763.93248208</v>
      </c>
      <c r="E1060" t="n">
        <v>18307171.32682062</v>
      </c>
    </row>
    <row r="1061">
      <c r="A1061" s="10" t="n">
        <v>45764</v>
      </c>
      <c r="B1061" t="n">
        <v>51902513.45698024</v>
      </c>
      <c r="C1061" s="4" t="n">
        <v>0.01025610975831337</v>
      </c>
      <c r="D1061" t="n">
        <v>17014409.80891322</v>
      </c>
      <c r="E1061" t="n">
        <v>18544261.89196858</v>
      </c>
    </row>
    <row r="1062">
      <c r="A1062" s="10" t="n">
        <v>45768</v>
      </c>
      <c r="B1062" t="n">
        <v>52938963.31144191</v>
      </c>
      <c r="C1062" s="4" t="n">
        <v>0.01996916498698553</v>
      </c>
      <c r="D1062" t="n">
        <v>17209794.75782002</v>
      </c>
      <c r="E1062" t="n">
        <v>18821549.95490874</v>
      </c>
    </row>
    <row r="1063">
      <c r="A1063" s="10" t="n">
        <v>45769</v>
      </c>
      <c r="B1063" t="n">
        <v>53093405.67182399</v>
      </c>
      <c r="C1063" s="4" t="n">
        <v>0.002917366542927846</v>
      </c>
      <c r="D1063" t="n">
        <v>17239540.60705496</v>
      </c>
      <c r="E1063" t="n">
        <v>18889461.22439911</v>
      </c>
    </row>
    <row r="1064">
      <c r="A1064" s="10" t="n">
        <v>45770</v>
      </c>
      <c r="B1064" t="n">
        <v>53167882.69169094</v>
      </c>
      <c r="C1064" s="4" t="n">
        <v>0.001402754615654089</v>
      </c>
      <c r="D1064" t="n">
        <v>17354887.62617256</v>
      </c>
      <c r="E1064" t="n">
        <v>19019851.26274318</v>
      </c>
    </row>
    <row r="1065">
      <c r="A1065" s="10" t="n">
        <v>45771</v>
      </c>
      <c r="B1065" t="n">
        <v>53346130.26487209</v>
      </c>
      <c r="C1065" s="4" t="n">
        <v>0.003352542252148094</v>
      </c>
      <c r="D1065" t="n">
        <v>17296215.15764882</v>
      </c>
      <c r="E1065" t="n">
        <v>18971142.51318472</v>
      </c>
    </row>
    <row r="1066">
      <c r="A1066" s="10" t="n">
        <v>45772</v>
      </c>
      <c r="B1066" t="n">
        <v>52510596.91996242</v>
      </c>
      <c r="C1066" s="4" t="n">
        <v>-0.01566249212006776</v>
      </c>
      <c r="D1066" t="n">
        <v>17148303.74817206</v>
      </c>
      <c r="E1066" t="n">
        <v>18686754.77997829</v>
      </c>
    </row>
    <row r="1067">
      <c r="A1067" s="10" t="n">
        <v>45775</v>
      </c>
      <c r="B1067" t="n">
        <v>52899605.49863674</v>
      </c>
      <c r="C1067" s="4" t="n">
        <v>0.007408191898242045</v>
      </c>
      <c r="D1067" t="n">
        <v>17354567.17908478</v>
      </c>
      <c r="E1067" t="n">
        <v>18903744.09046416</v>
      </c>
    </row>
    <row r="1068">
      <c r="A1068" s="10" t="n">
        <v>45776</v>
      </c>
      <c r="B1068" t="n">
        <v>53021554.18146755</v>
      </c>
      <c r="C1068" s="4" t="n">
        <v>0.002305285298090709</v>
      </c>
      <c r="D1068" t="n">
        <v>17359881.02774905</v>
      </c>
      <c r="E1068" t="n">
        <v>18912768.18900024</v>
      </c>
    </row>
    <row r="1069">
      <c r="A1069" s="10" t="n">
        <v>45777</v>
      </c>
      <c r="B1069" t="n">
        <v>53111221.80149318</v>
      </c>
      <c r="C1069" s="4" t="n">
        <v>0.001691154124202843</v>
      </c>
      <c r="D1069" t="n">
        <v>17358632.67735492</v>
      </c>
      <c r="E1069" t="n">
        <v>18842334.44842703</v>
      </c>
    </row>
    <row r="1070">
      <c r="A1070" s="10" t="n">
        <v>45779</v>
      </c>
      <c r="B1070" t="n">
        <v>53024538.21664424</v>
      </c>
      <c r="C1070" s="4" t="n">
        <v>-0.001632114304824794</v>
      </c>
      <c r="D1070" t="n">
        <v>17367549.46588437</v>
      </c>
      <c r="E1070" t="n">
        <v>18821763.78027206</v>
      </c>
    </row>
    <row r="1071">
      <c r="A1071" s="10" t="n">
        <v>45782</v>
      </c>
      <c r="B1071" t="n">
        <v>52974904.52609248</v>
      </c>
      <c r="C1071" s="4" t="n">
        <v>-0.0009360513494519607</v>
      </c>
      <c r="D1071" t="n">
        <v>17449192.41760888</v>
      </c>
      <c r="E1071" t="n">
        <v>18983544.38425687</v>
      </c>
    </row>
    <row r="1072">
      <c r="A1072" s="10" t="n">
        <v>45783</v>
      </c>
      <c r="B1072" t="n">
        <v>53474160.3570251</v>
      </c>
      <c r="C1072" s="4" t="n">
        <v>0.009424383779431</v>
      </c>
      <c r="D1072" t="n">
        <v>17391018.7319435</v>
      </c>
      <c r="E1072" t="n">
        <v>18779511.55437925</v>
      </c>
    </row>
    <row r="1073">
      <c r="A1073" s="10" t="n">
        <v>45784</v>
      </c>
      <c r="B1073" t="n">
        <v>53679730.8691711</v>
      </c>
      <c r="C1073" s="4" t="n">
        <v>0.003844296212852871</v>
      </c>
      <c r="D1073" t="n">
        <v>17415843.62850875</v>
      </c>
      <c r="E1073" t="n">
        <v>18878597.89363642</v>
      </c>
    </row>
    <row r="1074">
      <c r="A1074" s="10" t="n">
        <v>45785</v>
      </c>
      <c r="B1074" t="n">
        <v>53030644.2945251</v>
      </c>
      <c r="C1074" s="4" t="n">
        <v>-0.01209183734970576</v>
      </c>
      <c r="D1074" t="n">
        <v>17315547.86977922</v>
      </c>
      <c r="E1074" t="n">
        <v>18682393.07666884</v>
      </c>
    </row>
    <row r="1075">
      <c r="A1075" s="10" t="n">
        <v>45786</v>
      </c>
      <c r="B1075" t="n">
        <v>52898646.57156368</v>
      </c>
      <c r="C1075" s="4" t="n">
        <v>-0.002489083900778732</v>
      </c>
      <c r="D1075" t="n">
        <v>17125940.72118986</v>
      </c>
      <c r="E1075" t="n">
        <v>18539130.08324906</v>
      </c>
    </row>
    <row r="1076">
      <c r="A1076" s="10" t="n">
        <v>45789</v>
      </c>
      <c r="B1076" t="n">
        <v>53898088.75332637</v>
      </c>
      <c r="C1076" s="4" t="n">
        <v>0.01889353029874985</v>
      </c>
      <c r="D1076" t="n">
        <v>17779861.76748582</v>
      </c>
      <c r="E1076" t="n">
        <v>19254033.46884794</v>
      </c>
    </row>
    <row r="1077">
      <c r="A1077" s="10" t="n">
        <v>45790</v>
      </c>
      <c r="B1077" t="n">
        <v>53610400.73684688</v>
      </c>
      <c r="C1077" s="4" t="n">
        <v>-0.005337629276543465</v>
      </c>
      <c r="D1077" t="n">
        <v>17532795.66956165</v>
      </c>
      <c r="E1077" t="n">
        <v>19115474.63342106</v>
      </c>
    </row>
    <row r="1078">
      <c r="A1078" s="10" t="n">
        <v>45791</v>
      </c>
      <c r="B1078" t="n">
        <v>53677807.71011348</v>
      </c>
      <c r="C1078" s="4" t="n">
        <v>0.001257348804338809</v>
      </c>
      <c r="D1078" t="n">
        <v>17595962.75680351</v>
      </c>
      <c r="E1078" t="n">
        <v>19243855.04745211</v>
      </c>
    </row>
    <row r="1079">
      <c r="A1079" s="10" t="n">
        <v>45792</v>
      </c>
      <c r="B1079" t="n">
        <v>54417262.29653926</v>
      </c>
      <c r="C1079" s="4" t="n">
        <v>0.01377579707463461</v>
      </c>
      <c r="D1079" t="n">
        <v>17877875.3856511</v>
      </c>
      <c r="E1079" t="n">
        <v>19491294.42608228</v>
      </c>
    </row>
    <row r="1080">
      <c r="A1080" s="10" t="n">
        <v>45793</v>
      </c>
      <c r="B1080" t="n">
        <v>54158135.99411006</v>
      </c>
      <c r="C1080" s="4" t="n">
        <v>-0.004761840112740834</v>
      </c>
      <c r="D1080" t="n">
        <v>17847701.80921639</v>
      </c>
      <c r="E1080" t="n">
        <v>19561514.34129217</v>
      </c>
    </row>
    <row r="1081">
      <c r="A1081" s="10" t="n">
        <v>45796</v>
      </c>
      <c r="B1081" t="n">
        <v>54897136.00460811</v>
      </c>
      <c r="C1081" s="4" t="n">
        <v>0.01364522609453211</v>
      </c>
      <c r="D1081" t="n">
        <v>17794663.6364447</v>
      </c>
      <c r="E1081" t="n">
        <v>19557152.63798272</v>
      </c>
    </row>
    <row r="1082">
      <c r="A1082" s="10" t="n">
        <v>45797</v>
      </c>
      <c r="B1082" t="n">
        <v>53982134.25717159</v>
      </c>
      <c r="C1082" s="4" t="n">
        <v>-0.01666756800135649</v>
      </c>
      <c r="D1082" t="n">
        <v>17608089.58920355</v>
      </c>
      <c r="E1082" t="n">
        <v>19317496.16847501</v>
      </c>
    </row>
    <row r="1083">
      <c r="A1083" s="10" t="n">
        <v>45798</v>
      </c>
      <c r="B1083" t="n">
        <v>54360951.17300411</v>
      </c>
      <c r="C1083" s="4" t="n">
        <v>0.007017449773805362</v>
      </c>
      <c r="D1083" t="n">
        <v>17700502.34957378</v>
      </c>
      <c r="E1083" t="n">
        <v>19441558.31247353</v>
      </c>
    </row>
    <row r="1084">
      <c r="A1084" s="10" t="n">
        <v>45799</v>
      </c>
      <c r="B1084" t="n">
        <v>54339118.1316833</v>
      </c>
      <c r="C1084" s="4" t="n">
        <v>-0.0004016309657886019</v>
      </c>
      <c r="D1084" t="n">
        <v>17555158.69654385</v>
      </c>
      <c r="E1084" t="n">
        <v>19325536.33623771</v>
      </c>
    </row>
    <row r="1085">
      <c r="A1085" s="10" t="n">
        <v>45800</v>
      </c>
      <c r="B1085" t="n">
        <v>54285660.22622676</v>
      </c>
      <c r="C1085" s="4" t="n">
        <v>-0.000983783088400414</v>
      </c>
      <c r="D1085" t="n">
        <v>17728822.90589222</v>
      </c>
      <c r="E1085" t="n">
        <v>19484665.83981958</v>
      </c>
    </row>
    <row r="1086">
      <c r="A1086" s="10" t="n">
        <v>45803</v>
      </c>
      <c r="B1086" t="n">
        <v>54923756.88858028</v>
      </c>
      <c r="C1086" s="4" t="n">
        <v>0.01175442390668824</v>
      </c>
      <c r="D1086" t="n">
        <v>17834397.68208082</v>
      </c>
      <c r="E1086" t="n">
        <v>19593502.94974595</v>
      </c>
    </row>
    <row r="1087">
      <c r="A1087" s="10" t="n">
        <v>45804</v>
      </c>
      <c r="B1087" t="n">
        <v>54762975.52285762</v>
      </c>
      <c r="C1087" s="4" t="n">
        <v>-0.002927355571266221</v>
      </c>
      <c r="D1087" t="n">
        <v>17709597.47387381</v>
      </c>
      <c r="E1087" t="n">
        <v>19514985.60813311</v>
      </c>
    </row>
    <row r="1088">
      <c r="A1088" s="10" t="n">
        <v>45805</v>
      </c>
      <c r="B1088" t="n">
        <v>54715902.56155391</v>
      </c>
      <c r="C1088" s="4" t="n">
        <v>-0.0008595763990958405</v>
      </c>
      <c r="D1088" t="n">
        <v>17656988.4215501</v>
      </c>
      <c r="E1088" t="n">
        <v>19483254.25831958</v>
      </c>
    </row>
    <row r="1089">
      <c r="A1089" s="10" t="n">
        <v>45806</v>
      </c>
      <c r="B1089" t="n">
        <v>54321415.10586543</v>
      </c>
      <c r="C1089" s="4" t="n">
        <v>-0.007209740445105361</v>
      </c>
      <c r="D1089" t="n">
        <v>17714876.49133288</v>
      </c>
      <c r="E1089" t="n">
        <v>19553345.54420935</v>
      </c>
    </row>
    <row r="1090">
      <c r="A1090" s="10" t="n">
        <v>45807</v>
      </c>
      <c r="B1090" t="n">
        <v>54150894.39150997</v>
      </c>
      <c r="C1090" s="4" t="n">
        <v>-0.003139106630840605</v>
      </c>
      <c r="D1090" t="n">
        <v>17655740.07115597</v>
      </c>
      <c r="E1090" t="n">
        <v>19502540.30378403</v>
      </c>
    </row>
    <row r="1091">
      <c r="A1091" s="10" t="n">
        <v>45810</v>
      </c>
      <c r="B1091" t="n">
        <v>53932529.12853075</v>
      </c>
      <c r="C1091" s="4" t="n">
        <v>-0.004032532895956287</v>
      </c>
      <c r="D1091" t="n">
        <v>17631415.35069729</v>
      </c>
      <c r="E1091" t="n">
        <v>19530381.03429166</v>
      </c>
    </row>
    <row r="1092">
      <c r="A1092" s="10" t="n">
        <v>45811</v>
      </c>
      <c r="B1092" t="n">
        <v>53967801.74321581</v>
      </c>
      <c r="C1092" s="4" t="n">
        <v>0.0006540137326214168</v>
      </c>
      <c r="D1092" t="n">
        <v>17507222.59870885</v>
      </c>
      <c r="E1092" t="n">
        <v>19425008.56345522</v>
      </c>
    </row>
    <row r="1093">
      <c r="A1093" s="10" t="n">
        <v>45812</v>
      </c>
      <c r="B1093" t="n">
        <v>54481755.10597826</v>
      </c>
      <c r="C1093" s="4" t="n">
        <v>0.009523333286908686</v>
      </c>
      <c r="D1093" t="n">
        <v>17562648.79890858</v>
      </c>
      <c r="E1093" t="n">
        <v>19507586.91646035</v>
      </c>
    </row>
    <row r="1094">
      <c r="A1094" s="10" t="n">
        <v>45813</v>
      </c>
      <c r="B1094" t="n">
        <v>54511403.82646776</v>
      </c>
      <c r="C1094" s="4" t="n">
        <v>0.000544195399575953</v>
      </c>
      <c r="D1094" t="n">
        <v>17655883.57572137</v>
      </c>
      <c r="E1094" t="n">
        <v>19615911.17961689</v>
      </c>
    </row>
    <row r="1095">
      <c r="A1095" s="10" t="n">
        <v>45814</v>
      </c>
      <c r="B1095" t="n">
        <v>54458601.09813524</v>
      </c>
      <c r="C1095" s="4" t="n">
        <v>-0.000968654714903594</v>
      </c>
      <c r="D1095" t="n">
        <v>17835753.31258694</v>
      </c>
      <c r="E1095" t="n">
        <v>19813143.36063477</v>
      </c>
    </row>
    <row r="1096">
      <c r="A1096" s="10" t="n">
        <v>45817</v>
      </c>
      <c r="B1096" t="n">
        <v>55121073.64653612</v>
      </c>
      <c r="C1096" s="4" t="n">
        <v>0.01216470006651638</v>
      </c>
      <c r="D1096" t="n">
        <v>17907193.50768627</v>
      </c>
      <c r="E1096" t="n">
        <v>19954653.98838177</v>
      </c>
    </row>
    <row r="1097">
      <c r="A1097" s="10" t="n">
        <v>45818</v>
      </c>
      <c r="B1097" t="n">
        <v>54725253.69811083</v>
      </c>
      <c r="C1097" s="4" t="n">
        <v>-0.007180918698418082</v>
      </c>
      <c r="D1097" t="n">
        <v>17907943.07522203</v>
      </c>
      <c r="E1097" t="n">
        <v>19962692.48563382</v>
      </c>
    </row>
    <row r="1098">
      <c r="A1098" s="10" t="n">
        <v>45819</v>
      </c>
      <c r="B1098" t="n">
        <v>55069453.06050707</v>
      </c>
      <c r="C1098" s="4" t="n">
        <v>0.00628958915923894</v>
      </c>
      <c r="D1098" t="n">
        <v>17934444.04938117</v>
      </c>
      <c r="E1098" t="n">
        <v>19960896.68668412</v>
      </c>
    </row>
    <row r="1099">
      <c r="A1099" s="10" t="n">
        <v>45820</v>
      </c>
      <c r="B1099" t="n">
        <v>54514951.25356127</v>
      </c>
      <c r="C1099" s="4" t="n">
        <v>-0.01006913590255831</v>
      </c>
      <c r="D1099" t="n">
        <v>17753824.74497985</v>
      </c>
      <c r="E1099" t="n">
        <v>19711661.50910424</v>
      </c>
    </row>
    <row r="1100">
      <c r="A1100" s="10" t="n">
        <v>45821</v>
      </c>
      <c r="B1100" t="n">
        <v>54124315.24568773</v>
      </c>
      <c r="C1100" s="4" t="n">
        <v>-0.007165667379148921</v>
      </c>
      <c r="D1100" t="n">
        <v>17632842.036862</v>
      </c>
      <c r="E1100" t="n">
        <v>19591705.48028559</v>
      </c>
    </row>
    <row r="1101">
      <c r="A1101" s="10" t="n">
        <v>45824</v>
      </c>
      <c r="B1101" t="n">
        <v>54383717.12270189</v>
      </c>
      <c r="C1101" s="4" t="n">
        <v>0.004792705013202392</v>
      </c>
      <c r="D1101" t="n">
        <v>17795413.20398045</v>
      </c>
      <c r="E1101" t="n">
        <v>19753230.49614083</v>
      </c>
    </row>
    <row r="1102">
      <c r="A1102" s="10" t="n">
        <v>45825</v>
      </c>
      <c r="B1102" t="n">
        <v>54233403.04628588</v>
      </c>
      <c r="C1102" s="4" t="n">
        <v>-0.002763953704688404</v>
      </c>
      <c r="D1102" t="n">
        <v>17729001.2416628</v>
      </c>
      <c r="E1102" t="n">
        <v>19656110.34791976</v>
      </c>
    </row>
    <row r="1103">
      <c r="A1103" s="10" t="n">
        <v>45826</v>
      </c>
      <c r="B1103" t="n">
        <v>54158945.1341765</v>
      </c>
      <c r="C1103" s="4" t="n">
        <v>-0.001372916098328347</v>
      </c>
      <c r="D1103" t="n">
        <v>17699504.78385704</v>
      </c>
      <c r="E1103" t="n">
        <v>19607956.20789739</v>
      </c>
    </row>
    <row r="1104">
      <c r="A1104" s="10" t="n">
        <v>45827</v>
      </c>
      <c r="B1104" t="n">
        <v>54196251.81697679</v>
      </c>
      <c r="C1104" s="4" t="n">
        <v>0.0006888369540409833</v>
      </c>
      <c r="D1104" t="n">
        <v>17686093.37660948</v>
      </c>
      <c r="E1104" t="n">
        <v>19469654.63111074</v>
      </c>
    </row>
    <row r="1105">
      <c r="A1105" s="10" t="n">
        <v>45828</v>
      </c>
      <c r="B1105" t="n">
        <v>55012314.53819872</v>
      </c>
      <c r="C1105" s="4" t="n">
        <v>0.01505754907143397</v>
      </c>
      <c r="D1105" t="n">
        <v>17913757.09999287</v>
      </c>
      <c r="E1105" t="n">
        <v>19707085.98043147</v>
      </c>
    </row>
    <row r="1106">
      <c r="A1106" s="10" t="n">
        <v>45831</v>
      </c>
      <c r="B1106" t="n">
        <v>55069098.94603563</v>
      </c>
      <c r="C1106" s="4" t="n">
        <v>0.001032212665720289</v>
      </c>
      <c r="D1106" t="n">
        <v>17813532.39692193</v>
      </c>
      <c r="E1106" t="n">
        <v>19673216.37698481</v>
      </c>
    </row>
    <row r="1107">
      <c r="A1107" s="10" t="n">
        <v>45832</v>
      </c>
      <c r="B1107" t="n">
        <v>55476996.04271532</v>
      </c>
      <c r="C1107" s="4" t="n">
        <v>0.007407005098801545</v>
      </c>
      <c r="D1107" t="n">
        <v>17865213.54593929</v>
      </c>
      <c r="E1107" t="n">
        <v>19768752.88110884</v>
      </c>
    </row>
    <row r="1108">
      <c r="A1108" s="10" t="n">
        <v>45833</v>
      </c>
      <c r="B1108" t="n">
        <v>55605133.96767259</v>
      </c>
      <c r="C1108" s="4" t="n">
        <v>0.002309748798558164</v>
      </c>
      <c r="D1108" t="n">
        <v>18008167.77829297</v>
      </c>
      <c r="E1108" t="n">
        <v>19925829.32710077</v>
      </c>
    </row>
    <row r="1109">
      <c r="A1109" s="10" t="n">
        <v>45834</v>
      </c>
      <c r="B1109" t="n">
        <v>55784183.78465868</v>
      </c>
      <c r="C1109" s="4" t="n">
        <v>0.003220023120350302</v>
      </c>
      <c r="D1109" t="n">
        <v>18225202.41109962</v>
      </c>
      <c r="E1109" t="n">
        <v>20114595.36013996</v>
      </c>
    </row>
    <row r="1110">
      <c r="A1110" s="10" t="n">
        <v>45835</v>
      </c>
      <c r="B1110" t="n">
        <v>56826116.7536223</v>
      </c>
      <c r="C1110" s="4" t="n">
        <v>0.01867792801245871</v>
      </c>
      <c r="D1110" t="n">
        <v>18288547.83411207</v>
      </c>
      <c r="E1110" t="n">
        <v>20202348.95514153</v>
      </c>
    </row>
    <row r="1111">
      <c r="A1111" s="10" t="n">
        <v>45838</v>
      </c>
      <c r="B1111" t="n">
        <v>57291419.94347215</v>
      </c>
      <c r="C1111" s="4" t="n">
        <v>0.008188192620432577</v>
      </c>
      <c r="D1111" t="n">
        <v>18202411.65691765</v>
      </c>
      <c r="E1111" t="n">
        <v>20199824.81354804</v>
      </c>
    </row>
    <row r="1112">
      <c r="A1112" s="10" t="n">
        <v>45839</v>
      </c>
      <c r="B1112" t="n">
        <v>56622690.29542281</v>
      </c>
      <c r="C1112" s="4" t="n">
        <v>-0.01167242230527998</v>
      </c>
      <c r="D1112" t="n">
        <v>18220066.89820594</v>
      </c>
      <c r="E1112" t="n">
        <v>20198328.03600485</v>
      </c>
    </row>
    <row r="1113">
      <c r="A1113" s="10" t="n">
        <v>45840</v>
      </c>
      <c r="B1113" t="n">
        <v>56540094.82893111</v>
      </c>
      <c r="C1113" s="4" t="n">
        <v>-0.001458699084426529</v>
      </c>
      <c r="D1113" t="n">
        <v>18157007.09107608</v>
      </c>
      <c r="E1113" t="n">
        <v>20139997.1450973</v>
      </c>
    </row>
    <row r="1114">
      <c r="A1114" s="10" t="n">
        <v>45841</v>
      </c>
      <c r="B1114" t="n">
        <v>57332471.05189253</v>
      </c>
      <c r="C1114" s="4" t="n">
        <v>0.01401441269879111</v>
      </c>
      <c r="D1114" t="n">
        <v>18122695.56746442</v>
      </c>
      <c r="E1114" t="n">
        <v>20118272.15408256</v>
      </c>
    </row>
    <row r="1115">
      <c r="A1115" s="10" t="n">
        <v>45842</v>
      </c>
      <c r="B1115" t="n">
        <v>57095298.6513188</v>
      </c>
      <c r="C1115" s="4" t="n">
        <v>-0.004136790133449142</v>
      </c>
      <c r="D1115" t="n">
        <v>18162428.21985234</v>
      </c>
      <c r="E1115" t="n">
        <v>20152997.05898247</v>
      </c>
    </row>
    <row r="1116">
      <c r="A1116" s="10" t="n">
        <v>45845</v>
      </c>
      <c r="B1116" t="n">
        <v>56788522.86231734</v>
      </c>
      <c r="C1116" s="4" t="n">
        <v>-0.005373048153665794</v>
      </c>
      <c r="D1116" t="n">
        <v>18162642.78007633</v>
      </c>
      <c r="E1116" t="n">
        <v>20143374.91763338</v>
      </c>
    </row>
    <row r="1117">
      <c r="A1117" s="10" t="n">
        <v>45846</v>
      </c>
      <c r="B1117" t="n">
        <v>56864572.24445845</v>
      </c>
      <c r="C1117" s="4" t="n">
        <v>0.00133916816828461</v>
      </c>
      <c r="D1117" t="n">
        <v>18206298.8194172</v>
      </c>
      <c r="E1117" t="n">
        <v>20161636.94006884</v>
      </c>
    </row>
    <row r="1118">
      <c r="A1118" s="10" t="n">
        <v>45847</v>
      </c>
      <c r="B1118" t="n">
        <v>56640736.70490767</v>
      </c>
      <c r="C1118" s="4" t="n">
        <v>-0.003936291626155608</v>
      </c>
      <c r="D1118" t="n">
        <v>18173199.42174627</v>
      </c>
      <c r="E1118" t="n">
        <v>20148720.55171621</v>
      </c>
    </row>
    <row r="1119">
      <c r="A1119" s="10" t="n">
        <v>45848</v>
      </c>
      <c r="B1119" t="n">
        <v>55769141.59217574</v>
      </c>
      <c r="C1119" s="4" t="n">
        <v>-0.01538813164229935</v>
      </c>
      <c r="D1119" t="n">
        <v>18086992.18889325</v>
      </c>
      <c r="E1119" t="n">
        <v>20075122.86397023</v>
      </c>
    </row>
    <row r="1120">
      <c r="A1120" s="10" t="n">
        <v>45849</v>
      </c>
      <c r="B1120" t="n">
        <v>55355557.13111617</v>
      </c>
      <c r="C1120" s="4" t="n">
        <v>-0.007416009091264053</v>
      </c>
      <c r="D1120" t="n">
        <v>17940471.2411278</v>
      </c>
      <c r="E1120" t="n">
        <v>19913726.47743512</v>
      </c>
    </row>
    <row r="1121">
      <c r="A1121" s="10" t="n">
        <v>45852</v>
      </c>
      <c r="B1121" t="n">
        <v>55120024.46455123</v>
      </c>
      <c r="C1121" s="4" t="n">
        <v>-0.004254905537434239</v>
      </c>
      <c r="D1121" t="n">
        <v>17892285.75186361</v>
      </c>
      <c r="E1121" t="n">
        <v>19936265.00713684</v>
      </c>
    </row>
    <row r="1122">
      <c r="A1122" s="10" t="n">
        <v>45853</v>
      </c>
      <c r="B1122" t="n">
        <v>55346256.69660689</v>
      </c>
      <c r="C1122" s="4" t="n">
        <v>0.004104356524753605</v>
      </c>
      <c r="D1122" t="n">
        <v>17973250.19171095</v>
      </c>
      <c r="E1122" t="n">
        <v>20056092.40663537</v>
      </c>
    </row>
    <row r="1123">
      <c r="A1123" s="10" t="n">
        <v>45854</v>
      </c>
      <c r="B1123" t="n">
        <v>55325520.52863814</v>
      </c>
      <c r="C1123" s="4" t="n">
        <v>-0.0003746625193176145</v>
      </c>
      <c r="D1123" t="n">
        <v>17984842.01679923</v>
      </c>
      <c r="E1123" t="n">
        <v>20076063.36146668</v>
      </c>
    </row>
    <row r="1124">
      <c r="A1124" s="10" t="n">
        <v>45855</v>
      </c>
      <c r="B1124" t="n">
        <v>54964537.20728804</v>
      </c>
      <c r="C1124" s="4" t="n">
        <v>-0.006524716223198279</v>
      </c>
      <c r="D1124" t="n">
        <v>17913078.5881157</v>
      </c>
      <c r="E1124" t="n">
        <v>20030902.7765307</v>
      </c>
    </row>
    <row r="1125">
      <c r="A1125" s="10" t="n">
        <v>45856</v>
      </c>
      <c r="B1125" t="n">
        <v>54663211.93928267</v>
      </c>
      <c r="C1125" s="4" t="n">
        <v>-0.005482176023223539</v>
      </c>
      <c r="D1125" t="n">
        <v>17811035.69613368</v>
      </c>
      <c r="E1125" t="n">
        <v>19907269.95376945</v>
      </c>
    </row>
    <row r="1126">
      <c r="A1126" s="10" t="n">
        <v>45859</v>
      </c>
      <c r="B1126" t="n">
        <v>54948712.28645064</v>
      </c>
      <c r="C1126" s="4" t="n">
        <v>0.005222897393682091</v>
      </c>
      <c r="D1126" t="n">
        <v>17898276.71915683</v>
      </c>
      <c r="E1126" t="n">
        <v>19995621.59158403</v>
      </c>
    </row>
    <row r="1127">
      <c r="A1127" s="10" t="n">
        <v>45860</v>
      </c>
      <c r="B1127" t="n">
        <v>55111837.43818404</v>
      </c>
      <c r="C1127" s="4" t="n">
        <v>0.002968680155469583</v>
      </c>
      <c r="D1127" t="n">
        <v>17877019.93125156</v>
      </c>
      <c r="E1127" t="n">
        <v>19946399.99525575</v>
      </c>
    </row>
    <row r="1128">
      <c r="A1128" s="10" t="n">
        <v>45861</v>
      </c>
      <c r="B1128" t="n">
        <v>55452324.16328169</v>
      </c>
      <c r="C1128" s="4" t="n">
        <v>0.006178105120874688</v>
      </c>
      <c r="D1128" t="n">
        <v>17990441.48134608</v>
      </c>
      <c r="E1128" t="n">
        <v>20038344.90148038</v>
      </c>
    </row>
    <row r="1129">
      <c r="A1129" s="10" t="n">
        <v>45862</v>
      </c>
      <c r="B1129" t="n">
        <v>55147600.35737349</v>
      </c>
      <c r="C1129" s="4" t="n">
        <v>-0.005495239568515276</v>
      </c>
      <c r="D1129" t="n">
        <v>17877875.3856511</v>
      </c>
      <c r="E1129" t="n">
        <v>19929464.35827709</v>
      </c>
    </row>
    <row r="1130">
      <c r="A1130" s="10" t="n">
        <v>45863</v>
      </c>
      <c r="B1130" t="n">
        <v>54839698.90559126</v>
      </c>
      <c r="C1130" s="4" t="n">
        <v>-0.005583224832756639</v>
      </c>
      <c r="D1130" t="n">
        <v>17717302.13646253</v>
      </c>
      <c r="E1130" t="n">
        <v>19684592.55451733</v>
      </c>
    </row>
    <row r="1131">
      <c r="A1131" s="10" t="n">
        <v>45866</v>
      </c>
      <c r="B1131" t="n">
        <v>54481230.1176274</v>
      </c>
      <c r="C1131" s="4" t="n">
        <v>-0.006536665866473612</v>
      </c>
      <c r="D1131" t="n">
        <v>17605949.55995649</v>
      </c>
      <c r="E1131" t="n">
        <v>19541028.86918039</v>
      </c>
    </row>
    <row r="1132">
      <c r="A1132" s="10" t="n">
        <v>45867</v>
      </c>
      <c r="B1132" t="n">
        <v>55037802.77760054</v>
      </c>
      <c r="C1132" s="4" t="n">
        <v>0.01021586074270853</v>
      </c>
      <c r="D1132" t="n">
        <v>17705959.70280344</v>
      </c>
      <c r="E1132" t="n">
        <v>19678219.5563842</v>
      </c>
    </row>
    <row r="1133">
      <c r="A1133" s="10" t="n">
        <v>45868</v>
      </c>
      <c r="B1133" t="n">
        <v>55089977.73963667</v>
      </c>
      <c r="C1133" s="4" t="n">
        <v>0.0009479841018902313</v>
      </c>
      <c r="D1133" t="n">
        <v>17730178.53639833</v>
      </c>
      <c r="E1133" t="n">
        <v>19700629.4567658</v>
      </c>
    </row>
    <row r="1134">
      <c r="A1134" s="10" t="n">
        <v>45869</v>
      </c>
      <c r="B1134" t="n">
        <v>55001334.99934126</v>
      </c>
      <c r="C1134" s="4" t="n">
        <v>-0.00160905384123311</v>
      </c>
      <c r="D1134" t="n">
        <v>17668330.85520919</v>
      </c>
      <c r="E1134" t="n">
        <v>19599189.36800155</v>
      </c>
    </row>
    <row r="1135">
      <c r="A1135" s="10" t="n">
        <v>45870</v>
      </c>
      <c r="B1135" t="n">
        <v>54023540.65041573</v>
      </c>
      <c r="C1135" s="4" t="n">
        <v>-0.01777764755959554</v>
      </c>
      <c r="D1135" t="n">
        <v>17523522.20949103</v>
      </c>
      <c r="E1135" t="n">
        <v>19392806.12963814</v>
      </c>
    </row>
    <row r="1136">
      <c r="A1136" s="10" t="n">
        <v>45873</v>
      </c>
      <c r="B1136" t="n">
        <v>54225431.3080085</v>
      </c>
      <c r="C1136" s="4" t="n">
        <v>0.003737086743336615</v>
      </c>
      <c r="D1136" t="n">
        <v>17635802.68930342</v>
      </c>
      <c r="E1136" t="n">
        <v>19552533.67603303</v>
      </c>
    </row>
    <row r="1137">
      <c r="A1137" s="10" t="n">
        <v>45874</v>
      </c>
      <c r="B1137" t="n">
        <v>54307555.15560371</v>
      </c>
      <c r="C1137" s="4" t="n">
        <v>0.001514489522983054</v>
      </c>
      <c r="D1137" t="n">
        <v>17583586.53297428</v>
      </c>
      <c r="E1137" t="n">
        <v>19499590.18197457</v>
      </c>
    </row>
    <row r="1138">
      <c r="A1138" s="10" t="n">
        <v>45875</v>
      </c>
      <c r="B1138" t="n">
        <v>53863003.63540108</v>
      </c>
      <c r="C1138" s="4" t="n">
        <v>-0.008185813537893494</v>
      </c>
      <c r="D1138" t="n">
        <v>17529835.01712023</v>
      </c>
      <c r="E1138" t="n">
        <v>19386989.41155177</v>
      </c>
    </row>
    <row r="1139">
      <c r="A1139" s="10" t="n">
        <v>45876</v>
      </c>
      <c r="B1139" t="n">
        <v>53958811.36239082</v>
      </c>
      <c r="C1139" s="4" t="n">
        <v>0.001778729749983388</v>
      </c>
      <c r="D1139" t="n">
        <v>17545493.73372686</v>
      </c>
      <c r="E1139" t="n">
        <v>19410296.37615289</v>
      </c>
    </row>
    <row r="1140">
      <c r="A1140" s="10" t="n">
        <v>45877</v>
      </c>
      <c r="B1140" t="n">
        <v>53227041.21627266</v>
      </c>
      <c r="C1140" s="4" t="n">
        <v>-0.01356164318008324</v>
      </c>
      <c r="D1140" t="n">
        <v>17379392.07565003</v>
      </c>
      <c r="E1140" t="n">
        <v>19195659.14466346</v>
      </c>
    </row>
    <row r="1141">
      <c r="A1141" s="10" t="n">
        <v>45880</v>
      </c>
      <c r="B1141" t="n">
        <v>53587100.40389473</v>
      </c>
      <c r="C1141" s="4" t="n">
        <v>0.006764591444395229</v>
      </c>
      <c r="D1141" t="n">
        <v>17537575.90416236</v>
      </c>
      <c r="E1141" t="n">
        <v>19358422.00891101</v>
      </c>
    </row>
    <row r="1142">
      <c r="A1142" s="10" t="n">
        <v>45881</v>
      </c>
      <c r="B1142" t="n">
        <v>53650154.95369942</v>
      </c>
      <c r="C1142" s="4" t="n">
        <v>0.001176674037770997</v>
      </c>
      <c r="D1142" t="n">
        <v>17467917.67352071</v>
      </c>
      <c r="E1142" t="n">
        <v>19302956.04376972</v>
      </c>
    </row>
    <row r="1143">
      <c r="A1143" s="10" t="n">
        <v>45882</v>
      </c>
      <c r="B1143" t="n">
        <v>54147202.03920967</v>
      </c>
      <c r="C1143" s="4" t="n">
        <v>0.009264597389126106</v>
      </c>
      <c r="D1143" t="n">
        <v>17562042.73593822</v>
      </c>
      <c r="E1143" t="n">
        <v>19413717.5819659</v>
      </c>
    </row>
    <row r="1144">
      <c r="A1144" s="10" t="n">
        <v>45883</v>
      </c>
      <c r="B1144" t="n">
        <v>54171957.59426338</v>
      </c>
      <c r="C1144" s="4" t="n">
        <v>0.0004571899215730646</v>
      </c>
      <c r="D1144" t="n">
        <v>17570568.0217213</v>
      </c>
      <c r="E1144" t="n">
        <v>19398450.78512748</v>
      </c>
    </row>
    <row r="1145">
      <c r="A1145" s="10" t="n">
        <v>45887</v>
      </c>
      <c r="B1145" t="n">
        <v>54909668.69301827</v>
      </c>
      <c r="C1145" s="4" t="n">
        <v>0.01361795163985358</v>
      </c>
      <c r="D1145" t="n">
        <v>17745799.63530335</v>
      </c>
      <c r="E1145" t="n">
        <v>19613345.27525714</v>
      </c>
    </row>
    <row r="1146">
      <c r="A1146" s="10" t="n">
        <v>45888</v>
      </c>
      <c r="B1146" t="n">
        <v>54818032.10665352</v>
      </c>
      <c r="C1146" s="4" t="n">
        <v>-0.001668860667818906</v>
      </c>
      <c r="D1146" t="n">
        <v>17819774.14889254</v>
      </c>
      <c r="E1146" t="n">
        <v>19728896.16748941</v>
      </c>
    </row>
    <row r="1147">
      <c r="A1147" s="10" t="n">
        <v>45889</v>
      </c>
      <c r="B1147" t="n">
        <v>54774499.93868477</v>
      </c>
      <c r="C1147" s="4" t="n">
        <v>-0.0007941213191319241</v>
      </c>
      <c r="D1147" t="n">
        <v>17869637.10899882</v>
      </c>
      <c r="E1147" t="n">
        <v>19794370.16194014</v>
      </c>
    </row>
    <row r="1148">
      <c r="A1148" s="10" t="n">
        <v>45890</v>
      </c>
      <c r="B1148" t="n">
        <v>54799129.66317207</v>
      </c>
      <c r="C1148" s="4" t="n">
        <v>0.0004496567657372719</v>
      </c>
      <c r="D1148" t="n">
        <v>17893319.54203374</v>
      </c>
      <c r="E1148" t="n">
        <v>19789238.35322062</v>
      </c>
    </row>
    <row r="1149">
      <c r="A1149" s="10" t="n">
        <v>45891</v>
      </c>
      <c r="B1149" t="n">
        <v>54692787.60329659</v>
      </c>
      <c r="C1149" s="4" t="n">
        <v>-0.001940579358269523</v>
      </c>
      <c r="D1149" t="n">
        <v>17740913.51383886</v>
      </c>
      <c r="E1149" t="n">
        <v>19664492.97036589</v>
      </c>
    </row>
    <row r="1150">
      <c r="A1150" s="10" t="n">
        <v>45894</v>
      </c>
      <c r="B1150" t="n">
        <v>54748774.13253243</v>
      </c>
      <c r="C1150" s="4" t="n">
        <v>0.001023654702735799</v>
      </c>
      <c r="D1150" t="n">
        <v>17810571.74448051</v>
      </c>
      <c r="E1150" t="n">
        <v>19716409.10037405</v>
      </c>
    </row>
    <row r="1151">
      <c r="A1151" s="10" t="n">
        <v>45895</v>
      </c>
      <c r="B1151" t="n">
        <v>54249086.88521797</v>
      </c>
      <c r="C1151" s="4" t="n">
        <v>-0.009126912067562332</v>
      </c>
      <c r="D1151" t="n">
        <v>17628170.4756215</v>
      </c>
      <c r="E1151" t="n">
        <v>19474059.76769712</v>
      </c>
    </row>
    <row r="1152">
      <c r="A1152" s="10" t="n">
        <v>45897</v>
      </c>
      <c r="B1152" t="n">
        <v>53753128.96004707</v>
      </c>
      <c r="C1152" s="4" t="n">
        <v>-0.009142235448501901</v>
      </c>
      <c r="D1152" t="n">
        <v>17477547.8051325</v>
      </c>
      <c r="E1152" t="n">
        <v>19279906.33780883</v>
      </c>
    </row>
    <row r="1153">
      <c r="A1153" s="10" t="n">
        <v>45898</v>
      </c>
      <c r="B1153" t="n">
        <v>53820440.87771065</v>
      </c>
      <c r="C1153" s="4" t="n">
        <v>0.001252241850211222</v>
      </c>
      <c r="D1153" t="n">
        <v>17424724.1925848</v>
      </c>
      <c r="E1153" t="n">
        <v>19212593.11113147</v>
      </c>
    </row>
    <row r="1154">
      <c r="A1154" s="10" t="n">
        <v>45901</v>
      </c>
      <c r="B1154" t="n">
        <v>54049891.320269</v>
      </c>
      <c r="C1154" s="4" t="n">
        <v>0.004263258323723207</v>
      </c>
      <c r="D1154" t="n">
        <v>17566109.62745658</v>
      </c>
      <c r="E1154" t="n">
        <v>19426932.99172504</v>
      </c>
    </row>
    <row r="1155">
      <c r="A1155" s="10" t="n">
        <v>45902</v>
      </c>
      <c r="B1155" t="n">
        <v>54185022.6730522</v>
      </c>
      <c r="C1155" s="4" t="n">
        <v>0.002500122562365314</v>
      </c>
      <c r="D1155" t="n">
        <v>17533687.3484146</v>
      </c>
      <c r="E1155" t="n">
        <v>19436212.6783907</v>
      </c>
    </row>
    <row r="1156">
      <c r="A1156" s="10" t="n">
        <v>45903</v>
      </c>
      <c r="B1156" t="n">
        <v>54649756.57319868</v>
      </c>
      <c r="C1156" s="4" t="n">
        <v>0.008576796266205333</v>
      </c>
      <c r="D1156" t="n">
        <v>17630310.50486857</v>
      </c>
      <c r="E1156" t="n">
        <v>19556168.70720935</v>
      </c>
    </row>
    <row r="1157">
      <c r="A1157" s="10" t="n">
        <v>45904</v>
      </c>
      <c r="B1157" t="n">
        <v>54135922.72108687</v>
      </c>
      <c r="C1157" s="4" t="n">
        <v>-0.009402308158931727</v>
      </c>
      <c r="D1157" t="n">
        <v>17644042.35920391</v>
      </c>
      <c r="E1157" t="n">
        <v>19517680.14181299</v>
      </c>
    </row>
    <row r="1158">
      <c r="A1158" s="10" t="n">
        <v>45905</v>
      </c>
      <c r="B1158" t="n">
        <v>53888198.28199995</v>
      </c>
      <c r="C1158" s="4" t="n">
        <v>-0.004575971492408293</v>
      </c>
      <c r="D1158" t="n">
        <v>17648821.20055641</v>
      </c>
      <c r="E1158" t="n">
        <v>19525805.50561889</v>
      </c>
    </row>
    <row r="1159">
      <c r="A1159" s="10" t="n">
        <v>45908</v>
      </c>
      <c r="B1159" t="n">
        <v>53869814.62153853</v>
      </c>
      <c r="C1159" s="4" t="n">
        <v>-0.0003411444629345395</v>
      </c>
      <c r="D1159" t="n">
        <v>17671755.45930378</v>
      </c>
      <c r="E1159" t="n">
        <v>19568142.92755488</v>
      </c>
    </row>
    <row r="1160">
      <c r="A1160" s="10" t="n">
        <v>45909</v>
      </c>
      <c r="B1160" t="n">
        <v>54190792.55470503</v>
      </c>
      <c r="C1160" s="4" t="n">
        <v>0.005958400551802967</v>
      </c>
      <c r="D1160" t="n">
        <v>17739843.49921532</v>
      </c>
      <c r="E1160" t="n">
        <v>19628398.24673225</v>
      </c>
    </row>
    <row r="1161">
      <c r="A1161" s="10" t="n">
        <v>45910</v>
      </c>
      <c r="B1161" t="n">
        <v>54498720.04774702</v>
      </c>
      <c r="C1161" s="4" t="n">
        <v>0.005682284360966738</v>
      </c>
      <c r="D1161" t="n">
        <v>17814387.85132147</v>
      </c>
      <c r="E1161" t="n">
        <v>19735354.36166572</v>
      </c>
    </row>
    <row r="1162">
      <c r="A1162" s="10" t="n">
        <v>45911</v>
      </c>
      <c r="B1162" t="n">
        <v>54754928.20247114</v>
      </c>
      <c r="C1162" s="4" t="n">
        <v>0.004701177468015016</v>
      </c>
      <c r="D1162" t="n">
        <v>17837500.44583943</v>
      </c>
      <c r="E1162" t="n">
        <v>19759730.45308341</v>
      </c>
    </row>
    <row r="1163">
      <c r="A1163" s="10" t="n">
        <v>45912</v>
      </c>
      <c r="B1163" t="n">
        <v>54756980.24208296</v>
      </c>
      <c r="C1163" s="4" t="n">
        <v>3.747680216514837e-05</v>
      </c>
      <c r="D1163" t="n">
        <v>17914898.17027499</v>
      </c>
      <c r="E1163" t="n">
        <v>19834654.5262862</v>
      </c>
    </row>
    <row r="1164">
      <c r="A1164" s="10" t="n">
        <v>45915</v>
      </c>
      <c r="B1164" t="n">
        <v>55129944.01088179</v>
      </c>
      <c r="C1164" s="4" t="n">
        <v>0.006811255243622583</v>
      </c>
      <c r="D1164" t="n">
        <v>17882939.84288618</v>
      </c>
      <c r="E1164" t="n">
        <v>19856549.90938733</v>
      </c>
    </row>
    <row r="1165">
      <c r="A1165" s="10" t="n">
        <v>45916</v>
      </c>
      <c r="B1165" t="n">
        <v>55345757.12422407</v>
      </c>
      <c r="C1165" s="4" t="n">
        <v>0.003914626020655509</v>
      </c>
      <c r="D1165" t="n">
        <v>18004137.11122802</v>
      </c>
      <c r="E1165" t="n">
        <v>19987796.9196953</v>
      </c>
    </row>
    <row r="1166">
      <c r="A1166" s="10" t="n">
        <v>45917</v>
      </c>
      <c r="B1166" t="n">
        <v>55467240.37092818</v>
      </c>
      <c r="C1166" s="4" t="n">
        <v>0.002194987529602788</v>
      </c>
      <c r="D1166" t="n">
        <v>18069158.61183436</v>
      </c>
      <c r="E1166" t="n">
        <v>20052712.96358863</v>
      </c>
    </row>
    <row r="1167">
      <c r="A1167" s="10" t="n">
        <v>45918</v>
      </c>
      <c r="B1167" t="n">
        <v>55643708.13368452</v>
      </c>
      <c r="C1167" s="4" t="n">
        <v>0.003181477239109887</v>
      </c>
      <c r="D1167" t="n">
        <v>18135748.9099226</v>
      </c>
      <c r="E1167" t="n">
        <v>20115749.68299972</v>
      </c>
    </row>
    <row r="1168">
      <c r="A1168" s="10" t="n">
        <v>45919</v>
      </c>
      <c r="B1168" t="n">
        <v>55496297.84474409</v>
      </c>
      <c r="C1168" s="4" t="n">
        <v>-0.002649181621510066</v>
      </c>
      <c r="D1168" t="n">
        <v>18066876.47127011</v>
      </c>
      <c r="E1168" t="n">
        <v>20088166.21113233</v>
      </c>
    </row>
    <row r="1169">
      <c r="A1169" s="10" t="n">
        <v>45922</v>
      </c>
      <c r="B1169" t="n">
        <v>55143937.19380415</v>
      </c>
      <c r="C1169" s="4" t="n">
        <v>-0.006349264088312712</v>
      </c>
      <c r="D1169" t="n">
        <v>17977921.75295146</v>
      </c>
      <c r="E1169" t="n">
        <v>19998187.49594379</v>
      </c>
    </row>
    <row r="1170">
      <c r="A1170" s="10" t="n">
        <v>45923</v>
      </c>
      <c r="B1170" t="n">
        <v>54865050.65461958</v>
      </c>
      <c r="C1170" s="4" t="n">
        <v>-0.005057428855767432</v>
      </c>
      <c r="D1170" t="n">
        <v>17954488.71134572</v>
      </c>
      <c r="E1170" t="n">
        <v>19950120.22247527</v>
      </c>
    </row>
    <row r="1171">
      <c r="A1171" s="10" t="n">
        <v>45924</v>
      </c>
      <c r="B1171" t="n">
        <v>54619134.54085005</v>
      </c>
      <c r="C1171" s="4" t="n">
        <v>-0.004482199703370271</v>
      </c>
      <c r="D1171" t="n">
        <v>17874166.55892214</v>
      </c>
      <c r="E1171" t="n">
        <v>19824390.90884717</v>
      </c>
    </row>
    <row r="1172">
      <c r="A1172" s="10" t="n">
        <v>45925</v>
      </c>
      <c r="B1172" t="n">
        <v>54582448.83394087</v>
      </c>
      <c r="C1172" s="4" t="n">
        <v>-0.0006716640096474658</v>
      </c>
      <c r="D1172" t="n">
        <v>17755715.38279773</v>
      </c>
      <c r="E1172" t="n">
        <v>19691092.51145991</v>
      </c>
    </row>
    <row r="1173">
      <c r="A1173" s="10" t="n">
        <v>45926</v>
      </c>
      <c r="B1173" t="n">
        <v>53384452.35579146</v>
      </c>
      <c r="C1173" s="4" t="n">
        <v>-0.02194838274468303</v>
      </c>
      <c r="D1173" t="n">
        <v>17587259.13524985</v>
      </c>
      <c r="E1173" t="n">
        <v>19426590.53704161</v>
      </c>
    </row>
    <row r="1174">
      <c r="A1174" s="10" t="n">
        <v>45929</v>
      </c>
      <c r="B1174" t="n">
        <v>53623210.68556441</v>
      </c>
      <c r="C1174" s="4" t="n">
        <v>0.004472431939203769</v>
      </c>
      <c r="D1174" t="n">
        <v>17573135.77816813</v>
      </c>
      <c r="E1174" t="n">
        <v>19448784.94154925</v>
      </c>
    </row>
    <row r="1175">
      <c r="A1175" s="10" t="n">
        <v>45930</v>
      </c>
      <c r="B1175" t="n">
        <v>53731266.14833296</v>
      </c>
      <c r="C1175" s="4" t="n">
        <v>0.002015087522494019</v>
      </c>
      <c r="D1175" t="n">
        <v>17556157.65550879</v>
      </c>
      <c r="E1175" t="n">
        <v>19444508.43428299</v>
      </c>
    </row>
    <row r="1176">
      <c r="A1176" s="10" t="n">
        <v>45931</v>
      </c>
      <c r="B1176" t="n">
        <v>54381759.6472436</v>
      </c>
      <c r="C1176" s="4" t="n">
        <v>0.01210642416493335</v>
      </c>
      <c r="D1176" t="n">
        <v>17716803.35360417</v>
      </c>
      <c r="E1176" t="n">
        <v>19610608.97881099</v>
      </c>
    </row>
    <row r="1177">
      <c r="A1177" s="10" t="n">
        <v>45933</v>
      </c>
      <c r="B1177" t="n">
        <v>54250581.53432857</v>
      </c>
      <c r="C1177" s="4" t="n">
        <v>-0.002412171172208266</v>
      </c>
      <c r="D1177" t="n">
        <v>17758141.02792738</v>
      </c>
      <c r="E1177" t="n">
        <v>19695624.60685576</v>
      </c>
    </row>
    <row r="1178">
      <c r="A1178" s="10" t="n">
        <v>45936</v>
      </c>
      <c r="B1178" t="n">
        <v>54767211.908352</v>
      </c>
      <c r="C1178" s="4" t="n">
        <v>0.009523038452528443</v>
      </c>
      <c r="D1178" t="n">
        <v>17888968.42788101</v>
      </c>
      <c r="E1178" t="n">
        <v>19817035.65045133</v>
      </c>
    </row>
    <row r="1179">
      <c r="A1179" s="10" t="n">
        <v>45937</v>
      </c>
      <c r="B1179" t="n">
        <v>54835671.90932857</v>
      </c>
      <c r="C1179" s="4" t="n">
        <v>0.001250018005136466</v>
      </c>
      <c r="D1179" t="n">
        <v>17910832.67200485</v>
      </c>
      <c r="E1179" t="n">
        <v>19851119.0792613</v>
      </c>
    </row>
    <row r="1180">
      <c r="A1180" s="10" t="n">
        <v>45938</v>
      </c>
      <c r="B1180" t="n">
        <v>55124021.52895747</v>
      </c>
      <c r="C1180" s="4" t="n">
        <v>0.005258431411321096</v>
      </c>
      <c r="D1180" t="n">
        <v>17866498.12078682</v>
      </c>
      <c r="E1180" t="n">
        <v>19765460.30461595</v>
      </c>
    </row>
    <row r="1181">
      <c r="A1181" s="10" t="n">
        <v>45939</v>
      </c>
      <c r="B1181" t="n">
        <v>55222035.73391353</v>
      </c>
      <c r="C1181" s="4" t="n">
        <v>0.001778067024819086</v>
      </c>
      <c r="D1181" t="n">
        <v>17963263.38855798</v>
      </c>
      <c r="E1181" t="n">
        <v>19878702.55112869</v>
      </c>
    </row>
    <row r="1182">
      <c r="A1182" s="10" t="n">
        <v>45940</v>
      </c>
      <c r="B1182" t="n">
        <v>55419074.80569087</v>
      </c>
      <c r="C1182" s="4" t="n">
        <v>0.003568124013514806</v>
      </c>
      <c r="D1182" t="n">
        <v>18037129.22878696</v>
      </c>
      <c r="E1182" t="n">
        <v>19960641.09855453</v>
      </c>
    </row>
    <row r="1183">
      <c r="A1183" s="10" t="n">
        <v>45943</v>
      </c>
      <c r="B1183" t="n">
        <v>55866412.31289302</v>
      </c>
      <c r="C1183" s="4" t="n">
        <v>0.008071905003297131</v>
      </c>
      <c r="D1183" t="n">
        <v>17995755.33001034</v>
      </c>
      <c r="E1183" t="n">
        <v>19924076.96142799</v>
      </c>
    </row>
    <row r="1184">
      <c r="A1184" s="10" t="n">
        <v>45944</v>
      </c>
      <c r="B1184" t="n">
        <v>55663592.5934106</v>
      </c>
      <c r="C1184" s="4" t="n">
        <v>-0.003630441102007498</v>
      </c>
      <c r="D1184" t="n">
        <v>17937368.47736919</v>
      </c>
      <c r="E1184" t="n">
        <v>19829352.32548029</v>
      </c>
    </row>
    <row r="1185">
      <c r="A1185" s="10" t="n">
        <v>45945</v>
      </c>
      <c r="B1185" t="n">
        <v>55925933.99245845</v>
      </c>
      <c r="C1185" s="4" t="n">
        <v>0.004712980007670398</v>
      </c>
      <c r="D1185" t="n">
        <v>18064379.77048187</v>
      </c>
      <c r="E1185" t="n">
        <v>19994681.09408759</v>
      </c>
    </row>
    <row r="1186">
      <c r="A1186" s="10" t="n">
        <v>45946</v>
      </c>
      <c r="B1186" t="n">
        <v>56411982.29970942</v>
      </c>
      <c r="C1186" s="4" t="n">
        <v>0.008690928743658066</v>
      </c>
      <c r="D1186" t="n">
        <v>18251097.32228841</v>
      </c>
      <c r="E1186" t="n">
        <v>20154153.05235289</v>
      </c>
    </row>
    <row r="1187">
      <c r="A1187" s="10" t="n">
        <v>45947</v>
      </c>
      <c r="B1187" t="n">
        <v>56898998.97353755</v>
      </c>
      <c r="C1187" s="4" t="n">
        <v>0.008633213263818051</v>
      </c>
      <c r="D1187" t="n">
        <v>18339943.36724685</v>
      </c>
      <c r="E1187" t="n">
        <v>20183447.12712678</v>
      </c>
    </row>
    <row r="1188">
      <c r="A1188" s="10" t="n">
        <v>45950</v>
      </c>
      <c r="B1188" t="n">
        <v>57120665.56179439</v>
      </c>
      <c r="C1188" s="4" t="n">
        <v>0.00389579065107859</v>
      </c>
      <c r="D1188" t="n">
        <v>18435032.55742412</v>
      </c>
      <c r="E1188" t="n">
        <v>20284414.46137683</v>
      </c>
    </row>
    <row r="1189">
      <c r="A1189" s="10" t="n">
        <v>45951</v>
      </c>
      <c r="B1189" t="n">
        <v>57360395.49245845</v>
      </c>
      <c r="C1189" s="4" t="n">
        <v>0.004196903665359297</v>
      </c>
      <c r="D1189" t="n">
        <v>18453186.58157078</v>
      </c>
      <c r="E1189" t="n">
        <v>20321277.61990988</v>
      </c>
    </row>
    <row r="1190">
      <c r="A1190" s="10" t="n">
        <v>45953</v>
      </c>
      <c r="B1190" t="n">
        <v>56515646.85073482</v>
      </c>
      <c r="C1190" s="4" t="n">
        <v>-0.01472703656366348</v>
      </c>
      <c r="D1190" t="n">
        <v>18469451.36114777</v>
      </c>
      <c r="E1190" t="n">
        <v>20318456.12742054</v>
      </c>
    </row>
    <row r="1191">
      <c r="A1191" s="10" t="n">
        <v>45954</v>
      </c>
      <c r="B1191" t="n">
        <v>56063805.50906001</v>
      </c>
      <c r="C1191" s="4" t="n">
        <v>-0.007994977795586</v>
      </c>
      <c r="D1191" t="n">
        <v>18400792.08947106</v>
      </c>
      <c r="E1191" t="n">
        <v>20259183.06850589</v>
      </c>
    </row>
    <row r="1192">
      <c r="A1192" s="10" t="n">
        <v>45957</v>
      </c>
      <c r="B1192" t="n">
        <v>56189752.57986079</v>
      </c>
      <c r="C1192" s="4" t="n">
        <v>0.002246495214821342</v>
      </c>
      <c r="D1192" t="n">
        <v>18522702.70089525</v>
      </c>
      <c r="E1192" t="n">
        <v>20391156.75094699</v>
      </c>
    </row>
    <row r="1193">
      <c r="A1193" s="10" t="n">
        <v>45958</v>
      </c>
      <c r="B1193" t="n">
        <v>56257486.58071528</v>
      </c>
      <c r="C1193" s="4" t="n">
        <v>0.001205451132005431</v>
      </c>
      <c r="D1193" t="n">
        <v>18501408.29528837</v>
      </c>
      <c r="E1193" t="n">
        <v>20366909.28884941</v>
      </c>
    </row>
    <row r="1194">
      <c r="A1194" s="10" t="n">
        <v>45959</v>
      </c>
      <c r="B1194" t="n">
        <v>56128670.95486079</v>
      </c>
      <c r="C1194" s="4" t="n">
        <v>-0.0022897508168922</v>
      </c>
      <c r="D1194" t="n">
        <v>18585369.61203053</v>
      </c>
      <c r="E1194" t="n">
        <v>20486522.86298463</v>
      </c>
    </row>
    <row r="1195">
      <c r="A1195" s="10" t="n">
        <v>45960</v>
      </c>
      <c r="B1195" t="n">
        <v>56000202.11721431</v>
      </c>
      <c r="C1195" s="4" t="n">
        <v>-0.002288827357943335</v>
      </c>
      <c r="D1195" t="n">
        <v>18459785.00508257</v>
      </c>
      <c r="E1195" t="n">
        <v>20391499.20563042</v>
      </c>
    </row>
    <row r="1196">
      <c r="A1196" s="10" t="n">
        <v>45961</v>
      </c>
      <c r="B1196" t="n">
        <v>56838693.76565181</v>
      </c>
      <c r="C1196" s="4" t="n">
        <v>0.01497301110953941</v>
      </c>
      <c r="D1196" t="n">
        <v>18348681.82000571</v>
      </c>
      <c r="E1196" t="n">
        <v>20279539.91129755</v>
      </c>
    </row>
    <row r="1197">
      <c r="A1197" s="10" t="n">
        <v>45964</v>
      </c>
      <c r="B1197" t="n">
        <v>57427521.02331447</v>
      </c>
      <c r="C1197" s="4" t="n">
        <v>0.01035961980566302</v>
      </c>
      <c r="D1197" t="n">
        <v>18378107.22215287</v>
      </c>
      <c r="E1197" t="n">
        <v>20365325.64475238</v>
      </c>
    </row>
    <row r="1198">
      <c r="A1198" s="10" t="n">
        <v>45965</v>
      </c>
      <c r="B1198" t="n">
        <v>56939011.0053091</v>
      </c>
      <c r="C1198" s="4" t="n">
        <v>-0.008506548938566283</v>
      </c>
      <c r="D1198" t="n">
        <v>18259906.83070585</v>
      </c>
      <c r="E1198" t="n">
        <v>20249646.12319999</v>
      </c>
    </row>
    <row r="1199">
      <c r="A1199" s="10" t="n">
        <v>45967</v>
      </c>
      <c r="B1199" t="n">
        <v>56574777.46063136</v>
      </c>
      <c r="C1199" s="4" t="n">
        <v>-0.006396906764744692</v>
      </c>
      <c r="D1199" t="n">
        <v>18197167.47066377</v>
      </c>
      <c r="E1199" t="n">
        <v>20110831.69964352</v>
      </c>
    </row>
    <row r="1200">
      <c r="A1200" s="10" t="n">
        <v>45968</v>
      </c>
      <c r="B1200" t="n">
        <v>56897358.39904689</v>
      </c>
      <c r="C1200" s="4" t="n">
        <v>0.005701850769806338</v>
      </c>
      <c r="D1200" t="n">
        <v>18184756.41562935</v>
      </c>
      <c r="E1200" t="n">
        <v>20117973.13267605</v>
      </c>
    </row>
    <row r="1201">
      <c r="A1201" s="10" t="n">
        <v>45971</v>
      </c>
      <c r="B1201" t="n">
        <v>57184540.08044337</v>
      </c>
      <c r="C1201" s="4" t="n">
        <v>0.00504736405128603</v>
      </c>
      <c r="D1201" t="n">
        <v>18243285.37958769</v>
      </c>
      <c r="E1201" t="n">
        <v>20182463.19635341</v>
      </c>
    </row>
    <row r="1202">
      <c r="A1202" s="10" t="n">
        <v>45972</v>
      </c>
      <c r="B1202" t="n">
        <v>57255749.51397609</v>
      </c>
      <c r="C1202" s="4" t="n">
        <v>0.00124525673254583</v>
      </c>
      <c r="D1202" t="n">
        <v>18329314.27667011</v>
      </c>
      <c r="E1202" t="n">
        <v>20255805.2959698</v>
      </c>
    </row>
    <row r="1203">
      <c r="A1203" s="10" t="n">
        <v>45973</v>
      </c>
      <c r="B1203" t="n">
        <v>57104331.13250636</v>
      </c>
      <c r="C1203" s="4" t="n">
        <v>-0.002644596966332013</v>
      </c>
      <c r="D1203" t="n">
        <v>18458323.48771266</v>
      </c>
      <c r="E1203" t="n">
        <v>20387735.54513398</v>
      </c>
    </row>
    <row r="1204">
      <c r="A1204" s="10" t="n">
        <v>45974</v>
      </c>
      <c r="B1204" t="n">
        <v>57082699.67474269</v>
      </c>
      <c r="C1204" s="4" t="n">
        <v>-0.0003788059037672653</v>
      </c>
      <c r="D1204" t="n">
        <v>18460712.90838891</v>
      </c>
      <c r="E1204" t="n">
        <v>20369859.41065887</v>
      </c>
    </row>
    <row r="1205">
      <c r="A1205" s="10" t="n">
        <v>45975</v>
      </c>
      <c r="B1205" t="n">
        <v>57118347.83087062</v>
      </c>
      <c r="C1205" s="4" t="n">
        <v>0.0006245001783562465</v>
      </c>
      <c r="D1205" t="n">
        <v>18482755.48828334</v>
      </c>
      <c r="E1205" t="n">
        <v>20387264.46113043</v>
      </c>
    </row>
    <row r="1206">
      <c r="A1206" s="10" t="n">
        <v>45978</v>
      </c>
      <c r="B1206" t="n">
        <v>57715959.88458156</v>
      </c>
      <c r="C1206" s="4" t="n">
        <v>0.01046269852693382</v>
      </c>
      <c r="D1206" t="n">
        <v>18556514.04840033</v>
      </c>
      <c r="E1206" t="n">
        <v>20488362.09521125</v>
      </c>
    </row>
    <row r="1207">
      <c r="A1207" s="10" t="n">
        <v>45979</v>
      </c>
      <c r="B1207" t="n">
        <v>57351295.80493068</v>
      </c>
      <c r="C1207" s="4" t="n">
        <v>-0.00631825374437367</v>
      </c>
      <c r="D1207" t="n">
        <v>18482755.48828334</v>
      </c>
      <c r="E1207" t="n">
        <v>20377258.10233164</v>
      </c>
    </row>
    <row r="1208">
      <c r="A1208" s="10" t="n">
        <v>45980</v>
      </c>
      <c r="B1208" t="n">
        <v>57350624.98034572</v>
      </c>
      <c r="C1208" s="4" t="n">
        <v>-1.169676422385635e-05</v>
      </c>
      <c r="D1208" t="n">
        <v>18584477.93317759</v>
      </c>
      <c r="E1208" t="n">
        <v>20447093.80009183</v>
      </c>
    </row>
    <row r="1209">
      <c r="A1209" s="10" t="n">
        <v>45981</v>
      </c>
      <c r="B1209" t="n">
        <v>58025116.61682033</v>
      </c>
      <c r="C1209" s="4" t="n">
        <v>0.01176084195605132</v>
      </c>
      <c r="D1209" t="n">
        <v>18683989.29316617</v>
      </c>
      <c r="E1209" t="n">
        <v>20506236.55917571</v>
      </c>
    </row>
    <row r="1210">
      <c r="A1210" s="10" t="n">
        <v>45982</v>
      </c>
      <c r="B1210" t="n">
        <v>57426864.13159084</v>
      </c>
      <c r="C1210" s="4" t="n">
        <v>-0.01031023322503877</v>
      </c>
      <c r="D1210" t="n">
        <v>18595534.7509541</v>
      </c>
      <c r="E1210" t="n">
        <v>20347835.39823763</v>
      </c>
    </row>
    <row r="1211">
      <c r="A1211" s="10" t="n">
        <v>45985</v>
      </c>
      <c r="B1211" t="n">
        <v>57503906.5176382</v>
      </c>
      <c r="C1211" s="4" t="n">
        <v>0.001341573969124044</v>
      </c>
      <c r="D1211" t="n">
        <v>18518029.74640653</v>
      </c>
      <c r="E1211" t="n">
        <v>20248877.68830059</v>
      </c>
    </row>
    <row r="1212">
      <c r="A1212" s="10" t="n">
        <v>45986</v>
      </c>
      <c r="B1212" t="n">
        <v>57402961.77245998</v>
      </c>
      <c r="C1212" s="4" t="n">
        <v>-0.001755441521999246</v>
      </c>
      <c r="D1212" t="n">
        <v>18464743.57545386</v>
      </c>
      <c r="E1212" t="n">
        <v>20232199.30996217</v>
      </c>
    </row>
    <row r="1213">
      <c r="A1213" s="10" t="n">
        <v>45987</v>
      </c>
      <c r="B1213" t="n">
        <v>58251591.10558986</v>
      </c>
      <c r="C1213" s="4" t="n">
        <v>0.01478372033299902</v>
      </c>
      <c r="D1213" t="n">
        <v>18693370.03334879</v>
      </c>
      <c r="E1213" t="n">
        <v>20488916.70474735</v>
      </c>
    </row>
    <row r="1214">
      <c r="A1214" s="10" t="n">
        <v>45988</v>
      </c>
      <c r="B1214" t="n">
        <v>57744955.86767482</v>
      </c>
      <c r="C1214" s="4" t="n">
        <v>-0.008697363081408116</v>
      </c>
      <c r="D1214" t="n">
        <v>18700681.79994293</v>
      </c>
      <c r="E1214" t="n">
        <v>20482545.37712488</v>
      </c>
    </row>
    <row r="1215">
      <c r="A1215" s="10" t="n">
        <v>45989</v>
      </c>
      <c r="B1215" t="n">
        <v>57893294.60107326</v>
      </c>
      <c r="C1215" s="4" t="n">
        <v>0.002568860451436894</v>
      </c>
      <c r="D1215" t="n">
        <v>18691692.56250669</v>
      </c>
      <c r="E1215" t="n">
        <v>20470100.0727758</v>
      </c>
    </row>
    <row r="1216">
      <c r="A1216" s="10" t="n">
        <v>45992</v>
      </c>
      <c r="B1216" t="n">
        <v>57802935.96884975</v>
      </c>
      <c r="C1216" s="4" t="n">
        <v>-0.001560778892376824</v>
      </c>
      <c r="D1216" t="n">
        <v>18672290.1879659</v>
      </c>
      <c r="E1216" t="n">
        <v>20460905.58215334</v>
      </c>
    </row>
    <row r="1217">
      <c r="A1217" s="10" t="n">
        <v>45993</v>
      </c>
      <c r="B1217" t="n">
        <v>57362419.39603481</v>
      </c>
      <c r="C1217" s="4" t="n">
        <v>-0.007621006881940007</v>
      </c>
      <c r="D1217" t="n">
        <v>18569889.23119449</v>
      </c>
      <c r="E1217" t="n">
        <v>20375205.04474171</v>
      </c>
    </row>
    <row r="1218">
      <c r="A1218" s="10" t="n">
        <v>45994</v>
      </c>
      <c r="B1218" t="n">
        <v>56644026.22687587</v>
      </c>
      <c r="C1218" s="4" t="n">
        <v>-0.01252375992370702</v>
      </c>
      <c r="D1218" t="n">
        <v>18536933.33808896</v>
      </c>
      <c r="E1218" t="n">
        <v>20284586.52397387</v>
      </c>
    </row>
    <row r="1219">
      <c r="A1219" s="10" t="n">
        <v>45995</v>
      </c>
      <c r="B1219" t="n">
        <v>56332359.2184225</v>
      </c>
      <c r="C1219" s="4" t="n">
        <v>-0.005502204366706787</v>
      </c>
      <c r="D1219" t="n">
        <v>18570995.47027143</v>
      </c>
      <c r="E1219" t="n">
        <v>20305796.99770814</v>
      </c>
    </row>
    <row r="1220">
      <c r="A1220" s="10" t="n">
        <v>45996</v>
      </c>
      <c r="B1220" t="n">
        <v>57115643.08081874</v>
      </c>
      <c r="C1220" s="4" t="n">
        <v>0.01390468770106268</v>
      </c>
      <c r="D1220" t="n">
        <v>18679922.40164782</v>
      </c>
      <c r="E1220" t="n">
        <v>20386323.96363398</v>
      </c>
    </row>
    <row r="1221">
      <c r="A1221" s="10" t="n">
        <v>45999</v>
      </c>
      <c r="B1221" t="n">
        <v>56228860.74280605</v>
      </c>
      <c r="C1221" s="4" t="n">
        <v>-0.01552608515250187</v>
      </c>
      <c r="D1221" t="n">
        <v>18518779.31394229</v>
      </c>
      <c r="E1221" t="n">
        <v>20121992.38130207</v>
      </c>
    </row>
    <row r="1222">
      <c r="A1222" s="10" t="n">
        <v>46000</v>
      </c>
      <c r="B1222" t="n">
        <v>56482883.19403896</v>
      </c>
      <c r="C1222" s="4" t="n">
        <v>0.004517652463115418</v>
      </c>
      <c r="D1222" t="n">
        <v>18432535.85663588</v>
      </c>
      <c r="E1222" t="n">
        <v>20113482.80004647</v>
      </c>
    </row>
    <row r="1223">
      <c r="A1223" s="10" t="n">
        <v>46001</v>
      </c>
      <c r="B1223" t="n">
        <v>56438826.75406703</v>
      </c>
      <c r="C1223" s="4" t="n">
        <v>-0.000779996301190522</v>
      </c>
      <c r="D1223" t="n">
        <v>18374291.11531191</v>
      </c>
      <c r="E1223" t="n">
        <v>20021581.32709876</v>
      </c>
    </row>
    <row r="1224">
      <c r="A1224" s="10" t="n">
        <v>46002</v>
      </c>
      <c r="B1224" t="n">
        <v>56675375.48658046</v>
      </c>
      <c r="C1224" s="4" t="n">
        <v>0.004191241138732149</v>
      </c>
      <c r="D1224" t="n">
        <v>18474552.04283625</v>
      </c>
      <c r="E1224" t="n">
        <v>20143075.89622688</v>
      </c>
    </row>
    <row r="1225">
      <c r="A1225" s="10" t="n">
        <v>46003</v>
      </c>
      <c r="B1225" t="n">
        <v>56996400.34693202</v>
      </c>
      <c r="C1225" s="4" t="n">
        <v>0.005664274080152687</v>
      </c>
      <c r="D1225" t="n">
        <v>18580411.04165924</v>
      </c>
      <c r="E1225" t="n">
        <v>20293052.67195255</v>
      </c>
    </row>
    <row r="1226">
      <c r="A1226" s="10" t="n">
        <v>46006</v>
      </c>
      <c r="B1226" t="n">
        <v>56653214.98743495</v>
      </c>
      <c r="C1226" s="4" t="n">
        <v>-0.006021176028804143</v>
      </c>
      <c r="D1226" t="n">
        <v>18566394.96468952</v>
      </c>
      <c r="E1226" t="n">
        <v>20292197.3704993</v>
      </c>
    </row>
    <row r="1227">
      <c r="A1227" s="10" t="n">
        <v>46007</v>
      </c>
      <c r="B1227" t="n">
        <v>56312366.25461635</v>
      </c>
      <c r="C1227" s="4" t="n">
        <v>-0.006016405827881099</v>
      </c>
      <c r="D1227" t="n">
        <v>18447123.16537076</v>
      </c>
      <c r="E1227" t="n">
        <v>20159583.88247891</v>
      </c>
    </row>
    <row r="1228">
      <c r="A1228" s="10" t="n">
        <v>46008</v>
      </c>
      <c r="B1228" t="n">
        <v>56405408.22705898</v>
      </c>
      <c r="C1228" s="4" t="n">
        <v>0.00165224760795768</v>
      </c>
      <c r="D1228" t="n">
        <v>18417484.59624781</v>
      </c>
      <c r="E1228" t="n">
        <v>20096206.37889503</v>
      </c>
    </row>
    <row r="1229">
      <c r="A1229" s="10" t="n">
        <v>46009</v>
      </c>
      <c r="B1229" t="n">
        <v>56360788.63556728</v>
      </c>
      <c r="C1229" s="4" t="n">
        <v>-0.0007910516543393475</v>
      </c>
      <c r="D1229" t="n">
        <v>18415344.56700075</v>
      </c>
      <c r="E1229" t="n">
        <v>20092314.08907848</v>
      </c>
    </row>
    <row r="1230">
      <c r="A1230" s="10" t="n">
        <v>46010</v>
      </c>
      <c r="B1230" t="n">
        <v>57060829.22870693</v>
      </c>
      <c r="C1230" s="4" t="n">
        <v>0.01242070258573125</v>
      </c>
      <c r="D1230" t="n">
        <v>18522952.09232443</v>
      </c>
      <c r="E1230" t="n">
        <v>20251443.59266034</v>
      </c>
    </row>
    <row r="1231">
      <c r="A1231" s="10" t="n">
        <v>46013</v>
      </c>
      <c r="B1231" t="n">
        <v>57646220.54160365</v>
      </c>
      <c r="C1231" s="4" t="n">
        <v>0.01025907475950638</v>
      </c>
      <c r="D1231" t="n">
        <v>18669900.76728965</v>
      </c>
      <c r="E1231" t="n">
        <v>20414036.06482149</v>
      </c>
    </row>
    <row r="1232">
      <c r="A1232" s="10" t="n">
        <v>46014</v>
      </c>
      <c r="B1232" t="n">
        <v>57641857.36609706</v>
      </c>
      <c r="C1232" s="4" t="n">
        <v>-7.568883901842849e-05</v>
      </c>
      <c r="D1232" t="n">
        <v>18673289.14693084</v>
      </c>
      <c r="E1232" t="n">
        <v>20437556.85478593</v>
      </c>
    </row>
    <row r="1233">
      <c r="A1233" s="10" t="n">
        <v>46015</v>
      </c>
      <c r="B1233" t="n">
        <v>57894622.46100673</v>
      </c>
      <c r="C1233" s="4" t="n">
        <v>0.004385096290431711</v>
      </c>
      <c r="D1233" t="n">
        <v>18648285.914595</v>
      </c>
      <c r="E1233" t="n">
        <v>20399153.48543277</v>
      </c>
    </row>
    <row r="1234">
      <c r="A1234" s="10" t="n">
        <v>46017</v>
      </c>
      <c r="B1234" t="n">
        <v>57795322.71024379</v>
      </c>
      <c r="C1234" s="4" t="n">
        <v>-0.001715180901815549</v>
      </c>
      <c r="D1234" t="n">
        <v>18577095.11092485</v>
      </c>
      <c r="E1234" t="n">
        <v>20339282.38370511</v>
      </c>
    </row>
    <row r="1235">
      <c r="A1235" s="10" t="n">
        <v>46020</v>
      </c>
      <c r="B1235" t="n">
        <v>57556142.63401088</v>
      </c>
      <c r="C1235" s="4" t="n">
        <v>-0.004138398489996087</v>
      </c>
      <c r="D1235" t="n">
        <v>18505617.29812391</v>
      </c>
      <c r="E1235" t="n">
        <v>20255334.21196625</v>
      </c>
    </row>
    <row r="1236">
      <c r="A1236" s="10" t="n">
        <v>46021</v>
      </c>
      <c r="B1236" t="n">
        <v>58110944.47290859</v>
      </c>
      <c r="C1236" s="4" t="n">
        <v>0.009639315866346143</v>
      </c>
      <c r="D1236" t="n">
        <v>18503298.93310625</v>
      </c>
      <c r="E1236" t="n">
        <v>20243959.70494439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5" customWidth="1" min="4" max="4"/>
  </cols>
  <sheetData>
    <row r="1">
      <c r="A1" s="9" t="inlineStr">
        <is>
          <t>date</t>
        </is>
      </c>
      <c r="B1" s="9" t="inlineStr">
        <is>
          <t>nav</t>
        </is>
      </c>
      <c r="C1" s="9" t="inlineStr">
        <is>
          <t>running_max</t>
        </is>
      </c>
      <c r="D1" s="9" t="inlineStr">
        <is>
          <t>drawdown</t>
        </is>
      </c>
    </row>
    <row r="2">
      <c r="A2" s="10" t="n">
        <v>44197</v>
      </c>
      <c r="B2" t="n">
        <v>9990006.372867035</v>
      </c>
      <c r="C2" t="n">
        <v>9990006.372867035</v>
      </c>
      <c r="D2" s="4" t="n">
        <v>0</v>
      </c>
    </row>
    <row r="3">
      <c r="A3" s="10" t="n">
        <v>44200</v>
      </c>
      <c r="B3" t="n">
        <v>10082167.27104514</v>
      </c>
      <c r="C3" t="n">
        <v>10082167.27104514</v>
      </c>
      <c r="D3" s="4" t="n">
        <v>0</v>
      </c>
    </row>
    <row r="4">
      <c r="A4" s="10" t="n">
        <v>44201</v>
      </c>
      <c r="B4" t="n">
        <v>10144620.16946738</v>
      </c>
      <c r="C4" t="n">
        <v>10144620.16946738</v>
      </c>
      <c r="D4" s="4" t="n">
        <v>0</v>
      </c>
    </row>
    <row r="5">
      <c r="A5" s="10" t="n">
        <v>44202</v>
      </c>
      <c r="B5" t="n">
        <v>10192859.75781577</v>
      </c>
      <c r="C5" t="n">
        <v>10192859.75781577</v>
      </c>
      <c r="D5" s="4" t="n">
        <v>0</v>
      </c>
    </row>
    <row r="6">
      <c r="A6" s="10" t="n">
        <v>44203</v>
      </c>
      <c r="B6" t="n">
        <v>10260374.74107687</v>
      </c>
      <c r="C6" t="n">
        <v>10260374.74107687</v>
      </c>
      <c r="D6" s="4" t="n">
        <v>0</v>
      </c>
    </row>
    <row r="7">
      <c r="A7" s="10" t="n">
        <v>44204</v>
      </c>
      <c r="B7" t="n">
        <v>10265679.01881735</v>
      </c>
      <c r="C7" t="n">
        <v>10265679.01881735</v>
      </c>
      <c r="D7" s="4" t="n">
        <v>0</v>
      </c>
    </row>
    <row r="8">
      <c r="A8" s="10" t="n">
        <v>44207</v>
      </c>
      <c r="B8" t="n">
        <v>10291057.57370322</v>
      </c>
      <c r="C8" t="n">
        <v>10291057.57370322</v>
      </c>
      <c r="D8" s="4" t="n">
        <v>0</v>
      </c>
    </row>
    <row r="9">
      <c r="A9" s="10" t="n">
        <v>44208</v>
      </c>
      <c r="B9" t="n">
        <v>10289195.56380026</v>
      </c>
      <c r="C9" t="n">
        <v>10291057.57370322</v>
      </c>
      <c r="D9" s="4" t="n">
        <v>-0.0001809347474366341</v>
      </c>
    </row>
    <row r="10">
      <c r="A10" s="10" t="n">
        <v>44209</v>
      </c>
      <c r="B10" t="n">
        <v>10233720.32181113</v>
      </c>
      <c r="C10" t="n">
        <v>10291057.57370322</v>
      </c>
      <c r="D10" s="4" t="n">
        <v>-0.005571560695433631</v>
      </c>
    </row>
    <row r="11">
      <c r="A11" s="10" t="n">
        <v>44210</v>
      </c>
      <c r="B11" t="n">
        <v>10344378.25445883</v>
      </c>
      <c r="C11" t="n">
        <v>10344378.25445883</v>
      </c>
      <c r="D11" s="4" t="n">
        <v>0</v>
      </c>
    </row>
    <row r="12">
      <c r="A12" s="10" t="n">
        <v>44211</v>
      </c>
      <c r="B12" t="n">
        <v>10207506.83494894</v>
      </c>
      <c r="C12" t="n">
        <v>10344378.25445883</v>
      </c>
      <c r="D12" s="4" t="n">
        <v>-0.01323147860055207</v>
      </c>
    </row>
    <row r="13">
      <c r="A13" s="10" t="n">
        <v>44214</v>
      </c>
      <c r="B13" t="n">
        <v>10137460.60997336</v>
      </c>
      <c r="C13" t="n">
        <v>10344378.25445883</v>
      </c>
      <c r="D13" s="4" t="n">
        <v>-0.02000290780127689</v>
      </c>
    </row>
    <row r="14">
      <c r="A14" s="10" t="n">
        <v>44215</v>
      </c>
      <c r="B14" t="n">
        <v>10252345.43173544</v>
      </c>
      <c r="C14" t="n">
        <v>10344378.25445883</v>
      </c>
      <c r="D14" s="4" t="n">
        <v>-0.008896892636705234</v>
      </c>
    </row>
    <row r="15">
      <c r="A15" s="10" t="n">
        <v>44216</v>
      </c>
      <c r="B15" t="n">
        <v>10262249.11749594</v>
      </c>
      <c r="C15" t="n">
        <v>10344378.25445883</v>
      </c>
      <c r="D15" s="4" t="n">
        <v>-0.007939494761561861</v>
      </c>
    </row>
    <row r="16">
      <c r="A16" s="10" t="n">
        <v>44217</v>
      </c>
      <c r="B16" t="n">
        <v>10147972.26106589</v>
      </c>
      <c r="C16" t="n">
        <v>10344378.25445883</v>
      </c>
      <c r="D16" s="4" t="n">
        <v>-0.01898673739122847</v>
      </c>
    </row>
    <row r="17">
      <c r="A17" s="10" t="n">
        <v>44218</v>
      </c>
      <c r="B17" t="n">
        <v>10017651.31149619</v>
      </c>
      <c r="C17" t="n">
        <v>10344378.25445883</v>
      </c>
      <c r="D17" s="4" t="n">
        <v>-0.03158497639254576</v>
      </c>
    </row>
    <row r="18">
      <c r="A18" s="10" t="n">
        <v>44221</v>
      </c>
      <c r="B18" t="n">
        <v>9977861.803561615</v>
      </c>
      <c r="C18" t="n">
        <v>10344378.25445883</v>
      </c>
      <c r="D18" s="4" t="n">
        <v>-0.03543146256656204</v>
      </c>
    </row>
    <row r="19">
      <c r="A19" s="10" t="n">
        <v>44223</v>
      </c>
      <c r="B19" t="n">
        <v>9830005.167163299</v>
      </c>
      <c r="C19" t="n">
        <v>10344378.25445883</v>
      </c>
      <c r="D19" s="4" t="n">
        <v>-0.04972489159257276</v>
      </c>
    </row>
    <row r="20">
      <c r="A20" s="10" t="n">
        <v>44224</v>
      </c>
      <c r="B20" t="n">
        <v>9697498.669772552</v>
      </c>
      <c r="C20" t="n">
        <v>10344378.25445883</v>
      </c>
      <c r="D20" s="4" t="n">
        <v>-0.06253440939357069</v>
      </c>
    </row>
    <row r="21">
      <c r="A21" s="10" t="n">
        <v>44225</v>
      </c>
      <c r="B21" t="n">
        <v>9556236.267123627</v>
      </c>
      <c r="C21" t="n">
        <v>10344378.25445883</v>
      </c>
      <c r="D21" s="4" t="n">
        <v>-0.07619036813502877</v>
      </c>
    </row>
    <row r="22">
      <c r="A22" s="10" t="n">
        <v>44228</v>
      </c>
      <c r="B22" t="n">
        <v>9715144.377690217</v>
      </c>
      <c r="C22" t="n">
        <v>10344378.25445883</v>
      </c>
      <c r="D22" s="4" t="n">
        <v>-0.06082858353496412</v>
      </c>
    </row>
    <row r="23">
      <c r="A23" s="10" t="n">
        <v>44229</v>
      </c>
      <c r="B23" t="n">
        <v>9711110.102421662</v>
      </c>
      <c r="C23" t="n">
        <v>10344378.25445883</v>
      </c>
      <c r="D23" s="4" t="n">
        <v>-0.06121858041726258</v>
      </c>
    </row>
    <row r="24">
      <c r="A24" s="10" t="n">
        <v>44230</v>
      </c>
      <c r="B24" t="n">
        <v>9751128.140477082</v>
      </c>
      <c r="C24" t="n">
        <v>10344378.25445883</v>
      </c>
      <c r="D24" s="4" t="n">
        <v>-0.05735000203864704</v>
      </c>
    </row>
    <row r="25">
      <c r="A25" s="10" t="n">
        <v>44231</v>
      </c>
      <c r="B25" t="n">
        <v>9742958.538700959</v>
      </c>
      <c r="C25" t="n">
        <v>10344378.25445883</v>
      </c>
      <c r="D25" s="4" t="n">
        <v>-0.05813976451398972</v>
      </c>
    </row>
    <row r="26">
      <c r="A26" s="10" t="n">
        <v>44232</v>
      </c>
      <c r="B26" t="n">
        <v>9708752.578160187</v>
      </c>
      <c r="C26" t="n">
        <v>10344378.25445883</v>
      </c>
      <c r="D26" s="4" t="n">
        <v>-0.06144648432830313</v>
      </c>
    </row>
    <row r="27">
      <c r="A27" s="10" t="n">
        <v>44235</v>
      </c>
      <c r="B27" t="n">
        <v>9687396.580662629</v>
      </c>
      <c r="C27" t="n">
        <v>10344378.25445883</v>
      </c>
      <c r="D27" s="4" t="n">
        <v>-0.0635109870922419</v>
      </c>
    </row>
    <row r="28">
      <c r="A28" s="10" t="n">
        <v>44236</v>
      </c>
      <c r="B28" t="n">
        <v>9742614.572544953</v>
      </c>
      <c r="C28" t="n">
        <v>10344378.25445883</v>
      </c>
      <c r="D28" s="4" t="n">
        <v>-0.05817301602002956</v>
      </c>
    </row>
    <row r="29">
      <c r="A29" s="10" t="n">
        <v>44237</v>
      </c>
      <c r="B29" t="n">
        <v>9761101.767735383</v>
      </c>
      <c r="C29" t="n">
        <v>10344378.25445883</v>
      </c>
      <c r="D29" s="4" t="n">
        <v>-0.05638584285836934</v>
      </c>
    </row>
    <row r="30">
      <c r="A30" s="10" t="n">
        <v>44238</v>
      </c>
      <c r="B30" t="n">
        <v>9805228.413243195</v>
      </c>
      <c r="C30" t="n">
        <v>10344378.25445883</v>
      </c>
      <c r="D30" s="4" t="n">
        <v>-0.05212008184090156</v>
      </c>
    </row>
    <row r="31">
      <c r="A31" s="10" t="n">
        <v>44239</v>
      </c>
      <c r="B31" t="n">
        <v>9763759.790287873</v>
      </c>
      <c r="C31" t="n">
        <v>10344378.25445883</v>
      </c>
      <c r="D31" s="4" t="n">
        <v>-0.05612888951742356</v>
      </c>
    </row>
    <row r="32">
      <c r="A32" s="10" t="n">
        <v>44242</v>
      </c>
      <c r="B32" t="n">
        <v>9667368.666996857</v>
      </c>
      <c r="C32" t="n">
        <v>10344378.25445883</v>
      </c>
      <c r="D32" s="4" t="n">
        <v>-0.06544710284256638</v>
      </c>
    </row>
    <row r="33">
      <c r="A33" s="10" t="n">
        <v>44243</v>
      </c>
      <c r="B33" t="n">
        <v>9599500.186253449</v>
      </c>
      <c r="C33" t="n">
        <v>10344378.25445883</v>
      </c>
      <c r="D33" s="4" t="n">
        <v>-0.07200800762330117</v>
      </c>
    </row>
    <row r="34">
      <c r="A34" s="10" t="n">
        <v>44244</v>
      </c>
      <c r="B34" t="n">
        <v>9568492.882573029</v>
      </c>
      <c r="C34" t="n">
        <v>10344378.25445883</v>
      </c>
      <c r="D34" s="4" t="n">
        <v>-0.07500551051015225</v>
      </c>
    </row>
    <row r="35">
      <c r="A35" s="10" t="n">
        <v>44245</v>
      </c>
      <c r="B35" t="n">
        <v>9575399.562901398</v>
      </c>
      <c r="C35" t="n">
        <v>10344378.25445883</v>
      </c>
      <c r="D35" s="4" t="n">
        <v>-0.07433783574435449</v>
      </c>
    </row>
    <row r="36">
      <c r="A36" s="10" t="n">
        <v>44246</v>
      </c>
      <c r="B36" t="n">
        <v>9560401.236821076</v>
      </c>
      <c r="C36" t="n">
        <v>10344378.25445883</v>
      </c>
      <c r="D36" s="4" t="n">
        <v>-0.07578773690915941</v>
      </c>
    </row>
    <row r="37">
      <c r="A37" s="10" t="n">
        <v>44249</v>
      </c>
      <c r="B37" t="n">
        <v>9385863.988560578</v>
      </c>
      <c r="C37" t="n">
        <v>10344378.25445883</v>
      </c>
      <c r="D37" s="4" t="n">
        <v>-0.09266040377874785</v>
      </c>
    </row>
    <row r="38">
      <c r="A38" s="10" t="n">
        <v>44250</v>
      </c>
      <c r="B38" t="n">
        <v>9463531.049260041</v>
      </c>
      <c r="C38" t="n">
        <v>10344378.25445883</v>
      </c>
      <c r="D38" s="4" t="n">
        <v>-0.08515226179196522</v>
      </c>
    </row>
    <row r="39">
      <c r="A39" s="10" t="n">
        <v>44251</v>
      </c>
      <c r="B39" t="n">
        <v>9537198.75906839</v>
      </c>
      <c r="C39" t="n">
        <v>10344378.25445883</v>
      </c>
      <c r="D39" s="4" t="n">
        <v>-0.07803074051768311</v>
      </c>
    </row>
    <row r="40">
      <c r="A40" s="10" t="n">
        <v>44252</v>
      </c>
      <c r="B40" t="n">
        <v>9575192.500737092</v>
      </c>
      <c r="C40" t="n">
        <v>10344378.25445883</v>
      </c>
      <c r="D40" s="4" t="n">
        <v>-0.07435785262301198</v>
      </c>
    </row>
    <row r="41">
      <c r="A41" s="10" t="n">
        <v>44253</v>
      </c>
      <c r="B41" t="n">
        <v>9418346.689305207</v>
      </c>
      <c r="C41" t="n">
        <v>10344378.25445883</v>
      </c>
      <c r="D41" s="4" t="n">
        <v>-0.08952027298058918</v>
      </c>
    </row>
    <row r="42">
      <c r="A42" s="10" t="n">
        <v>44256</v>
      </c>
      <c r="B42" t="n">
        <v>9520457.690105271</v>
      </c>
      <c r="C42" t="n">
        <v>10344378.25445883</v>
      </c>
      <c r="D42" s="4" t="n">
        <v>-0.07964911414549436</v>
      </c>
    </row>
    <row r="43">
      <c r="A43" s="10" t="n">
        <v>44257</v>
      </c>
      <c r="B43" t="n">
        <v>9755238.511348557</v>
      </c>
      <c r="C43" t="n">
        <v>10344378.25445883</v>
      </c>
      <c r="D43" s="4" t="n">
        <v>-0.05695264892854557</v>
      </c>
    </row>
    <row r="44">
      <c r="A44" s="10" t="n">
        <v>44258</v>
      </c>
      <c r="B44" t="n">
        <v>9960529.139095139</v>
      </c>
      <c r="C44" t="n">
        <v>10344378.25445883</v>
      </c>
      <c r="D44" s="4" t="n">
        <v>-0.03710702624377049</v>
      </c>
    </row>
    <row r="45">
      <c r="A45" s="10" t="n">
        <v>44259</v>
      </c>
      <c r="B45" t="n">
        <v>10035954.24869902</v>
      </c>
      <c r="C45" t="n">
        <v>10344378.25445883</v>
      </c>
      <c r="D45" s="4" t="n">
        <v>-0.02981561561004098</v>
      </c>
    </row>
    <row r="46">
      <c r="A46" s="10" t="n">
        <v>44260</v>
      </c>
      <c r="B46" t="n">
        <v>9975697.235210251</v>
      </c>
      <c r="C46" t="n">
        <v>10344378.25445883</v>
      </c>
      <c r="D46" s="4" t="n">
        <v>-0.03564071326274876</v>
      </c>
    </row>
    <row r="47">
      <c r="A47" s="10" t="n">
        <v>44263</v>
      </c>
      <c r="B47" t="n">
        <v>10157794.68122466</v>
      </c>
      <c r="C47" t="n">
        <v>10344378.25445883</v>
      </c>
      <c r="D47" s="4" t="n">
        <v>-0.01803719553214822</v>
      </c>
    </row>
    <row r="48">
      <c r="A48" s="10" t="n">
        <v>44264</v>
      </c>
      <c r="B48" t="n">
        <v>10121825.80260832</v>
      </c>
      <c r="C48" t="n">
        <v>10344378.25445883</v>
      </c>
      <c r="D48" s="4" t="n">
        <v>-0.02151433816281612</v>
      </c>
    </row>
    <row r="49">
      <c r="A49" s="10" t="n">
        <v>44265</v>
      </c>
      <c r="B49" t="n">
        <v>10197877.89109404</v>
      </c>
      <c r="C49" t="n">
        <v>10344378.25445883</v>
      </c>
      <c r="D49" s="4" t="n">
        <v>-0.01416231693786374</v>
      </c>
    </row>
    <row r="50">
      <c r="A50" s="10" t="n">
        <v>44267</v>
      </c>
      <c r="B50" t="n">
        <v>10171355.25194914</v>
      </c>
      <c r="C50" t="n">
        <v>10344378.25445883</v>
      </c>
      <c r="D50" s="4" t="n">
        <v>-0.01672628342211957</v>
      </c>
    </row>
    <row r="51">
      <c r="A51" s="10" t="n">
        <v>44270</v>
      </c>
      <c r="B51" t="n">
        <v>10168291.65999968</v>
      </c>
      <c r="C51" t="n">
        <v>10344378.25445883</v>
      </c>
      <c r="D51" s="4" t="n">
        <v>-0.01702244350773341</v>
      </c>
    </row>
    <row r="52">
      <c r="A52" s="10" t="n">
        <v>44271</v>
      </c>
      <c r="B52" t="n">
        <v>10122952.85676176</v>
      </c>
      <c r="C52" t="n">
        <v>10344378.25445883</v>
      </c>
      <c r="D52" s="4" t="n">
        <v>-0.02140538486221966</v>
      </c>
    </row>
    <row r="53">
      <c r="A53" s="10" t="n">
        <v>44272</v>
      </c>
      <c r="B53" t="n">
        <v>9872668.740917038</v>
      </c>
      <c r="C53" t="n">
        <v>10344378.25445883</v>
      </c>
      <c r="D53" s="4" t="n">
        <v>-0.04560056698801285</v>
      </c>
    </row>
    <row r="54">
      <c r="A54" s="10" t="n">
        <v>44273</v>
      </c>
      <c r="B54" t="n">
        <v>9788688.032146286</v>
      </c>
      <c r="C54" t="n">
        <v>10344378.25445883</v>
      </c>
      <c r="D54" s="4" t="n">
        <v>-0.05371905479896977</v>
      </c>
    </row>
    <row r="55">
      <c r="A55" s="10" t="n">
        <v>44274</v>
      </c>
      <c r="B55" t="n">
        <v>9903746.069576096</v>
      </c>
      <c r="C55" t="n">
        <v>10344378.25445883</v>
      </c>
      <c r="D55" s="4" t="n">
        <v>-0.0425962947258629</v>
      </c>
    </row>
    <row r="56">
      <c r="A56" s="10" t="n">
        <v>44277</v>
      </c>
      <c r="B56" t="n">
        <v>9987459.02831633</v>
      </c>
      <c r="C56" t="n">
        <v>10344378.25445883</v>
      </c>
      <c r="D56" s="4" t="n">
        <v>-0.03450369054212177</v>
      </c>
    </row>
    <row r="57">
      <c r="A57" s="10" t="n">
        <v>44278</v>
      </c>
      <c r="B57" t="n">
        <v>9941735.082668137</v>
      </c>
      <c r="C57" t="n">
        <v>10344378.25445883</v>
      </c>
      <c r="D57" s="4" t="n">
        <v>-0.03892386394679059</v>
      </c>
    </row>
    <row r="58">
      <c r="A58" s="10" t="n">
        <v>44279</v>
      </c>
      <c r="B58" t="n">
        <v>9852468.334346604</v>
      </c>
      <c r="C58" t="n">
        <v>10344378.25445883</v>
      </c>
      <c r="D58" s="4" t="n">
        <v>-0.04755335777674174</v>
      </c>
    </row>
    <row r="59">
      <c r="A59" s="10" t="n">
        <v>44280</v>
      </c>
      <c r="B59" t="n">
        <v>9655492.585689377</v>
      </c>
      <c r="C59" t="n">
        <v>10344378.25445883</v>
      </c>
      <c r="D59" s="4" t="n">
        <v>-0.06659517390255121</v>
      </c>
    </row>
    <row r="60">
      <c r="A60" s="10" t="n">
        <v>44281</v>
      </c>
      <c r="B60" t="n">
        <v>9786385.972286057</v>
      </c>
      <c r="C60" t="n">
        <v>10344378.25445883</v>
      </c>
      <c r="D60" s="4" t="n">
        <v>-0.05394159691833178</v>
      </c>
    </row>
    <row r="61">
      <c r="A61" s="10" t="n">
        <v>44285</v>
      </c>
      <c r="B61" t="n">
        <v>9817312.819667649</v>
      </c>
      <c r="C61" t="n">
        <v>10344378.25445883</v>
      </c>
      <c r="D61" s="4" t="n">
        <v>-0.05095187181153171</v>
      </c>
    </row>
    <row r="62">
      <c r="A62" s="10" t="n">
        <v>44286</v>
      </c>
      <c r="B62" t="n">
        <v>9743920.736812424</v>
      </c>
      <c r="C62" t="n">
        <v>10344378.25445883</v>
      </c>
      <c r="D62" s="4" t="n">
        <v>-0.05804674798967135</v>
      </c>
    </row>
    <row r="63">
      <c r="A63" s="10" t="n">
        <v>44287</v>
      </c>
      <c r="B63" t="n">
        <v>9900296.662397804</v>
      </c>
      <c r="C63" t="n">
        <v>10344378.25445883</v>
      </c>
      <c r="D63" s="4" t="n">
        <v>-0.04292975190361115</v>
      </c>
    </row>
    <row r="64">
      <c r="A64" s="10" t="n">
        <v>44291</v>
      </c>
      <c r="B64" t="n">
        <v>9900681.189573707</v>
      </c>
      <c r="C64" t="n">
        <v>10344378.25445883</v>
      </c>
      <c r="D64" s="4" t="n">
        <v>-0.04289257932866808</v>
      </c>
    </row>
    <row r="65">
      <c r="A65" s="10" t="n">
        <v>44292</v>
      </c>
      <c r="B65" t="n">
        <v>9982211.133909645</v>
      </c>
      <c r="C65" t="n">
        <v>10344378.25445883</v>
      </c>
      <c r="D65" s="4" t="n">
        <v>-0.0350110090370177</v>
      </c>
    </row>
    <row r="66">
      <c r="A66" s="10" t="n">
        <v>44293</v>
      </c>
      <c r="B66" t="n">
        <v>10185220.4800629</v>
      </c>
      <c r="C66" t="n">
        <v>10344378.25445883</v>
      </c>
      <c r="D66" s="4" t="n">
        <v>-0.01538591981855697</v>
      </c>
    </row>
    <row r="67">
      <c r="A67" s="10" t="n">
        <v>44294</v>
      </c>
      <c r="B67" t="n">
        <v>10272610.665564</v>
      </c>
      <c r="C67" t="n">
        <v>10344378.25445883</v>
      </c>
      <c r="D67" s="4" t="n">
        <v>-0.006937834940818677</v>
      </c>
    </row>
    <row r="68">
      <c r="A68" s="10" t="n">
        <v>44295</v>
      </c>
      <c r="B68" t="n">
        <v>10265201.39894718</v>
      </c>
      <c r="C68" t="n">
        <v>10344378.25445883</v>
      </c>
      <c r="D68" s="4" t="n">
        <v>-0.007654095158162066</v>
      </c>
    </row>
    <row r="69">
      <c r="A69" s="10" t="n">
        <v>44298</v>
      </c>
      <c r="B69" t="n">
        <v>9845641.965956153</v>
      </c>
      <c r="C69" t="n">
        <v>10344378.25445883</v>
      </c>
      <c r="D69" s="4" t="n">
        <v>-0.04821326871798248</v>
      </c>
    </row>
    <row r="70">
      <c r="A70" s="10" t="n">
        <v>44299</v>
      </c>
      <c r="B70" t="n">
        <v>9868418.551214637</v>
      </c>
      <c r="C70" t="n">
        <v>10344378.25445883</v>
      </c>
      <c r="D70" s="4" t="n">
        <v>-0.04601143650552775</v>
      </c>
    </row>
    <row r="71">
      <c r="A71" s="10" t="n">
        <v>44301</v>
      </c>
      <c r="B71" t="n">
        <v>9733231.554548683</v>
      </c>
      <c r="C71" t="n">
        <v>10344378.25445883</v>
      </c>
      <c r="D71" s="4" t="n">
        <v>-0.05908008049171254</v>
      </c>
    </row>
    <row r="72">
      <c r="A72" s="10" t="n">
        <v>44302</v>
      </c>
      <c r="B72" t="n">
        <v>9865607.094786109</v>
      </c>
      <c r="C72" t="n">
        <v>10344378.25445883</v>
      </c>
      <c r="D72" s="4" t="n">
        <v>-0.04628322243208316</v>
      </c>
    </row>
    <row r="73">
      <c r="A73" s="10" t="n">
        <v>44305</v>
      </c>
      <c r="B73" t="n">
        <v>9769640.760115089</v>
      </c>
      <c r="C73" t="n">
        <v>10344378.25445883</v>
      </c>
      <c r="D73" s="4" t="n">
        <v>-0.05556037107363199</v>
      </c>
    </row>
    <row r="74">
      <c r="A74" s="10" t="n">
        <v>44306</v>
      </c>
      <c r="B74" t="n">
        <v>9770434.880239906</v>
      </c>
      <c r="C74" t="n">
        <v>10344378.25445883</v>
      </c>
      <c r="D74" s="4" t="n">
        <v>-0.05548360279377196</v>
      </c>
    </row>
    <row r="75">
      <c r="A75" s="10" t="n">
        <v>44308</v>
      </c>
      <c r="B75" t="n">
        <v>9805215.063101234</v>
      </c>
      <c r="C75" t="n">
        <v>10344378.25445883</v>
      </c>
      <c r="D75" s="4" t="n">
        <v>-0.05212137241068082</v>
      </c>
    </row>
    <row r="76">
      <c r="A76" s="10" t="n">
        <v>44309</v>
      </c>
      <c r="B76" t="n">
        <v>9753750.341200294</v>
      </c>
      <c r="C76" t="n">
        <v>10344378.25445883</v>
      </c>
      <c r="D76" s="4" t="n">
        <v>-0.05709651162494511</v>
      </c>
    </row>
    <row r="77">
      <c r="A77" s="10" t="n">
        <v>44312</v>
      </c>
      <c r="B77" t="n">
        <v>9844649.062490882</v>
      </c>
      <c r="C77" t="n">
        <v>10344378.25445883</v>
      </c>
      <c r="D77" s="4" t="n">
        <v>-0.04830925355543203</v>
      </c>
    </row>
    <row r="78">
      <c r="A78" s="10" t="n">
        <v>44313</v>
      </c>
      <c r="B78" t="n">
        <v>10017847.5044083</v>
      </c>
      <c r="C78" t="n">
        <v>10344378.25445883</v>
      </c>
      <c r="D78" s="4" t="n">
        <v>-0.03156601025390604</v>
      </c>
    </row>
    <row r="79">
      <c r="A79" s="10" t="n">
        <v>44314</v>
      </c>
      <c r="B79" t="n">
        <v>10108643.72711033</v>
      </c>
      <c r="C79" t="n">
        <v>10344378.25445883</v>
      </c>
      <c r="D79" s="4" t="n">
        <v>-0.02278866081167252</v>
      </c>
    </row>
    <row r="80">
      <c r="A80" s="10" t="n">
        <v>44315</v>
      </c>
      <c r="B80" t="n">
        <v>10160003.11681217</v>
      </c>
      <c r="C80" t="n">
        <v>10344378.25445883</v>
      </c>
      <c r="D80" s="4" t="n">
        <v>-0.01782370415227108</v>
      </c>
    </row>
    <row r="81">
      <c r="A81" s="10" t="n">
        <v>44316</v>
      </c>
      <c r="B81" t="n">
        <v>10208906.78970951</v>
      </c>
      <c r="C81" t="n">
        <v>10344378.25445883</v>
      </c>
      <c r="D81" s="4" t="n">
        <v>-0.01309614376204082</v>
      </c>
    </row>
    <row r="82">
      <c r="A82" s="10" t="n">
        <v>44319</v>
      </c>
      <c r="B82" t="n">
        <v>10402591.63940864</v>
      </c>
      <c r="C82" t="n">
        <v>10402591.63940864</v>
      </c>
      <c r="D82" s="4" t="n">
        <v>0</v>
      </c>
    </row>
    <row r="83">
      <c r="A83" s="10" t="n">
        <v>44320</v>
      </c>
      <c r="B83" t="n">
        <v>10386822.13365607</v>
      </c>
      <c r="C83" t="n">
        <v>10402591.63940864</v>
      </c>
      <c r="D83" s="4" t="n">
        <v>-0.001515920868490395</v>
      </c>
    </row>
    <row r="84">
      <c r="A84" s="10" t="n">
        <v>44321</v>
      </c>
      <c r="B84" t="n">
        <v>10499534.30458503</v>
      </c>
      <c r="C84" t="n">
        <v>10499534.30458503</v>
      </c>
      <c r="D84" s="4" t="n">
        <v>0</v>
      </c>
    </row>
    <row r="85">
      <c r="A85" s="10" t="n">
        <v>44322</v>
      </c>
      <c r="B85" t="n">
        <v>10612981.93982368</v>
      </c>
      <c r="C85" t="n">
        <v>10612981.93982368</v>
      </c>
      <c r="D85" s="4" t="n">
        <v>0</v>
      </c>
    </row>
    <row r="86">
      <c r="A86" s="10" t="n">
        <v>44323</v>
      </c>
      <c r="B86" t="n">
        <v>10604129.24916511</v>
      </c>
      <c r="C86" t="n">
        <v>10612981.93982368</v>
      </c>
      <c r="D86" s="4" t="n">
        <v>-0.0008341379179541697</v>
      </c>
    </row>
    <row r="87">
      <c r="A87" s="10" t="n">
        <v>44326</v>
      </c>
      <c r="B87" t="n">
        <v>10570854.92622809</v>
      </c>
      <c r="C87" t="n">
        <v>10612981.93982368</v>
      </c>
      <c r="D87" s="4" t="n">
        <v>-0.003969385214678045</v>
      </c>
    </row>
    <row r="88">
      <c r="A88" s="10" t="n">
        <v>44327</v>
      </c>
      <c r="B88" t="n">
        <v>10599506.05942206</v>
      </c>
      <c r="C88" t="n">
        <v>10612981.93982368</v>
      </c>
      <c r="D88" s="4" t="n">
        <v>-0.001269754389296107</v>
      </c>
    </row>
    <row r="89">
      <c r="A89" s="10" t="n">
        <v>44328</v>
      </c>
      <c r="B89" t="n">
        <v>10424255.41281562</v>
      </c>
      <c r="C89" t="n">
        <v>10612981.93982368</v>
      </c>
      <c r="D89" s="4" t="n">
        <v>-0.01778261077594867</v>
      </c>
    </row>
    <row r="90">
      <c r="A90" s="10" t="n">
        <v>44330</v>
      </c>
      <c r="B90" t="n">
        <v>10308998.28870063</v>
      </c>
      <c r="C90" t="n">
        <v>10612981.93982368</v>
      </c>
      <c r="D90" s="4" t="n">
        <v>-0.02864262399075534</v>
      </c>
    </row>
    <row r="91">
      <c r="A91" s="10" t="n">
        <v>44333</v>
      </c>
      <c r="B91" t="n">
        <v>10572879.57405524</v>
      </c>
      <c r="C91" t="n">
        <v>10612981.93982368</v>
      </c>
      <c r="D91" s="4" t="n">
        <v>-0.003778614341927278</v>
      </c>
    </row>
    <row r="92">
      <c r="A92" s="10" t="n">
        <v>44334</v>
      </c>
      <c r="B92" t="n">
        <v>10643284.3449903</v>
      </c>
      <c r="C92" t="n">
        <v>10643284.3449903</v>
      </c>
      <c r="D92" s="4" t="n">
        <v>0</v>
      </c>
    </row>
    <row r="93">
      <c r="A93" s="10" t="n">
        <v>44335</v>
      </c>
      <c r="B93" t="n">
        <v>10726409.92334418</v>
      </c>
      <c r="C93" t="n">
        <v>10726409.92334418</v>
      </c>
      <c r="D93" s="4" t="n">
        <v>0</v>
      </c>
    </row>
    <row r="94">
      <c r="A94" s="10" t="n">
        <v>44336</v>
      </c>
      <c r="B94" t="n">
        <v>10667758.6336103</v>
      </c>
      <c r="C94" t="n">
        <v>10726409.92334418</v>
      </c>
      <c r="D94" s="4" t="n">
        <v>-0.00546793290141212</v>
      </c>
    </row>
    <row r="95">
      <c r="A95" s="10" t="n">
        <v>44337</v>
      </c>
      <c r="B95" t="n">
        <v>10791067.94008308</v>
      </c>
      <c r="C95" t="n">
        <v>10791067.94008308</v>
      </c>
      <c r="D95" s="4" t="n">
        <v>0</v>
      </c>
    </row>
    <row r="96">
      <c r="A96" s="10" t="n">
        <v>44340</v>
      </c>
      <c r="B96" t="n">
        <v>10899462.8326612</v>
      </c>
      <c r="C96" t="n">
        <v>10899462.8326612</v>
      </c>
      <c r="D96" s="4" t="n">
        <v>0</v>
      </c>
    </row>
    <row r="97">
      <c r="A97" s="10" t="n">
        <v>44341</v>
      </c>
      <c r="B97" t="n">
        <v>10908738.81943183</v>
      </c>
      <c r="C97" t="n">
        <v>10908738.81943183</v>
      </c>
      <c r="D97" s="4" t="n">
        <v>0</v>
      </c>
    </row>
    <row r="98">
      <c r="A98" s="10" t="n">
        <v>44342</v>
      </c>
      <c r="B98" t="n">
        <v>10977232.92781501</v>
      </c>
      <c r="C98" t="n">
        <v>10977232.92781501</v>
      </c>
      <c r="D98" s="4" t="n">
        <v>0</v>
      </c>
    </row>
    <row r="99">
      <c r="A99" s="10" t="n">
        <v>44343</v>
      </c>
      <c r="B99" t="n">
        <v>11063012.32049995</v>
      </c>
      <c r="C99" t="n">
        <v>11063012.32049995</v>
      </c>
      <c r="D99" s="4" t="n">
        <v>0</v>
      </c>
    </row>
    <row r="100">
      <c r="A100" s="10" t="n">
        <v>44344</v>
      </c>
      <c r="B100" t="n">
        <v>11066388.49327521</v>
      </c>
      <c r="C100" t="n">
        <v>11066388.49327521</v>
      </c>
      <c r="D100" s="4" t="n">
        <v>0</v>
      </c>
    </row>
    <row r="101">
      <c r="A101" s="10" t="n">
        <v>44347</v>
      </c>
      <c r="B101" t="n">
        <v>11156767.47395759</v>
      </c>
      <c r="C101" t="n">
        <v>11156767.47395759</v>
      </c>
      <c r="D101" s="4" t="n">
        <v>0</v>
      </c>
    </row>
    <row r="102">
      <c r="A102" s="10" t="n">
        <v>44348</v>
      </c>
      <c r="B102" t="n">
        <v>11151136.55029623</v>
      </c>
      <c r="C102" t="n">
        <v>11156767.47395759</v>
      </c>
      <c r="D102" s="4" t="n">
        <v>-0.0005047092425742861</v>
      </c>
    </row>
    <row r="103">
      <c r="A103" s="10" t="n">
        <v>44349</v>
      </c>
      <c r="B103" t="n">
        <v>11353250.95207922</v>
      </c>
      <c r="C103" t="n">
        <v>11353250.95207922</v>
      </c>
      <c r="D103" s="4" t="n">
        <v>0</v>
      </c>
    </row>
    <row r="104">
      <c r="A104" s="10" t="n">
        <v>44350</v>
      </c>
      <c r="B104" t="n">
        <v>11480841.93661062</v>
      </c>
      <c r="C104" t="n">
        <v>11480841.93661062</v>
      </c>
      <c r="D104" s="4" t="n">
        <v>0</v>
      </c>
    </row>
    <row r="105">
      <c r="A105" s="10" t="n">
        <v>44351</v>
      </c>
      <c r="B105" t="n">
        <v>11606742.47521917</v>
      </c>
      <c r="C105" t="n">
        <v>11606742.47521917</v>
      </c>
      <c r="D105" s="4" t="n">
        <v>0</v>
      </c>
    </row>
    <row r="106">
      <c r="A106" s="10" t="n">
        <v>44354</v>
      </c>
      <c r="B106" t="n">
        <v>11635371.87089483</v>
      </c>
      <c r="C106" t="n">
        <v>11635371.87089483</v>
      </c>
      <c r="D106" s="4" t="n">
        <v>0</v>
      </c>
    </row>
    <row r="107">
      <c r="A107" s="10" t="n">
        <v>44355</v>
      </c>
      <c r="B107" t="n">
        <v>11730262.51752798</v>
      </c>
      <c r="C107" t="n">
        <v>11730262.51752798</v>
      </c>
      <c r="D107" s="4" t="n">
        <v>0</v>
      </c>
    </row>
    <row r="108">
      <c r="A108" s="10" t="n">
        <v>44356</v>
      </c>
      <c r="B108" t="n">
        <v>11603602.81899206</v>
      </c>
      <c r="C108" t="n">
        <v>11730262.51752798</v>
      </c>
      <c r="D108" s="4" t="n">
        <v>-0.01079768661158753</v>
      </c>
    </row>
    <row r="109">
      <c r="A109" s="10" t="n">
        <v>44357</v>
      </c>
      <c r="B109" t="n">
        <v>11707083.3021311</v>
      </c>
      <c r="C109" t="n">
        <v>11730262.51752798</v>
      </c>
      <c r="D109" s="4" t="n">
        <v>-0.001976018470366325</v>
      </c>
    </row>
    <row r="110">
      <c r="A110" s="10" t="n">
        <v>44358</v>
      </c>
      <c r="B110" t="n">
        <v>11789624.11994497</v>
      </c>
      <c r="C110" t="n">
        <v>11789624.11994497</v>
      </c>
      <c r="D110" s="4" t="n">
        <v>0</v>
      </c>
    </row>
    <row r="111">
      <c r="A111" s="10" t="n">
        <v>44361</v>
      </c>
      <c r="B111" t="n">
        <v>11873177.79777853</v>
      </c>
      <c r="C111" t="n">
        <v>11873177.79777853</v>
      </c>
      <c r="D111" s="4" t="n">
        <v>0</v>
      </c>
    </row>
    <row r="112">
      <c r="A112" s="10" t="n">
        <v>44362</v>
      </c>
      <c r="B112" t="n">
        <v>11865038.5714945</v>
      </c>
      <c r="C112" t="n">
        <v>11873177.79777853</v>
      </c>
      <c r="D112" s="4" t="n">
        <v>-0.0006855137203074513</v>
      </c>
    </row>
    <row r="113">
      <c r="A113" s="10" t="n">
        <v>44363</v>
      </c>
      <c r="B113" t="n">
        <v>11703241.20329229</v>
      </c>
      <c r="C113" t="n">
        <v>11873177.79777853</v>
      </c>
      <c r="D113" s="4" t="n">
        <v>-0.01431264631765483</v>
      </c>
    </row>
    <row r="114">
      <c r="A114" s="10" t="n">
        <v>44364</v>
      </c>
      <c r="B114" t="n">
        <v>11678595.04360143</v>
      </c>
      <c r="C114" t="n">
        <v>11873177.79777853</v>
      </c>
      <c r="D114" s="4" t="n">
        <v>-0.01638843092314346</v>
      </c>
    </row>
    <row r="115">
      <c r="A115" s="10" t="n">
        <v>44365</v>
      </c>
      <c r="B115" t="n">
        <v>11684716.49085943</v>
      </c>
      <c r="C115" t="n">
        <v>11873177.79777853</v>
      </c>
      <c r="D115" s="4" t="n">
        <v>-0.0158728615143251</v>
      </c>
    </row>
    <row r="116">
      <c r="A116" s="10" t="n">
        <v>44368</v>
      </c>
      <c r="B116" t="n">
        <v>11874138.99217169</v>
      </c>
      <c r="C116" t="n">
        <v>11874138.99217169</v>
      </c>
      <c r="D116" s="4" t="n">
        <v>0</v>
      </c>
    </row>
    <row r="117">
      <c r="A117" s="10" t="n">
        <v>44369</v>
      </c>
      <c r="B117" t="n">
        <v>11942695.20259039</v>
      </c>
      <c r="C117" t="n">
        <v>11942695.20259039</v>
      </c>
      <c r="D117" s="4" t="n">
        <v>0</v>
      </c>
    </row>
    <row r="118">
      <c r="A118" s="10" t="n">
        <v>44370</v>
      </c>
      <c r="B118" t="n">
        <v>11822022.82239095</v>
      </c>
      <c r="C118" t="n">
        <v>11942695.20259039</v>
      </c>
      <c r="D118" s="4" t="n">
        <v>-0.01010428367737781</v>
      </c>
    </row>
    <row r="119">
      <c r="A119" s="10" t="n">
        <v>44371</v>
      </c>
      <c r="B119" t="n">
        <v>11936287.08465902</v>
      </c>
      <c r="C119" t="n">
        <v>11942695.20259039</v>
      </c>
      <c r="D119" s="4" t="n">
        <v>-0.0005365721742589535</v>
      </c>
    </row>
    <row r="120">
      <c r="A120" s="10" t="n">
        <v>44372</v>
      </c>
      <c r="B120" t="n">
        <v>11971784.76736776</v>
      </c>
      <c r="C120" t="n">
        <v>11971784.76736776</v>
      </c>
      <c r="D120" s="4" t="n">
        <v>0</v>
      </c>
    </row>
    <row r="121">
      <c r="A121" s="10" t="n">
        <v>44375</v>
      </c>
      <c r="B121" t="n">
        <v>11991140.15422003</v>
      </c>
      <c r="C121" t="n">
        <v>11991140.15422003</v>
      </c>
      <c r="D121" s="4" t="n">
        <v>0</v>
      </c>
    </row>
    <row r="122">
      <c r="A122" s="10" t="n">
        <v>44376</v>
      </c>
      <c r="B122" t="n">
        <v>12015327.46418325</v>
      </c>
      <c r="C122" t="n">
        <v>12015327.46418325</v>
      </c>
      <c r="D122" s="4" t="n">
        <v>0</v>
      </c>
    </row>
    <row r="123">
      <c r="A123" s="10" t="n">
        <v>44377</v>
      </c>
      <c r="B123" t="n">
        <v>12088359.35353414</v>
      </c>
      <c r="C123" t="n">
        <v>12088359.35353414</v>
      </c>
      <c r="D123" s="4" t="n">
        <v>0</v>
      </c>
    </row>
    <row r="124">
      <c r="A124" s="10" t="n">
        <v>44378</v>
      </c>
      <c r="B124" t="n">
        <v>11972593.03912826</v>
      </c>
      <c r="C124" t="n">
        <v>12088359.35353414</v>
      </c>
      <c r="D124" s="4" t="n">
        <v>-0.009576677117233645</v>
      </c>
    </row>
    <row r="125">
      <c r="A125" s="10" t="n">
        <v>44379</v>
      </c>
      <c r="B125" t="n">
        <v>12054389.83702559</v>
      </c>
      <c r="C125" t="n">
        <v>12088359.35353414</v>
      </c>
      <c r="D125" s="4" t="n">
        <v>-0.002810101479868599</v>
      </c>
    </row>
    <row r="126">
      <c r="A126" s="10" t="n">
        <v>44382</v>
      </c>
      <c r="B126" t="n">
        <v>12090838.51562972</v>
      </c>
      <c r="C126" t="n">
        <v>12090838.51562972</v>
      </c>
      <c r="D126" s="4" t="n">
        <v>0</v>
      </c>
    </row>
    <row r="127">
      <c r="A127" s="10" t="n">
        <v>44383</v>
      </c>
      <c r="B127" t="n">
        <v>12024933.36348433</v>
      </c>
      <c r="C127" t="n">
        <v>12090838.51562972</v>
      </c>
      <c r="D127" s="4" t="n">
        <v>-0.005450833873944405</v>
      </c>
    </row>
    <row r="128">
      <c r="A128" s="10" t="n">
        <v>44384</v>
      </c>
      <c r="B128" t="n">
        <v>12100840.52278609</v>
      </c>
      <c r="C128" t="n">
        <v>12100840.52278609</v>
      </c>
      <c r="D128" s="4" t="n">
        <v>0</v>
      </c>
    </row>
    <row r="129">
      <c r="A129" s="10" t="n">
        <v>44385</v>
      </c>
      <c r="B129" t="n">
        <v>12076458.19208236</v>
      </c>
      <c r="C129" t="n">
        <v>12100840.52278609</v>
      </c>
      <c r="D129" s="4" t="n">
        <v>-0.002014928686798534</v>
      </c>
    </row>
    <row r="130">
      <c r="A130" s="10" t="n">
        <v>44386</v>
      </c>
      <c r="B130" t="n">
        <v>12150106.56686873</v>
      </c>
      <c r="C130" t="n">
        <v>12150106.56686873</v>
      </c>
      <c r="D130" s="4" t="n">
        <v>0</v>
      </c>
    </row>
    <row r="131">
      <c r="A131" s="10" t="n">
        <v>44389</v>
      </c>
      <c r="B131" t="n">
        <v>12187286.65189071</v>
      </c>
      <c r="C131" t="n">
        <v>12187286.65189071</v>
      </c>
      <c r="D131" s="4" t="n">
        <v>0</v>
      </c>
    </row>
    <row r="132">
      <c r="A132" s="10" t="n">
        <v>44390</v>
      </c>
      <c r="B132" t="n">
        <v>12392590.22617049</v>
      </c>
      <c r="C132" t="n">
        <v>12392590.22617049</v>
      </c>
      <c r="D132" s="4" t="n">
        <v>0</v>
      </c>
    </row>
    <row r="133">
      <c r="A133" s="10" t="n">
        <v>44391</v>
      </c>
      <c r="B133" t="n">
        <v>12437614.74458785</v>
      </c>
      <c r="C133" t="n">
        <v>12437614.74458785</v>
      </c>
      <c r="D133" s="4" t="n">
        <v>0</v>
      </c>
    </row>
    <row r="134">
      <c r="A134" s="10" t="n">
        <v>44392</v>
      </c>
      <c r="B134" t="n">
        <v>12601478.7343492</v>
      </c>
      <c r="C134" t="n">
        <v>12601478.7343492</v>
      </c>
      <c r="D134" s="4" t="n">
        <v>0</v>
      </c>
    </row>
    <row r="135">
      <c r="A135" s="10" t="n">
        <v>44393</v>
      </c>
      <c r="B135" t="n">
        <v>12688672.13113875</v>
      </c>
      <c r="C135" t="n">
        <v>12688672.13113875</v>
      </c>
      <c r="D135" s="4" t="n">
        <v>0</v>
      </c>
    </row>
    <row r="136">
      <c r="A136" s="10" t="n">
        <v>44396</v>
      </c>
      <c r="B136" t="n">
        <v>12742265.34764571</v>
      </c>
      <c r="C136" t="n">
        <v>12742265.34764571</v>
      </c>
      <c r="D136" s="4" t="n">
        <v>0</v>
      </c>
    </row>
    <row r="137">
      <c r="A137" s="10" t="n">
        <v>44397</v>
      </c>
      <c r="B137" t="n">
        <v>12696383.44150252</v>
      </c>
      <c r="C137" t="n">
        <v>12742265.34764571</v>
      </c>
      <c r="D137" s="4" t="n">
        <v>-0.003600765240041492</v>
      </c>
    </row>
    <row r="138">
      <c r="A138" s="10" t="n">
        <v>44399</v>
      </c>
      <c r="B138" t="n">
        <v>12794780.36621566</v>
      </c>
      <c r="C138" t="n">
        <v>12794780.36621566</v>
      </c>
      <c r="D138" s="4" t="n">
        <v>0</v>
      </c>
    </row>
    <row r="139">
      <c r="A139" s="10" t="n">
        <v>44400</v>
      </c>
      <c r="B139" t="n">
        <v>12683835.13301558</v>
      </c>
      <c r="C139" t="n">
        <v>12794780.36621566</v>
      </c>
      <c r="D139" s="4" t="n">
        <v>-0.00867113229180716</v>
      </c>
    </row>
    <row r="140">
      <c r="A140" s="10" t="n">
        <v>44403</v>
      </c>
      <c r="B140" t="n">
        <v>12830573.93275924</v>
      </c>
      <c r="C140" t="n">
        <v>12830573.93275924</v>
      </c>
      <c r="D140" s="4" t="n">
        <v>0</v>
      </c>
    </row>
    <row r="141">
      <c r="A141" s="10" t="n">
        <v>44404</v>
      </c>
      <c r="B141" t="n">
        <v>12646689.49066634</v>
      </c>
      <c r="C141" t="n">
        <v>12830573.93275924</v>
      </c>
      <c r="D141" s="4" t="n">
        <v>-0.01433173941061194</v>
      </c>
    </row>
    <row r="142">
      <c r="A142" s="10" t="n">
        <v>44405</v>
      </c>
      <c r="B142" t="n">
        <v>12680569.22438521</v>
      </c>
      <c r="C142" t="n">
        <v>12830573.93275924</v>
      </c>
      <c r="D142" s="4" t="n">
        <v>-0.01169119239405414</v>
      </c>
    </row>
    <row r="143">
      <c r="A143" s="10" t="n">
        <v>44406</v>
      </c>
      <c r="B143" t="n">
        <v>12518531.45816512</v>
      </c>
      <c r="C143" t="n">
        <v>12830573.93275924</v>
      </c>
      <c r="D143" s="4" t="n">
        <v>-0.02432022731246686</v>
      </c>
    </row>
    <row r="144">
      <c r="A144" s="10" t="n">
        <v>44407</v>
      </c>
      <c r="B144" t="n">
        <v>12613291.03003402</v>
      </c>
      <c r="C144" t="n">
        <v>12830573.93275924</v>
      </c>
      <c r="D144" s="4" t="n">
        <v>-0.01693477656291342</v>
      </c>
    </row>
    <row r="145">
      <c r="A145" s="10" t="n">
        <v>44410</v>
      </c>
      <c r="B145" t="n">
        <v>12748422.61751845</v>
      </c>
      <c r="C145" t="n">
        <v>12830573.93275924</v>
      </c>
      <c r="D145" s="4" t="n">
        <v>-0.006402777901543533</v>
      </c>
    </row>
    <row r="146">
      <c r="A146" s="10" t="n">
        <v>44411</v>
      </c>
      <c r="B146" t="n">
        <v>12943868.73839857</v>
      </c>
      <c r="C146" t="n">
        <v>12943868.73839857</v>
      </c>
      <c r="D146" s="4" t="n">
        <v>0</v>
      </c>
    </row>
    <row r="147">
      <c r="A147" s="10" t="n">
        <v>44412</v>
      </c>
      <c r="B147" t="n">
        <v>12893762.80680372</v>
      </c>
      <c r="C147" t="n">
        <v>12943868.73839857</v>
      </c>
      <c r="D147" s="4" t="n">
        <v>-0.003871016664917737</v>
      </c>
    </row>
    <row r="148">
      <c r="A148" s="10" t="n">
        <v>44413</v>
      </c>
      <c r="B148" t="n">
        <v>12872507.55356123</v>
      </c>
      <c r="C148" t="n">
        <v>12943868.73839857</v>
      </c>
      <c r="D148" s="4" t="n">
        <v>-0.00551312642916757</v>
      </c>
    </row>
    <row r="149">
      <c r="A149" s="10" t="n">
        <v>44414</v>
      </c>
      <c r="B149" t="n">
        <v>12828430.10560133</v>
      </c>
      <c r="C149" t="n">
        <v>12943868.73839857</v>
      </c>
      <c r="D149" s="4" t="n">
        <v>-0.008918402614419896</v>
      </c>
    </row>
    <row r="150">
      <c r="A150" s="10" t="n">
        <v>44417</v>
      </c>
      <c r="B150" t="n">
        <v>12773962.08878615</v>
      </c>
      <c r="C150" t="n">
        <v>12943868.73839857</v>
      </c>
      <c r="D150" s="4" t="n">
        <v>-0.01312641939178438</v>
      </c>
    </row>
    <row r="151">
      <c r="A151" s="10" t="n">
        <v>44418</v>
      </c>
      <c r="B151" t="n">
        <v>12652791.95961287</v>
      </c>
      <c r="C151" t="n">
        <v>12943868.73839857</v>
      </c>
      <c r="D151" s="4" t="n">
        <v>-0.02248761824370271</v>
      </c>
    </row>
    <row r="152">
      <c r="A152" s="10" t="n">
        <v>44419</v>
      </c>
      <c r="B152" t="n">
        <v>12605490.66014006</v>
      </c>
      <c r="C152" t="n">
        <v>12943868.73839857</v>
      </c>
      <c r="D152" s="4" t="n">
        <v>-0.02614195841268852</v>
      </c>
    </row>
    <row r="153">
      <c r="A153" s="10" t="n">
        <v>44420</v>
      </c>
      <c r="B153" t="n">
        <v>12702389.81264403</v>
      </c>
      <c r="C153" t="n">
        <v>12943868.73839857</v>
      </c>
      <c r="D153" s="4" t="n">
        <v>-0.01865585402903458</v>
      </c>
    </row>
    <row r="154">
      <c r="A154" s="10" t="n">
        <v>44421</v>
      </c>
      <c r="B154" t="n">
        <v>12748103.04981138</v>
      </c>
      <c r="C154" t="n">
        <v>12943868.73839857</v>
      </c>
      <c r="D154" s="4" t="n">
        <v>-0.01512420224151689</v>
      </c>
    </row>
    <row r="155">
      <c r="A155" s="10" t="n">
        <v>44424</v>
      </c>
      <c r="B155" t="n">
        <v>12697509.7877989</v>
      </c>
      <c r="C155" t="n">
        <v>12943868.73839857</v>
      </c>
      <c r="D155" s="4" t="n">
        <v>-0.01903286842432472</v>
      </c>
    </row>
    <row r="156">
      <c r="A156" s="10" t="n">
        <v>44425</v>
      </c>
      <c r="B156" t="n">
        <v>12836718.86778547</v>
      </c>
      <c r="C156" t="n">
        <v>12943868.73839857</v>
      </c>
      <c r="D156" s="4" t="n">
        <v>-0.008278040574935197</v>
      </c>
    </row>
    <row r="157">
      <c r="A157" s="10" t="n">
        <v>44426</v>
      </c>
      <c r="B157" t="n">
        <v>12855023.38576796</v>
      </c>
      <c r="C157" t="n">
        <v>12943868.73839857</v>
      </c>
      <c r="D157" s="4" t="n">
        <v>-0.006863894746325094</v>
      </c>
    </row>
    <row r="158">
      <c r="A158" s="10" t="n">
        <v>44428</v>
      </c>
      <c r="B158" t="n">
        <v>12674558.79520323</v>
      </c>
      <c r="C158" t="n">
        <v>12943868.73839857</v>
      </c>
      <c r="D158" s="4" t="n">
        <v>-0.02080598533855826</v>
      </c>
    </row>
    <row r="159">
      <c r="A159" s="10" t="n">
        <v>44431</v>
      </c>
      <c r="B159" t="n">
        <v>12559710.71244337</v>
      </c>
      <c r="C159" t="n">
        <v>12943868.73839857</v>
      </c>
      <c r="D159" s="4" t="n">
        <v>-0.02967876403254754</v>
      </c>
    </row>
    <row r="160">
      <c r="A160" s="10" t="n">
        <v>44432</v>
      </c>
      <c r="B160" t="n">
        <v>12640829.5938368</v>
      </c>
      <c r="C160" t="n">
        <v>12943868.73839857</v>
      </c>
      <c r="D160" s="4" t="n">
        <v>-0.02341179060807286</v>
      </c>
    </row>
    <row r="161">
      <c r="A161" s="10" t="n">
        <v>44433</v>
      </c>
      <c r="B161" t="n">
        <v>12730669.88703444</v>
      </c>
      <c r="C161" t="n">
        <v>12943868.73839857</v>
      </c>
      <c r="D161" s="4" t="n">
        <v>-0.01647103008173068</v>
      </c>
    </row>
    <row r="162">
      <c r="A162" s="10" t="n">
        <v>44434</v>
      </c>
      <c r="B162" t="n">
        <v>12725172.76633742</v>
      </c>
      <c r="C162" t="n">
        <v>12943868.73839857</v>
      </c>
      <c r="D162" s="4" t="n">
        <v>-0.01689571923828193</v>
      </c>
    </row>
    <row r="163">
      <c r="A163" s="10" t="n">
        <v>44435</v>
      </c>
      <c r="B163" t="n">
        <v>12787505.84995558</v>
      </c>
      <c r="C163" t="n">
        <v>12943868.73839857</v>
      </c>
      <c r="D163" s="4" t="n">
        <v>-0.01208007370927178</v>
      </c>
    </row>
    <row r="164">
      <c r="A164" s="10" t="n">
        <v>44438</v>
      </c>
      <c r="B164" t="n">
        <v>12922709.22601607</v>
      </c>
      <c r="C164" t="n">
        <v>12943868.73839857</v>
      </c>
      <c r="D164" s="4" t="n">
        <v>-0.00163471314567154</v>
      </c>
    </row>
    <row r="165">
      <c r="A165" s="10" t="n">
        <v>44439</v>
      </c>
      <c r="B165" t="n">
        <v>13015429.59300139</v>
      </c>
      <c r="C165" t="n">
        <v>13015429.59300139</v>
      </c>
      <c r="D165" s="4" t="n">
        <v>0</v>
      </c>
    </row>
    <row r="166">
      <c r="A166" s="10" t="n">
        <v>44440</v>
      </c>
      <c r="B166" t="n">
        <v>12944969.39876073</v>
      </c>
      <c r="C166" t="n">
        <v>13015429.59300139</v>
      </c>
      <c r="D166" s="4" t="n">
        <v>-0.005413589596653945</v>
      </c>
    </row>
    <row r="167">
      <c r="A167" s="10" t="n">
        <v>44441</v>
      </c>
      <c r="B167" t="n">
        <v>13213659.14837545</v>
      </c>
      <c r="C167" t="n">
        <v>13213659.14837545</v>
      </c>
      <c r="D167" s="4" t="n">
        <v>0</v>
      </c>
    </row>
    <row r="168">
      <c r="A168" s="10" t="n">
        <v>44442</v>
      </c>
      <c r="B168" t="n">
        <v>13222155.23936742</v>
      </c>
      <c r="C168" t="n">
        <v>13222155.23936742</v>
      </c>
      <c r="D168" s="4" t="n">
        <v>0</v>
      </c>
    </row>
    <row r="169">
      <c r="A169" s="10" t="n">
        <v>44445</v>
      </c>
      <c r="B169" t="n">
        <v>13423119.35719198</v>
      </c>
      <c r="C169" t="n">
        <v>13423119.35719198</v>
      </c>
      <c r="D169" s="4" t="n">
        <v>0</v>
      </c>
    </row>
    <row r="170">
      <c r="A170" s="10" t="n">
        <v>44446</v>
      </c>
      <c r="B170" t="n">
        <v>13522447.8698644</v>
      </c>
      <c r="C170" t="n">
        <v>13522447.8698644</v>
      </c>
      <c r="D170" s="4" t="n">
        <v>0</v>
      </c>
    </row>
    <row r="171">
      <c r="A171" s="10" t="n">
        <v>44447</v>
      </c>
      <c r="B171" t="n">
        <v>13606348.4994573</v>
      </c>
      <c r="C171" t="n">
        <v>13606348.4994573</v>
      </c>
      <c r="D171" s="4" t="n">
        <v>0</v>
      </c>
    </row>
    <row r="172">
      <c r="A172" s="10" t="n">
        <v>44448</v>
      </c>
      <c r="B172" t="n">
        <v>13641793.15453237</v>
      </c>
      <c r="C172" t="n">
        <v>13641793.15453237</v>
      </c>
      <c r="D172" s="4" t="n">
        <v>0</v>
      </c>
    </row>
    <row r="173">
      <c r="A173" s="10" t="n">
        <v>44452</v>
      </c>
      <c r="B173" t="n">
        <v>13741703.96905416</v>
      </c>
      <c r="C173" t="n">
        <v>13741703.96905416</v>
      </c>
      <c r="D173" s="4" t="n">
        <v>0</v>
      </c>
    </row>
    <row r="174">
      <c r="A174" s="10" t="n">
        <v>44453</v>
      </c>
      <c r="B174" t="n">
        <v>13707607.4619283</v>
      </c>
      <c r="C174" t="n">
        <v>13741703.96905416</v>
      </c>
      <c r="D174" s="4" t="n">
        <v>-0.002481243025074575</v>
      </c>
    </row>
    <row r="175">
      <c r="A175" s="10" t="n">
        <v>44454</v>
      </c>
      <c r="B175" t="n">
        <v>13811778.01077169</v>
      </c>
      <c r="C175" t="n">
        <v>13811778.01077169</v>
      </c>
      <c r="D175" s="4" t="n">
        <v>0</v>
      </c>
    </row>
    <row r="176">
      <c r="A176" s="10" t="n">
        <v>44455</v>
      </c>
      <c r="B176" t="n">
        <v>13652758.81816762</v>
      </c>
      <c r="C176" t="n">
        <v>13811778.01077169</v>
      </c>
      <c r="D176" s="4" t="n">
        <v>-0.01151330353558011</v>
      </c>
    </row>
    <row r="177">
      <c r="A177" s="10" t="n">
        <v>44456</v>
      </c>
      <c r="B177" t="n">
        <v>13766605.8892278</v>
      </c>
      <c r="C177" t="n">
        <v>13811778.01077169</v>
      </c>
      <c r="D177" s="4" t="n">
        <v>-0.003270550794304272</v>
      </c>
    </row>
    <row r="178">
      <c r="A178" s="10" t="n">
        <v>44459</v>
      </c>
      <c r="B178" t="n">
        <v>13643175.46565526</v>
      </c>
      <c r="C178" t="n">
        <v>13811778.01077169</v>
      </c>
      <c r="D178" s="4" t="n">
        <v>-0.01220715718026544</v>
      </c>
    </row>
    <row r="179">
      <c r="A179" s="10" t="n">
        <v>44460</v>
      </c>
      <c r="B179" t="n">
        <v>13912941.12618154</v>
      </c>
      <c r="C179" t="n">
        <v>13912941.12618154</v>
      </c>
      <c r="D179" s="4" t="n">
        <v>0</v>
      </c>
    </row>
    <row r="180">
      <c r="A180" s="10" t="n">
        <v>44461</v>
      </c>
      <c r="B180" t="n">
        <v>14070600.6771993</v>
      </c>
      <c r="C180" t="n">
        <v>14070600.6771993</v>
      </c>
      <c r="D180" s="4" t="n">
        <v>0</v>
      </c>
    </row>
    <row r="181">
      <c r="A181" s="10" t="n">
        <v>44462</v>
      </c>
      <c r="B181" t="n">
        <v>14372834.95130819</v>
      </c>
      <c r="C181" t="n">
        <v>14372834.95130819</v>
      </c>
      <c r="D181" s="4" t="n">
        <v>0</v>
      </c>
    </row>
    <row r="182">
      <c r="A182" s="10" t="n">
        <v>44463</v>
      </c>
      <c r="B182" t="n">
        <v>14527552.02487844</v>
      </c>
      <c r="C182" t="n">
        <v>14527552.02487844</v>
      </c>
      <c r="D182" s="4" t="n">
        <v>0</v>
      </c>
    </row>
    <row r="183">
      <c r="A183" s="10" t="n">
        <v>44466</v>
      </c>
      <c r="B183" t="n">
        <v>14362917.81325429</v>
      </c>
      <c r="C183" t="n">
        <v>14527552.02487844</v>
      </c>
      <c r="D183" s="4" t="n">
        <v>-0.01133255013247991</v>
      </c>
    </row>
    <row r="184">
      <c r="A184" s="10" t="n">
        <v>44467</v>
      </c>
      <c r="B184" t="n">
        <v>14437006.04765981</v>
      </c>
      <c r="C184" t="n">
        <v>14527552.02487844</v>
      </c>
      <c r="D184" s="4" t="n">
        <v>-0.006232707139067095</v>
      </c>
    </row>
    <row r="185">
      <c r="A185" s="10" t="n">
        <v>44468</v>
      </c>
      <c r="B185" t="n">
        <v>14615856.0299825</v>
      </c>
      <c r="C185" t="n">
        <v>14615856.0299825</v>
      </c>
      <c r="D185" s="4" t="n">
        <v>0</v>
      </c>
    </row>
    <row r="186">
      <c r="A186" s="10" t="n">
        <v>44469</v>
      </c>
      <c r="B186" t="n">
        <v>14708880.42439168</v>
      </c>
      <c r="C186" t="n">
        <v>14708880.42439168</v>
      </c>
      <c r="D186" s="4" t="n">
        <v>0</v>
      </c>
    </row>
    <row r="187">
      <c r="A187" s="10" t="n">
        <v>44470</v>
      </c>
      <c r="B187" t="n">
        <v>14758212.33663045</v>
      </c>
      <c r="C187" t="n">
        <v>14758212.33663045</v>
      </c>
      <c r="D187" s="4" t="n">
        <v>0</v>
      </c>
    </row>
    <row r="188">
      <c r="A188" s="10" t="n">
        <v>44473</v>
      </c>
      <c r="B188" t="n">
        <v>14862615.36979543</v>
      </c>
      <c r="C188" t="n">
        <v>14862615.36979543</v>
      </c>
      <c r="D188" s="4" t="n">
        <v>0</v>
      </c>
    </row>
    <row r="189">
      <c r="A189" s="10" t="n">
        <v>44474</v>
      </c>
      <c r="B189" t="n">
        <v>14882557.28578054</v>
      </c>
      <c r="C189" t="n">
        <v>14882557.28578054</v>
      </c>
      <c r="D189" s="4" t="n">
        <v>0</v>
      </c>
    </row>
    <row r="190">
      <c r="A190" s="10" t="n">
        <v>44475</v>
      </c>
      <c r="B190" t="n">
        <v>14884001.40659963</v>
      </c>
      <c r="C190" t="n">
        <v>14884001.40659963</v>
      </c>
      <c r="D190" s="4" t="n">
        <v>0</v>
      </c>
    </row>
    <row r="191">
      <c r="A191" s="10" t="n">
        <v>44476</v>
      </c>
      <c r="B191" t="n">
        <v>15061545.57286702</v>
      </c>
      <c r="C191" t="n">
        <v>15061545.57286702</v>
      </c>
      <c r="D191" s="4" t="n">
        <v>0</v>
      </c>
    </row>
    <row r="192">
      <c r="A192" s="10" t="n">
        <v>44477</v>
      </c>
      <c r="B192" t="n">
        <v>14967493.35157644</v>
      </c>
      <c r="C192" t="n">
        <v>15061545.57286702</v>
      </c>
      <c r="D192" s="4" t="n">
        <v>-0.006244526555098107</v>
      </c>
    </row>
    <row r="193">
      <c r="A193" s="10" t="n">
        <v>44480</v>
      </c>
      <c r="B193" t="n">
        <v>15093516.94030629</v>
      </c>
      <c r="C193" t="n">
        <v>15093516.94030629</v>
      </c>
      <c r="D193" s="4" t="n">
        <v>0</v>
      </c>
    </row>
    <row r="194">
      <c r="A194" s="10" t="n">
        <v>44481</v>
      </c>
      <c r="B194" t="n">
        <v>14863275.89074575</v>
      </c>
      <c r="C194" t="n">
        <v>15093516.94030629</v>
      </c>
      <c r="D194" s="4" t="n">
        <v>-0.01525430093404556</v>
      </c>
    </row>
    <row r="195">
      <c r="A195" s="10" t="n">
        <v>44482</v>
      </c>
      <c r="B195" t="n">
        <v>15039874.73403035</v>
      </c>
      <c r="C195" t="n">
        <v>15093516.94030629</v>
      </c>
      <c r="D195" s="4" t="n">
        <v>-0.003553989867841278</v>
      </c>
    </row>
    <row r="196">
      <c r="A196" s="10" t="n">
        <v>44483</v>
      </c>
      <c r="B196" t="n">
        <v>15221352.05840932</v>
      </c>
      <c r="C196" t="n">
        <v>15221352.05840932</v>
      </c>
      <c r="D196" s="4" t="n">
        <v>0</v>
      </c>
    </row>
    <row r="197">
      <c r="A197" s="10" t="n">
        <v>44487</v>
      </c>
      <c r="B197" t="n">
        <v>15454626.38300954</v>
      </c>
      <c r="C197" t="n">
        <v>15454626.38300954</v>
      </c>
      <c r="D197" s="4" t="n">
        <v>0</v>
      </c>
    </row>
    <row r="198">
      <c r="A198" s="10" t="n">
        <v>44488</v>
      </c>
      <c r="B198" t="n">
        <v>15340457.38654958</v>
      </c>
      <c r="C198" t="n">
        <v>15454626.38300954</v>
      </c>
      <c r="D198" s="4" t="n">
        <v>-0.007387366968992226</v>
      </c>
    </row>
    <row r="199">
      <c r="A199" s="10" t="n">
        <v>44489</v>
      </c>
      <c r="B199" t="n">
        <v>15136070.42956411</v>
      </c>
      <c r="C199" t="n">
        <v>15454626.38300954</v>
      </c>
      <c r="D199" s="4" t="n">
        <v>-0.02061233610898849</v>
      </c>
    </row>
    <row r="200">
      <c r="A200" s="10" t="n">
        <v>44490</v>
      </c>
      <c r="B200" t="n">
        <v>15096626.70904409</v>
      </c>
      <c r="C200" t="n">
        <v>15454626.38300954</v>
      </c>
      <c r="D200" s="4" t="n">
        <v>-0.02316456348365892</v>
      </c>
    </row>
    <row r="201">
      <c r="A201" s="10" t="n">
        <v>44491</v>
      </c>
      <c r="B201" t="n">
        <v>15125433.39781057</v>
      </c>
      <c r="C201" t="n">
        <v>15454626.38300954</v>
      </c>
      <c r="D201" s="4" t="n">
        <v>-0.02130061103003311</v>
      </c>
    </row>
    <row r="202">
      <c r="A202" s="10" t="n">
        <v>44494</v>
      </c>
      <c r="B202" t="n">
        <v>15033173.24415456</v>
      </c>
      <c r="C202" t="n">
        <v>15454626.38300954</v>
      </c>
      <c r="D202" s="4" t="n">
        <v>-0.02727035441751713</v>
      </c>
    </row>
    <row r="203">
      <c r="A203" s="10" t="n">
        <v>44495</v>
      </c>
      <c r="B203" t="n">
        <v>15187154.97610341</v>
      </c>
      <c r="C203" t="n">
        <v>15454626.38300954</v>
      </c>
      <c r="D203" s="4" t="n">
        <v>-0.01730688275972692</v>
      </c>
    </row>
    <row r="204">
      <c r="A204" s="10" t="n">
        <v>44496</v>
      </c>
      <c r="B204" t="n">
        <v>15284321.36366903</v>
      </c>
      <c r="C204" t="n">
        <v>15454626.38300954</v>
      </c>
      <c r="D204" s="4" t="n">
        <v>-0.01101967884048916</v>
      </c>
    </row>
    <row r="205">
      <c r="A205" s="10" t="n">
        <v>44497</v>
      </c>
      <c r="B205" t="n">
        <v>14912750.01932393</v>
      </c>
      <c r="C205" t="n">
        <v>15454626.38300954</v>
      </c>
      <c r="D205" s="4" t="n">
        <v>-0.03506240463252697</v>
      </c>
    </row>
    <row r="206">
      <c r="A206" s="10" t="n">
        <v>44498</v>
      </c>
      <c r="B206" t="n">
        <v>14833473.3787409</v>
      </c>
      <c r="C206" t="n">
        <v>15454626.38300954</v>
      </c>
      <c r="D206" s="4" t="n">
        <v>-0.0401920427498349</v>
      </c>
    </row>
    <row r="207">
      <c r="A207" s="10" t="n">
        <v>44501</v>
      </c>
      <c r="B207" t="n">
        <v>15118339.92786049</v>
      </c>
      <c r="C207" t="n">
        <v>15454626.38300954</v>
      </c>
      <c r="D207" s="4" t="n">
        <v>-0.02175959785859027</v>
      </c>
    </row>
    <row r="208">
      <c r="A208" s="10" t="n">
        <v>44502</v>
      </c>
      <c r="B208" t="n">
        <v>15183407.73701882</v>
      </c>
      <c r="C208" t="n">
        <v>15454626.38300954</v>
      </c>
      <c r="D208" s="4" t="n">
        <v>-0.01754934990139223</v>
      </c>
    </row>
    <row r="209">
      <c r="A209" s="10" t="n">
        <v>44503</v>
      </c>
      <c r="B209" t="n">
        <v>15321773.4443705</v>
      </c>
      <c r="C209" t="n">
        <v>15454626.38300954</v>
      </c>
      <c r="D209" s="4" t="n">
        <v>-0.008596321602772128</v>
      </c>
    </row>
    <row r="210">
      <c r="A210" s="10" t="n">
        <v>44504</v>
      </c>
      <c r="B210" t="n">
        <v>15464041.18787026</v>
      </c>
      <c r="C210" t="n">
        <v>15464041.18787026</v>
      </c>
      <c r="D210" s="4" t="n">
        <v>0</v>
      </c>
    </row>
    <row r="211">
      <c r="A211" s="10" t="n">
        <v>44508</v>
      </c>
      <c r="B211" t="n">
        <v>15535320.38281655</v>
      </c>
      <c r="C211" t="n">
        <v>15535320.38281655</v>
      </c>
      <c r="D211" s="4" t="n">
        <v>0</v>
      </c>
    </row>
    <row r="212">
      <c r="A212" s="10" t="n">
        <v>44509</v>
      </c>
      <c r="B212" t="n">
        <v>15559317.9743998</v>
      </c>
      <c r="C212" t="n">
        <v>15559317.9743998</v>
      </c>
      <c r="D212" s="4" t="n">
        <v>0</v>
      </c>
    </row>
    <row r="213">
      <c r="A213" s="10" t="n">
        <v>44510</v>
      </c>
      <c r="B213" t="n">
        <v>15705699.08264565</v>
      </c>
      <c r="C213" t="n">
        <v>15705699.08264565</v>
      </c>
      <c r="D213" s="4" t="n">
        <v>0</v>
      </c>
    </row>
    <row r="214">
      <c r="A214" s="10" t="n">
        <v>44511</v>
      </c>
      <c r="B214" t="n">
        <v>15721394.02280068</v>
      </c>
      <c r="C214" t="n">
        <v>15721394.02280068</v>
      </c>
      <c r="D214" s="4" t="n">
        <v>0</v>
      </c>
    </row>
    <row r="215">
      <c r="A215" s="10" t="n">
        <v>44512</v>
      </c>
      <c r="B215" t="n">
        <v>15917526.74657082</v>
      </c>
      <c r="C215" t="n">
        <v>15917526.74657082</v>
      </c>
      <c r="D215" s="4" t="n">
        <v>0</v>
      </c>
    </row>
    <row r="216">
      <c r="A216" s="10" t="n">
        <v>44515</v>
      </c>
      <c r="B216" t="n">
        <v>15890738.30553078</v>
      </c>
      <c r="C216" t="n">
        <v>15917526.74657082</v>
      </c>
      <c r="D216" s="4" t="n">
        <v>-0.001682952475378086</v>
      </c>
    </row>
    <row r="217">
      <c r="A217" s="10" t="n">
        <v>44516</v>
      </c>
      <c r="B217" t="n">
        <v>15828159.72949624</v>
      </c>
      <c r="C217" t="n">
        <v>15917526.74657082</v>
      </c>
      <c r="D217" s="4" t="n">
        <v>-0.005614378320038749</v>
      </c>
    </row>
    <row r="218">
      <c r="A218" s="10" t="n">
        <v>44517</v>
      </c>
      <c r="B218" t="n">
        <v>15727698.6463511</v>
      </c>
      <c r="C218" t="n">
        <v>15917526.74657082</v>
      </c>
      <c r="D218" s="4" t="n">
        <v>-0.01192572836484296</v>
      </c>
    </row>
    <row r="219">
      <c r="A219" s="10" t="n">
        <v>44518</v>
      </c>
      <c r="B219" t="n">
        <v>15409013.67946267</v>
      </c>
      <c r="C219" t="n">
        <v>15917526.74657082</v>
      </c>
      <c r="D219" s="4" t="n">
        <v>-0.03194673866137565</v>
      </c>
    </row>
    <row r="220">
      <c r="A220" s="10" t="n">
        <v>44522</v>
      </c>
      <c r="B220" t="n">
        <v>14985513.31021523</v>
      </c>
      <c r="C220" t="n">
        <v>15917526.74657082</v>
      </c>
      <c r="D220" s="4" t="n">
        <v>-0.05855265401431653</v>
      </c>
    </row>
    <row r="221">
      <c r="A221" s="10" t="n">
        <v>44523</v>
      </c>
      <c r="B221" t="n">
        <v>15245966.85263466</v>
      </c>
      <c r="C221" t="n">
        <v>15917526.74657082</v>
      </c>
      <c r="D221" s="4" t="n">
        <v>-0.04218996484996229</v>
      </c>
    </row>
    <row r="222">
      <c r="A222" s="10" t="n">
        <v>44524</v>
      </c>
      <c r="B222" t="n">
        <v>15169901.16835427</v>
      </c>
      <c r="C222" t="n">
        <v>15917526.74657082</v>
      </c>
      <c r="D222" s="4" t="n">
        <v>-0.04696870249504159</v>
      </c>
    </row>
    <row r="223">
      <c r="A223" s="10" t="n">
        <v>44525</v>
      </c>
      <c r="B223" t="n">
        <v>15285308.81761574</v>
      </c>
      <c r="C223" t="n">
        <v>15917526.74657082</v>
      </c>
      <c r="D223" s="4" t="n">
        <v>-0.03971835191615303</v>
      </c>
    </row>
    <row r="224">
      <c r="A224" s="10" t="n">
        <v>44526</v>
      </c>
      <c r="B224" t="n">
        <v>14739009.87022805</v>
      </c>
      <c r="C224" t="n">
        <v>15917526.74657082</v>
      </c>
      <c r="D224" s="4" t="n">
        <v>-0.07403894431003022</v>
      </c>
    </row>
    <row r="225">
      <c r="A225" s="10" t="n">
        <v>44529</v>
      </c>
      <c r="B225" t="n">
        <v>14440568.97656655</v>
      </c>
      <c r="C225" t="n">
        <v>15917526.74657082</v>
      </c>
      <c r="D225" s="4" t="n">
        <v>-0.09278814438445715</v>
      </c>
    </row>
    <row r="226">
      <c r="A226" s="10" t="n">
        <v>44530</v>
      </c>
      <c r="B226" t="n">
        <v>14500780.0782969</v>
      </c>
      <c r="C226" t="n">
        <v>15917526.74657082</v>
      </c>
      <c r="D226" s="4" t="n">
        <v>-0.08900545234385371</v>
      </c>
    </row>
    <row r="227">
      <c r="A227" s="10" t="n">
        <v>44531</v>
      </c>
      <c r="B227" t="n">
        <v>14738927.26400182</v>
      </c>
      <c r="C227" t="n">
        <v>15917526.74657082</v>
      </c>
      <c r="D227" s="4" t="n">
        <v>-0.07404413394957288</v>
      </c>
    </row>
    <row r="228">
      <c r="A228" s="10" t="n">
        <v>44532</v>
      </c>
      <c r="B228" t="n">
        <v>15231375.2750797</v>
      </c>
      <c r="C228" t="n">
        <v>15917526.74657082</v>
      </c>
      <c r="D228" s="4" t="n">
        <v>-0.04310666364288906</v>
      </c>
    </row>
    <row r="229">
      <c r="A229" s="10" t="n">
        <v>44533</v>
      </c>
      <c r="B229" t="n">
        <v>15148409.01909826</v>
      </c>
      <c r="C229" t="n">
        <v>15917526.74657082</v>
      </c>
      <c r="D229" s="4" t="n">
        <v>-0.04831892163386864</v>
      </c>
    </row>
    <row r="230">
      <c r="A230" s="10" t="n">
        <v>44536</v>
      </c>
      <c r="B230" t="n">
        <v>14870731.08904455</v>
      </c>
      <c r="C230" t="n">
        <v>15917526.74657082</v>
      </c>
      <c r="D230" s="4" t="n">
        <v>-0.06576371280492999</v>
      </c>
    </row>
    <row r="231">
      <c r="A231" s="10" t="n">
        <v>44537</v>
      </c>
      <c r="B231" t="n">
        <v>15007312.14418981</v>
      </c>
      <c r="C231" t="n">
        <v>15917526.74657082</v>
      </c>
      <c r="D231" s="4" t="n">
        <v>-0.05718316776675769</v>
      </c>
    </row>
    <row r="232">
      <c r="A232" s="10" t="n">
        <v>44538</v>
      </c>
      <c r="B232" t="n">
        <v>15202267.0764713</v>
      </c>
      <c r="C232" t="n">
        <v>15917526.74657082</v>
      </c>
      <c r="D232" s="4" t="n">
        <v>-0.04493535217420686</v>
      </c>
    </row>
    <row r="233">
      <c r="A233" s="10" t="n">
        <v>44539</v>
      </c>
      <c r="B233" t="n">
        <v>15259834.89721105</v>
      </c>
      <c r="C233" t="n">
        <v>15917526.74657082</v>
      </c>
      <c r="D233" s="4" t="n">
        <v>-0.0413187211701378</v>
      </c>
    </row>
    <row r="234">
      <c r="A234" s="10" t="n">
        <v>44540</v>
      </c>
      <c r="B234" t="n">
        <v>15439049.40722082</v>
      </c>
      <c r="C234" t="n">
        <v>15917526.74657082</v>
      </c>
      <c r="D234" s="4" t="n">
        <v>-0.03005977919610447</v>
      </c>
    </row>
    <row r="235">
      <c r="A235" s="10" t="n">
        <v>44543</v>
      </c>
      <c r="B235" t="n">
        <v>15454050.85231969</v>
      </c>
      <c r="C235" t="n">
        <v>15917526.74657082</v>
      </c>
      <c r="D235" s="4" t="n">
        <v>-0.0291173309541306</v>
      </c>
    </row>
    <row r="236">
      <c r="A236" s="10" t="n">
        <v>44544</v>
      </c>
      <c r="B236" t="n">
        <v>15693598.59093664</v>
      </c>
      <c r="C236" t="n">
        <v>15917526.74657082</v>
      </c>
      <c r="D236" s="4" t="n">
        <v>-0.01406802446130184</v>
      </c>
    </row>
    <row r="237">
      <c r="A237" s="10" t="n">
        <v>44545</v>
      </c>
      <c r="B237" t="n">
        <v>15565608.91127965</v>
      </c>
      <c r="C237" t="n">
        <v>15917526.74657082</v>
      </c>
      <c r="D237" s="4" t="n">
        <v>-0.02210882638328115</v>
      </c>
    </row>
    <row r="238">
      <c r="A238" s="10" t="n">
        <v>44546</v>
      </c>
      <c r="B238" t="n">
        <v>15567852.87075231</v>
      </c>
      <c r="C238" t="n">
        <v>15917526.74657082</v>
      </c>
      <c r="D238" s="4" t="n">
        <v>-0.02196785225404718</v>
      </c>
    </row>
    <row r="239">
      <c r="A239" s="10" t="n">
        <v>44547</v>
      </c>
      <c r="B239" t="n">
        <v>15195502.00795934</v>
      </c>
      <c r="C239" t="n">
        <v>15917526.74657082</v>
      </c>
      <c r="D239" s="4" t="n">
        <v>-0.04536035969074337</v>
      </c>
    </row>
    <row r="240">
      <c r="A240" s="10" t="n">
        <v>44550</v>
      </c>
      <c r="B240" t="n">
        <v>14598641.93648717</v>
      </c>
      <c r="C240" t="n">
        <v>15917526.74657082</v>
      </c>
      <c r="D240" s="4" t="n">
        <v>-0.08285739556666871</v>
      </c>
    </row>
    <row r="241">
      <c r="A241" s="10" t="n">
        <v>44551</v>
      </c>
      <c r="B241" t="n">
        <v>14830422.88961217</v>
      </c>
      <c r="C241" t="n">
        <v>15917526.74657082</v>
      </c>
      <c r="D241" s="4" t="n">
        <v>-0.06829602828799064</v>
      </c>
    </row>
    <row r="242">
      <c r="A242" s="10" t="n">
        <v>44552</v>
      </c>
      <c r="B242" t="n">
        <v>15052418.92284582</v>
      </c>
      <c r="C242" t="n">
        <v>15917526.74657082</v>
      </c>
      <c r="D242" s="4" t="n">
        <v>-0.05434938715660576</v>
      </c>
    </row>
    <row r="243">
      <c r="A243" s="10" t="n">
        <v>44553</v>
      </c>
      <c r="B243" t="n">
        <v>15213110.55593297</v>
      </c>
      <c r="C243" t="n">
        <v>15917526.74657082</v>
      </c>
      <c r="D243" s="4" t="n">
        <v>-0.04425412326004741</v>
      </c>
    </row>
    <row r="244">
      <c r="A244" s="10" t="n">
        <v>44554</v>
      </c>
      <c r="B244" t="n">
        <v>15051708.19051549</v>
      </c>
      <c r="C244" t="n">
        <v>15917526.74657082</v>
      </c>
      <c r="D244" s="4" t="n">
        <v>-0.05439403808395393</v>
      </c>
    </row>
    <row r="245">
      <c r="A245" s="10" t="n">
        <v>44557</v>
      </c>
      <c r="B245" t="n">
        <v>15172527.83437536</v>
      </c>
      <c r="C245" t="n">
        <v>15917526.74657082</v>
      </c>
      <c r="D245" s="4" t="n">
        <v>-0.04680368527453316</v>
      </c>
    </row>
    <row r="246">
      <c r="A246" s="10" t="n">
        <v>44558</v>
      </c>
      <c r="B246" t="n">
        <v>15275884.11446569</v>
      </c>
      <c r="C246" t="n">
        <v>15917526.74657082</v>
      </c>
      <c r="D246" s="4" t="n">
        <v>-0.04031044786799964</v>
      </c>
    </row>
    <row r="247">
      <c r="A247" s="10" t="n">
        <v>44559</v>
      </c>
      <c r="B247" t="n">
        <v>15474364.32531164</v>
      </c>
      <c r="C247" t="n">
        <v>15917526.74657082</v>
      </c>
      <c r="D247" s="4" t="n">
        <v>-0.02784116077296106</v>
      </c>
    </row>
    <row r="248">
      <c r="A248" s="10" t="n">
        <v>44560</v>
      </c>
      <c r="B248" t="n">
        <v>15535089.97161291</v>
      </c>
      <c r="C248" t="n">
        <v>15917526.74657082</v>
      </c>
      <c r="D248" s="4" t="n">
        <v>-0.02402614307152373</v>
      </c>
    </row>
    <row r="249">
      <c r="A249" s="10" t="n">
        <v>44561</v>
      </c>
      <c r="B249" t="n">
        <v>15717977.80587194</v>
      </c>
      <c r="C249" t="n">
        <v>15917526.74657082</v>
      </c>
      <c r="D249" s="4" t="n">
        <v>-0.01253642879801486</v>
      </c>
    </row>
    <row r="250">
      <c r="A250" s="10" t="n">
        <v>44564</v>
      </c>
      <c r="B250" t="n">
        <v>15797596.22772817</v>
      </c>
      <c r="C250" t="n">
        <v>15917526.74657082</v>
      </c>
      <c r="D250" s="4" t="n">
        <v>-0.007534494570174854</v>
      </c>
    </row>
    <row r="251">
      <c r="A251" s="10" t="n">
        <v>44565</v>
      </c>
      <c r="B251" t="n">
        <v>16029688.64864187</v>
      </c>
      <c r="C251" t="n">
        <v>16029688.64864187</v>
      </c>
      <c r="D251" s="4" t="n">
        <v>0</v>
      </c>
    </row>
    <row r="252">
      <c r="A252" s="10" t="n">
        <v>44566</v>
      </c>
      <c r="B252" t="n">
        <v>15857603.17664175</v>
      </c>
      <c r="C252" t="n">
        <v>16029688.64864187</v>
      </c>
      <c r="D252" s="4" t="n">
        <v>-0.01073542198929123</v>
      </c>
    </row>
    <row r="253">
      <c r="A253" s="10" t="n">
        <v>44567</v>
      </c>
      <c r="B253" t="n">
        <v>15929312.04501943</v>
      </c>
      <c r="C253" t="n">
        <v>16029688.64864187</v>
      </c>
      <c r="D253" s="4" t="n">
        <v>-0.006261918482798556</v>
      </c>
    </row>
    <row r="254">
      <c r="A254" s="10" t="n">
        <v>44568</v>
      </c>
      <c r="B254" t="n">
        <v>16065333.02289419</v>
      </c>
      <c r="C254" t="n">
        <v>16065333.02289419</v>
      </c>
      <c r="D254" s="4" t="n">
        <v>0</v>
      </c>
    </row>
    <row r="255">
      <c r="A255" s="10" t="n">
        <v>44571</v>
      </c>
      <c r="B255" t="n">
        <v>16476284.69244985</v>
      </c>
      <c r="C255" t="n">
        <v>16476284.69244985</v>
      </c>
      <c r="D255" s="4" t="n">
        <v>0</v>
      </c>
    </row>
    <row r="256">
      <c r="A256" s="10" t="n">
        <v>44572</v>
      </c>
      <c r="B256" t="n">
        <v>16453972.0970519</v>
      </c>
      <c r="C256" t="n">
        <v>16476284.69244985</v>
      </c>
      <c r="D256" s="4" t="n">
        <v>-0.001354224924759562</v>
      </c>
    </row>
    <row r="257">
      <c r="A257" s="10" t="n">
        <v>44573</v>
      </c>
      <c r="B257" t="n">
        <v>16514189.03104238</v>
      </c>
      <c r="C257" t="n">
        <v>16514189.03104238</v>
      </c>
      <c r="D257" s="4" t="n">
        <v>0</v>
      </c>
    </row>
    <row r="258">
      <c r="A258" s="10" t="n">
        <v>44574</v>
      </c>
      <c r="B258" t="n">
        <v>16847692.0244811</v>
      </c>
      <c r="C258" t="n">
        <v>16847692.0244811</v>
      </c>
      <c r="D258" s="4" t="n">
        <v>0</v>
      </c>
    </row>
    <row r="259">
      <c r="A259" s="10" t="n">
        <v>44575</v>
      </c>
      <c r="B259" t="n">
        <v>16932782.87402944</v>
      </c>
      <c r="C259" t="n">
        <v>16932782.87402944</v>
      </c>
      <c r="D259" s="4" t="n">
        <v>0</v>
      </c>
    </row>
    <row r="260">
      <c r="A260" s="10" t="n">
        <v>44578</v>
      </c>
      <c r="B260" t="n">
        <v>16909055.39737539</v>
      </c>
      <c r="C260" t="n">
        <v>16932782.87402944</v>
      </c>
      <c r="D260" s="4" t="n">
        <v>-0.001401274488108228</v>
      </c>
    </row>
    <row r="261">
      <c r="A261" s="10" t="n">
        <v>44579</v>
      </c>
      <c r="B261" t="n">
        <v>16713466.83154897</v>
      </c>
      <c r="C261" t="n">
        <v>16932782.87402944</v>
      </c>
      <c r="D261" s="4" t="n">
        <v>-0.0129521558335719</v>
      </c>
    </row>
    <row r="262">
      <c r="A262" s="10" t="n">
        <v>44580</v>
      </c>
      <c r="B262" t="n">
        <v>16894846.54703359</v>
      </c>
      <c r="C262" t="n">
        <v>16932782.87402944</v>
      </c>
      <c r="D262" s="4" t="n">
        <v>-0.00224040710130613</v>
      </c>
    </row>
    <row r="263">
      <c r="A263" s="10" t="n">
        <v>44581</v>
      </c>
      <c r="B263" t="n">
        <v>17025348.90659169</v>
      </c>
      <c r="C263" t="n">
        <v>17025348.90659169</v>
      </c>
      <c r="D263" s="4" t="n">
        <v>0</v>
      </c>
    </row>
    <row r="264">
      <c r="A264" s="10" t="n">
        <v>44582</v>
      </c>
      <c r="B264" t="n">
        <v>16832945.84613637</v>
      </c>
      <c r="C264" t="n">
        <v>17025348.90659169</v>
      </c>
      <c r="D264" s="4" t="n">
        <v>-0.01130097606286529</v>
      </c>
    </row>
    <row r="265">
      <c r="A265" s="10" t="n">
        <v>44585</v>
      </c>
      <c r="B265" t="n">
        <v>16284789.72852163</v>
      </c>
      <c r="C265" t="n">
        <v>17025348.90659169</v>
      </c>
      <c r="D265" s="4" t="n">
        <v>-0.04349744502348174</v>
      </c>
    </row>
    <row r="266">
      <c r="A266" s="10" t="n">
        <v>44586</v>
      </c>
      <c r="B266" t="n">
        <v>16452311.85205678</v>
      </c>
      <c r="C266" t="n">
        <v>17025348.90659169</v>
      </c>
      <c r="D266" s="4" t="n">
        <v>-0.03365787436597245</v>
      </c>
    </row>
    <row r="267">
      <c r="A267" s="10" t="n">
        <v>44588</v>
      </c>
      <c r="B267" t="n">
        <v>16346841.05805044</v>
      </c>
      <c r="C267" t="n">
        <v>17025348.90659169</v>
      </c>
      <c r="D267" s="4" t="n">
        <v>-0.03985280138832048</v>
      </c>
    </row>
    <row r="268">
      <c r="A268" s="10" t="n">
        <v>44589</v>
      </c>
      <c r="B268" t="n">
        <v>16430627.87348012</v>
      </c>
      <c r="C268" t="n">
        <v>17025348.90659169</v>
      </c>
      <c r="D268" s="4" t="n">
        <v>-0.03493150339381956</v>
      </c>
    </row>
    <row r="269">
      <c r="A269" s="10" t="n">
        <v>44592</v>
      </c>
      <c r="B269" t="n">
        <v>16721272.91565542</v>
      </c>
      <c r="C269" t="n">
        <v>17025348.90659169</v>
      </c>
      <c r="D269" s="4" t="n">
        <v>-0.01786019144773876</v>
      </c>
    </row>
    <row r="270">
      <c r="A270" s="10" t="n">
        <v>44593</v>
      </c>
      <c r="B270" t="n">
        <v>16809356.59892862</v>
      </c>
      <c r="C270" t="n">
        <v>17025348.90659169</v>
      </c>
      <c r="D270" s="4" t="n">
        <v>-0.0126865128490522</v>
      </c>
    </row>
    <row r="271">
      <c r="A271" s="10" t="n">
        <v>44594</v>
      </c>
      <c r="B271" t="n">
        <v>16786317.77488916</v>
      </c>
      <c r="C271" t="n">
        <v>17025348.90659169</v>
      </c>
      <c r="D271" s="4" t="n">
        <v>-0.01403972000890896</v>
      </c>
    </row>
    <row r="272">
      <c r="A272" s="10" t="n">
        <v>44595</v>
      </c>
      <c r="B272" t="n">
        <v>16688567.67058581</v>
      </c>
      <c r="C272" t="n">
        <v>17025348.90659169</v>
      </c>
      <c r="D272" s="4" t="n">
        <v>-0.01978116500599281</v>
      </c>
    </row>
    <row r="273">
      <c r="A273" s="10" t="n">
        <v>44596</v>
      </c>
      <c r="B273" t="n">
        <v>16741709.23863619</v>
      </c>
      <c r="C273" t="n">
        <v>17025348.90659169</v>
      </c>
      <c r="D273" s="4" t="n">
        <v>-0.01665984465350301</v>
      </c>
    </row>
    <row r="274">
      <c r="A274" s="10" t="n">
        <v>44599</v>
      </c>
      <c r="B274" t="n">
        <v>16546832.24286478</v>
      </c>
      <c r="C274" t="n">
        <v>17025348.90659169</v>
      </c>
      <c r="D274" s="4" t="n">
        <v>-0.02810612965127812</v>
      </c>
    </row>
    <row r="275">
      <c r="A275" s="10" t="n">
        <v>44600</v>
      </c>
      <c r="B275" t="n">
        <v>16266292.79239672</v>
      </c>
      <c r="C275" t="n">
        <v>17025348.90659169</v>
      </c>
      <c r="D275" s="4" t="n">
        <v>-0.04458388009311764</v>
      </c>
    </row>
    <row r="276">
      <c r="A276" s="10" t="n">
        <v>44601</v>
      </c>
      <c r="B276" t="n">
        <v>16410333.02312296</v>
      </c>
      <c r="C276" t="n">
        <v>17025348.90659169</v>
      </c>
      <c r="D276" s="4" t="n">
        <v>-0.03612354065945855</v>
      </c>
    </row>
    <row r="277">
      <c r="A277" s="10" t="n">
        <v>44602</v>
      </c>
      <c r="B277" t="n">
        <v>16740971.99454134</v>
      </c>
      <c r="C277" t="n">
        <v>17025348.90659169</v>
      </c>
      <c r="D277" s="4" t="n">
        <v>-0.01670314738397238</v>
      </c>
    </row>
    <row r="278">
      <c r="A278" s="10" t="n">
        <v>44603</v>
      </c>
      <c r="B278" t="n">
        <v>16513493.98560064</v>
      </c>
      <c r="C278" t="n">
        <v>17025348.90659169</v>
      </c>
      <c r="D278" s="4" t="n">
        <v>-0.03006428378057358</v>
      </c>
    </row>
    <row r="279">
      <c r="A279" s="10" t="n">
        <v>44606</v>
      </c>
      <c r="B279" t="n">
        <v>15715935.33560675</v>
      </c>
      <c r="C279" t="n">
        <v>17025348.90659169</v>
      </c>
      <c r="D279" s="4" t="n">
        <v>-0.07690964679601853</v>
      </c>
    </row>
    <row r="280">
      <c r="A280" s="10" t="n">
        <v>44607</v>
      </c>
      <c r="B280" t="n">
        <v>16098982.19634169</v>
      </c>
      <c r="C280" t="n">
        <v>17025348.90659169</v>
      </c>
      <c r="D280" s="4" t="n">
        <v>-0.05441102648365381</v>
      </c>
    </row>
    <row r="281">
      <c r="A281" s="10" t="n">
        <v>44608</v>
      </c>
      <c r="B281" t="n">
        <v>15963346.68628615</v>
      </c>
      <c r="C281" t="n">
        <v>17025348.90659169</v>
      </c>
      <c r="D281" s="4" t="n">
        <v>-0.06237770668502274</v>
      </c>
    </row>
    <row r="282">
      <c r="A282" s="10" t="n">
        <v>44609</v>
      </c>
      <c r="B282" t="n">
        <v>16118938.55180758</v>
      </c>
      <c r="C282" t="n">
        <v>17025348.90659169</v>
      </c>
      <c r="D282" s="4" t="n">
        <v>-0.05323887103618674</v>
      </c>
    </row>
    <row r="283">
      <c r="A283" s="10" t="n">
        <v>44610</v>
      </c>
      <c r="B283" t="n">
        <v>15974602.8115732</v>
      </c>
      <c r="C283" t="n">
        <v>17025348.90659169</v>
      </c>
      <c r="D283" s="4" t="n">
        <v>-0.06171656750080912</v>
      </c>
    </row>
    <row r="284">
      <c r="A284" s="10" t="n">
        <v>44613</v>
      </c>
      <c r="B284" t="n">
        <v>15542421.31427782</v>
      </c>
      <c r="C284" t="n">
        <v>17025348.90659169</v>
      </c>
      <c r="D284" s="4" t="n">
        <v>-0.08710115724792744</v>
      </c>
    </row>
    <row r="285">
      <c r="A285" s="10" t="n">
        <v>44614</v>
      </c>
      <c r="B285" t="n">
        <v>15546507.39865606</v>
      </c>
      <c r="C285" t="n">
        <v>17025348.90659169</v>
      </c>
      <c r="D285" s="4" t="n">
        <v>-0.08686115721029763</v>
      </c>
    </row>
    <row r="286">
      <c r="A286" s="10" t="n">
        <v>44615</v>
      </c>
      <c r="B286" t="n">
        <v>15951442.06301039</v>
      </c>
      <c r="C286" t="n">
        <v>17025348.90659169</v>
      </c>
      <c r="D286" s="4" t="n">
        <v>-0.06307693601307174</v>
      </c>
    </row>
    <row r="287">
      <c r="A287" s="10" t="n">
        <v>44616</v>
      </c>
      <c r="B287" t="n">
        <v>15085953.99071139</v>
      </c>
      <c r="C287" t="n">
        <v>17025348.90659169</v>
      </c>
      <c r="D287" s="4" t="n">
        <v>-0.1139121980125433</v>
      </c>
    </row>
    <row r="288">
      <c r="A288" s="10" t="n">
        <v>44617</v>
      </c>
      <c r="B288" t="n">
        <v>15574586.48814982</v>
      </c>
      <c r="C288" t="n">
        <v>17025348.90659169</v>
      </c>
      <c r="D288" s="4" t="n">
        <v>-0.08521190528319733</v>
      </c>
    </row>
    <row r="289">
      <c r="A289" s="10" t="n">
        <v>44620</v>
      </c>
      <c r="B289" t="n">
        <v>15869193.68389052</v>
      </c>
      <c r="C289" t="n">
        <v>17025348.90659169</v>
      </c>
      <c r="D289" s="4" t="n">
        <v>-0.06790787249320629</v>
      </c>
    </row>
    <row r="290">
      <c r="A290" s="10" t="n">
        <v>44622</v>
      </c>
      <c r="B290" t="n">
        <v>16056049.2394793</v>
      </c>
      <c r="C290" t="n">
        <v>17025348.90659169</v>
      </c>
      <c r="D290" s="4" t="n">
        <v>-0.05693273438508573</v>
      </c>
    </row>
    <row r="291">
      <c r="A291" s="10" t="n">
        <v>44623</v>
      </c>
      <c r="B291" t="n">
        <v>16457546.89011693</v>
      </c>
      <c r="C291" t="n">
        <v>17025348.90659169</v>
      </c>
      <c r="D291" s="4" t="n">
        <v>-0.0333503894451721</v>
      </c>
    </row>
    <row r="292">
      <c r="A292" s="10" t="n">
        <v>44624</v>
      </c>
      <c r="B292" t="n">
        <v>16425669.82670235</v>
      </c>
      <c r="C292" t="n">
        <v>17025348.90659169</v>
      </c>
      <c r="D292" s="4" t="n">
        <v>-0.03522271896919338</v>
      </c>
    </row>
    <row r="293">
      <c r="A293" s="10" t="n">
        <v>44627</v>
      </c>
      <c r="B293" t="n">
        <v>15933414.74100518</v>
      </c>
      <c r="C293" t="n">
        <v>17025348.90659169</v>
      </c>
      <c r="D293" s="4" t="n">
        <v>-0.06413578785241536</v>
      </c>
    </row>
    <row r="294">
      <c r="A294" s="10" t="n">
        <v>44628</v>
      </c>
      <c r="B294" t="n">
        <v>15744077.12894749</v>
      </c>
      <c r="C294" t="n">
        <v>17025348.90659169</v>
      </c>
      <c r="D294" s="4" t="n">
        <v>-0.07525671189905148</v>
      </c>
    </row>
    <row r="295">
      <c r="A295" s="10" t="n">
        <v>44629</v>
      </c>
      <c r="B295" t="n">
        <v>16113536.12434029</v>
      </c>
      <c r="C295" t="n">
        <v>17025348.90659169</v>
      </c>
      <c r="D295" s="4" t="n">
        <v>-0.05355618773242155</v>
      </c>
    </row>
    <row r="296">
      <c r="A296" s="10" t="n">
        <v>44630</v>
      </c>
      <c r="B296" t="n">
        <v>16364287.4237473</v>
      </c>
      <c r="C296" t="n">
        <v>17025348.90659169</v>
      </c>
      <c r="D296" s="4" t="n">
        <v>-0.03882807256821941</v>
      </c>
    </row>
    <row r="297">
      <c r="A297" s="10" t="n">
        <v>44631</v>
      </c>
      <c r="B297" t="n">
        <v>16516027.98291897</v>
      </c>
      <c r="C297" t="n">
        <v>17025348.90659169</v>
      </c>
      <c r="D297" s="4" t="n">
        <v>-0.02991544704705151</v>
      </c>
    </row>
    <row r="298">
      <c r="A298" s="10" t="n">
        <v>44634</v>
      </c>
      <c r="B298" t="n">
        <v>16557497.11326241</v>
      </c>
      <c r="C298" t="n">
        <v>17025348.90659169</v>
      </c>
      <c r="D298" s="4" t="n">
        <v>-0.02747971838322483</v>
      </c>
    </row>
    <row r="299">
      <c r="A299" s="10" t="n">
        <v>44635</v>
      </c>
      <c r="B299" t="n">
        <v>16194005.81635403</v>
      </c>
      <c r="C299" t="n">
        <v>17025348.90659169</v>
      </c>
      <c r="D299" s="4" t="n">
        <v>-0.04882972412481901</v>
      </c>
    </row>
    <row r="300">
      <c r="A300" s="10" t="n">
        <v>44636</v>
      </c>
      <c r="B300" t="n">
        <v>16528975.98029732</v>
      </c>
      <c r="C300" t="n">
        <v>17025348.90659169</v>
      </c>
      <c r="D300" s="4" t="n">
        <v>-0.02915493415246195</v>
      </c>
    </row>
    <row r="301">
      <c r="A301" s="10" t="n">
        <v>44637</v>
      </c>
      <c r="B301" t="n">
        <v>16754116.96113038</v>
      </c>
      <c r="C301" t="n">
        <v>17025348.90659169</v>
      </c>
      <c r="D301" s="4" t="n">
        <v>-0.01593106531615951</v>
      </c>
    </row>
    <row r="302">
      <c r="A302" s="10" t="n">
        <v>44641</v>
      </c>
      <c r="B302" t="n">
        <v>16771987.21848321</v>
      </c>
      <c r="C302" t="n">
        <v>17025348.90659169</v>
      </c>
      <c r="D302" s="4" t="n">
        <v>-0.01488143881799653</v>
      </c>
    </row>
    <row r="303">
      <c r="A303" s="10" t="n">
        <v>44642</v>
      </c>
      <c r="B303" t="n">
        <v>17036641.41874146</v>
      </c>
      <c r="C303" t="n">
        <v>17036641.41874146</v>
      </c>
      <c r="D303" s="4" t="n">
        <v>0</v>
      </c>
    </row>
    <row r="304">
      <c r="A304" s="10" t="n">
        <v>44643</v>
      </c>
      <c r="B304" t="n">
        <v>17138749.9226191</v>
      </c>
      <c r="C304" t="n">
        <v>17138749.9226191</v>
      </c>
      <c r="D304" s="4" t="n">
        <v>0</v>
      </c>
    </row>
    <row r="305">
      <c r="A305" s="10" t="n">
        <v>44644</v>
      </c>
      <c r="B305" t="n">
        <v>17470958.38602662</v>
      </c>
      <c r="C305" t="n">
        <v>17470958.38602662</v>
      </c>
      <c r="D305" s="4" t="n">
        <v>0</v>
      </c>
    </row>
    <row r="306">
      <c r="A306" s="10" t="n">
        <v>44645</v>
      </c>
      <c r="B306" t="n">
        <v>17814908.1155188</v>
      </c>
      <c r="C306" t="n">
        <v>17814908.1155188</v>
      </c>
      <c r="D306" s="4" t="n">
        <v>0</v>
      </c>
    </row>
    <row r="307">
      <c r="A307" s="10" t="n">
        <v>44648</v>
      </c>
      <c r="B307" t="n">
        <v>17959554.94239449</v>
      </c>
      <c r="C307" t="n">
        <v>17959554.94239449</v>
      </c>
      <c r="D307" s="4" t="n">
        <v>0</v>
      </c>
    </row>
    <row r="308">
      <c r="A308" s="10" t="n">
        <v>44649</v>
      </c>
      <c r="B308" t="n">
        <v>18063197.08796048</v>
      </c>
      <c r="C308" t="n">
        <v>18063197.08796048</v>
      </c>
      <c r="D308" s="4" t="n">
        <v>0</v>
      </c>
    </row>
    <row r="309">
      <c r="A309" s="10" t="n">
        <v>44650</v>
      </c>
      <c r="B309" t="n">
        <v>18237496.41907811</v>
      </c>
      <c r="C309" t="n">
        <v>18237496.41907811</v>
      </c>
      <c r="D309" s="4" t="n">
        <v>0</v>
      </c>
    </row>
    <row r="310">
      <c r="A310" s="10" t="n">
        <v>44651</v>
      </c>
      <c r="B310" t="n">
        <v>18246495.55604004</v>
      </c>
      <c r="C310" t="n">
        <v>18246495.55604004</v>
      </c>
      <c r="D310" s="4" t="n">
        <v>0</v>
      </c>
    </row>
    <row r="311">
      <c r="A311" s="10" t="n">
        <v>44652</v>
      </c>
      <c r="B311" t="n">
        <v>18509912.86939587</v>
      </c>
      <c r="C311" t="n">
        <v>18509912.86939587</v>
      </c>
      <c r="D311" s="4" t="n">
        <v>0</v>
      </c>
    </row>
    <row r="312">
      <c r="A312" s="10" t="n">
        <v>44655</v>
      </c>
      <c r="B312" t="n">
        <v>18783792.34785046</v>
      </c>
      <c r="C312" t="n">
        <v>18783792.34785046</v>
      </c>
      <c r="D312" s="4" t="n">
        <v>0</v>
      </c>
    </row>
    <row r="313">
      <c r="A313" s="10" t="n">
        <v>44656</v>
      </c>
      <c r="B313" t="n">
        <v>19239360.59299816</v>
      </c>
      <c r="C313" t="n">
        <v>19239360.59299816</v>
      </c>
      <c r="D313" s="4" t="n">
        <v>0</v>
      </c>
    </row>
    <row r="314">
      <c r="A314" s="10" t="n">
        <v>44657</v>
      </c>
      <c r="B314" t="n">
        <v>19239661.94727673</v>
      </c>
      <c r="C314" t="n">
        <v>19239661.94727673</v>
      </c>
      <c r="D314" s="4" t="n">
        <v>0</v>
      </c>
    </row>
    <row r="315">
      <c r="A315" s="10" t="n">
        <v>44658</v>
      </c>
      <c r="B315" t="n">
        <v>19047106.38605846</v>
      </c>
      <c r="C315" t="n">
        <v>19239661.94727673</v>
      </c>
      <c r="D315" s="4" t="n">
        <v>-0.01000826115063402</v>
      </c>
    </row>
    <row r="316">
      <c r="A316" s="10" t="n">
        <v>44659</v>
      </c>
      <c r="B316" t="n">
        <v>19401615.67902721</v>
      </c>
      <c r="C316" t="n">
        <v>19401615.67902721</v>
      </c>
      <c r="D316" s="4" t="n">
        <v>0</v>
      </c>
    </row>
    <row r="317">
      <c r="A317" s="10" t="n">
        <v>44662</v>
      </c>
      <c r="B317" t="n">
        <v>19611520.84543957</v>
      </c>
      <c r="C317" t="n">
        <v>19611520.84543957</v>
      </c>
      <c r="D317" s="4" t="n">
        <v>0</v>
      </c>
    </row>
    <row r="318">
      <c r="A318" s="10" t="n">
        <v>44663</v>
      </c>
      <c r="B318" t="n">
        <v>19073659.96259655</v>
      </c>
      <c r="C318" t="n">
        <v>19611520.84543957</v>
      </c>
      <c r="D318" s="4" t="n">
        <v>-0.02742576096376992</v>
      </c>
    </row>
    <row r="319">
      <c r="A319" s="10" t="n">
        <v>44664</v>
      </c>
      <c r="B319" t="n">
        <v>18879723.57252087</v>
      </c>
      <c r="C319" t="n">
        <v>19611520.84543957</v>
      </c>
      <c r="D319" s="4" t="n">
        <v>-0.03731466206451151</v>
      </c>
    </row>
    <row r="320">
      <c r="A320" s="10" t="n">
        <v>44669</v>
      </c>
      <c r="B320" t="n">
        <v>18955073.13972057</v>
      </c>
      <c r="C320" t="n">
        <v>19611520.84543957</v>
      </c>
      <c r="D320" s="4" t="n">
        <v>-0.03347255477494715</v>
      </c>
    </row>
    <row r="321">
      <c r="A321" s="10" t="n">
        <v>44670</v>
      </c>
      <c r="B321" t="n">
        <v>18505346.96552624</v>
      </c>
      <c r="C321" t="n">
        <v>19611520.84543957</v>
      </c>
      <c r="D321" s="4" t="n">
        <v>-0.0564042885113909</v>
      </c>
    </row>
    <row r="322">
      <c r="A322" s="10" t="n">
        <v>44671</v>
      </c>
      <c r="B322" t="n">
        <v>18522764.23557629</v>
      </c>
      <c r="C322" t="n">
        <v>19611520.84543957</v>
      </c>
      <c r="D322" s="4" t="n">
        <v>-0.05551617431630551</v>
      </c>
    </row>
    <row r="323">
      <c r="A323" s="10" t="n">
        <v>44672</v>
      </c>
      <c r="B323" t="n">
        <v>18657648.32822765</v>
      </c>
      <c r="C323" t="n">
        <v>19611520.84543957</v>
      </c>
      <c r="D323" s="4" t="n">
        <v>-0.04863837561245155</v>
      </c>
    </row>
    <row r="324">
      <c r="A324" s="10" t="n">
        <v>44673</v>
      </c>
      <c r="B324" t="n">
        <v>18630870.40775646</v>
      </c>
      <c r="C324" t="n">
        <v>19611520.84543957</v>
      </c>
      <c r="D324" s="4" t="n">
        <v>-0.05000379345445538</v>
      </c>
    </row>
    <row r="325">
      <c r="A325" s="10" t="n">
        <v>44676</v>
      </c>
      <c r="B325" t="n">
        <v>18154518.57578625</v>
      </c>
      <c r="C325" t="n">
        <v>19611520.84543957</v>
      </c>
      <c r="D325" s="4" t="n">
        <v>-0.07429318109167093</v>
      </c>
    </row>
    <row r="326">
      <c r="A326" s="10" t="n">
        <v>44677</v>
      </c>
      <c r="B326" t="n">
        <v>18809201.18339123</v>
      </c>
      <c r="C326" t="n">
        <v>19611520.84543957</v>
      </c>
      <c r="D326" s="4" t="n">
        <v>-0.04091062943927215</v>
      </c>
    </row>
    <row r="327">
      <c r="A327" s="10" t="n">
        <v>44678</v>
      </c>
      <c r="B327" t="n">
        <v>18603876.84699596</v>
      </c>
      <c r="C327" t="n">
        <v>19611520.84543957</v>
      </c>
      <c r="D327" s="4" t="n">
        <v>-0.05138020688884615</v>
      </c>
    </row>
    <row r="328">
      <c r="A328" s="10" t="n">
        <v>44679</v>
      </c>
      <c r="B328" t="n">
        <v>18782227.61124767</v>
      </c>
      <c r="C328" t="n">
        <v>19611520.84543957</v>
      </c>
      <c r="D328" s="4" t="n">
        <v>-0.04228602364536849</v>
      </c>
    </row>
    <row r="329">
      <c r="A329" s="10" t="n">
        <v>44680</v>
      </c>
      <c r="B329" t="n">
        <v>18641341.68674816</v>
      </c>
      <c r="C329" t="n">
        <v>19611520.84543957</v>
      </c>
      <c r="D329" s="4" t="n">
        <v>-0.04946985837240714</v>
      </c>
    </row>
    <row r="330">
      <c r="A330" s="10" t="n">
        <v>44683</v>
      </c>
      <c r="B330" t="n">
        <v>18138244.39471647</v>
      </c>
      <c r="C330" t="n">
        <v>19611520.84543957</v>
      </c>
      <c r="D330" s="4" t="n">
        <v>-0.07512300868118005</v>
      </c>
    </row>
    <row r="331">
      <c r="A331" s="10" t="n">
        <v>44685</v>
      </c>
      <c r="B331" t="n">
        <v>18004791.37713834</v>
      </c>
      <c r="C331" t="n">
        <v>19611520.84543957</v>
      </c>
      <c r="D331" s="4" t="n">
        <v>-0.08192783624299349</v>
      </c>
    </row>
    <row r="332">
      <c r="A332" s="10" t="n">
        <v>44686</v>
      </c>
      <c r="B332" t="n">
        <v>17849101.81779691</v>
      </c>
      <c r="C332" t="n">
        <v>19611520.84543957</v>
      </c>
      <c r="D332" s="4" t="n">
        <v>-0.0898665147661144</v>
      </c>
    </row>
    <row r="333">
      <c r="A333" s="10" t="n">
        <v>44687</v>
      </c>
      <c r="B333" t="n">
        <v>17575831.51652738</v>
      </c>
      <c r="C333" t="n">
        <v>19611520.84543957</v>
      </c>
      <c r="D333" s="4" t="n">
        <v>-0.1038006865941539</v>
      </c>
    </row>
    <row r="334">
      <c r="A334" s="10" t="n">
        <v>44690</v>
      </c>
      <c r="B334" t="n">
        <v>17199822.37912199</v>
      </c>
      <c r="C334" t="n">
        <v>19611520.84543957</v>
      </c>
      <c r="D334" s="4" t="n">
        <v>-0.1229735564785837</v>
      </c>
    </row>
    <row r="335">
      <c r="A335" s="10" t="n">
        <v>44691</v>
      </c>
      <c r="B335" t="n">
        <v>16742207.18449613</v>
      </c>
      <c r="C335" t="n">
        <v>19611520.84543957</v>
      </c>
      <c r="D335" s="4" t="n">
        <v>-0.1463075548070338</v>
      </c>
    </row>
    <row r="336">
      <c r="A336" s="10" t="n">
        <v>44692</v>
      </c>
      <c r="B336" t="n">
        <v>16501496.08008024</v>
      </c>
      <c r="C336" t="n">
        <v>19611520.84543957</v>
      </c>
      <c r="D336" s="4" t="n">
        <v>-0.1585815189892593</v>
      </c>
    </row>
    <row r="337">
      <c r="A337" s="10" t="n">
        <v>44693</v>
      </c>
      <c r="B337" t="n">
        <v>16204916.9654257</v>
      </c>
      <c r="C337" t="n">
        <v>19611520.84543957</v>
      </c>
      <c r="D337" s="4" t="n">
        <v>-0.1737042173761877</v>
      </c>
    </row>
    <row r="338">
      <c r="A338" s="10" t="n">
        <v>44694</v>
      </c>
      <c r="B338" t="n">
        <v>16482236.42129728</v>
      </c>
      <c r="C338" t="n">
        <v>19611520.84543957</v>
      </c>
      <c r="D338" s="4" t="n">
        <v>-0.1595635773892552</v>
      </c>
    </row>
    <row r="339">
      <c r="A339" s="10" t="n">
        <v>44697</v>
      </c>
      <c r="B339" t="n">
        <v>16651754.20854398</v>
      </c>
      <c r="C339" t="n">
        <v>19611520.84543957</v>
      </c>
      <c r="D339" s="4" t="n">
        <v>-0.1509197914951019</v>
      </c>
    </row>
    <row r="340">
      <c r="A340" s="10" t="n">
        <v>44698</v>
      </c>
      <c r="B340" t="n">
        <v>17064856.04588529</v>
      </c>
      <c r="C340" t="n">
        <v>19611520.84543957</v>
      </c>
      <c r="D340" s="4" t="n">
        <v>-0.1298555486657463</v>
      </c>
    </row>
    <row r="341">
      <c r="A341" s="10" t="n">
        <v>44699</v>
      </c>
      <c r="B341" t="n">
        <v>17474202.68533536</v>
      </c>
      <c r="C341" t="n">
        <v>19611520.84543957</v>
      </c>
      <c r="D341" s="4" t="n">
        <v>-0.1089827850144122</v>
      </c>
    </row>
    <row r="342">
      <c r="A342" s="10" t="n">
        <v>44700</v>
      </c>
      <c r="B342" t="n">
        <v>17014389.46588346</v>
      </c>
      <c r="C342" t="n">
        <v>19611520.84543957</v>
      </c>
      <c r="D342" s="4" t="n">
        <v>-0.1324288615872461</v>
      </c>
    </row>
    <row r="343">
      <c r="A343" s="10" t="n">
        <v>44701</v>
      </c>
      <c r="B343" t="n">
        <v>17400929.90477201</v>
      </c>
      <c r="C343" t="n">
        <v>19611520.84543957</v>
      </c>
      <c r="D343" s="4" t="n">
        <v>-0.1127189960477546</v>
      </c>
    </row>
    <row r="344">
      <c r="A344" s="10" t="n">
        <v>44704</v>
      </c>
      <c r="B344" t="n">
        <v>17615110.83098051</v>
      </c>
      <c r="C344" t="n">
        <v>19611520.84543957</v>
      </c>
      <c r="D344" s="4" t="n">
        <v>-0.1017978172214677</v>
      </c>
    </row>
    <row r="345">
      <c r="A345" s="10" t="n">
        <v>44705</v>
      </c>
      <c r="B345" t="n">
        <v>17246160.84274503</v>
      </c>
      <c r="C345" t="n">
        <v>19611520.84543957</v>
      </c>
      <c r="D345" s="4" t="n">
        <v>-0.1206107380114059</v>
      </c>
    </row>
    <row r="346">
      <c r="A346" s="10" t="n">
        <v>44706</v>
      </c>
      <c r="B346" t="n">
        <v>16547129.92805692</v>
      </c>
      <c r="C346" t="n">
        <v>19611520.84543957</v>
      </c>
      <c r="D346" s="4" t="n">
        <v>-0.1562546291811546</v>
      </c>
    </row>
    <row r="347">
      <c r="A347" s="10" t="n">
        <v>44707</v>
      </c>
      <c r="B347" t="n">
        <v>16610564.97993681</v>
      </c>
      <c r="C347" t="n">
        <v>19611520.84543957</v>
      </c>
      <c r="D347" s="4" t="n">
        <v>-0.1530200482233687</v>
      </c>
    </row>
    <row r="348">
      <c r="A348" s="10" t="n">
        <v>44708</v>
      </c>
      <c r="B348" t="n">
        <v>16827008.6216757</v>
      </c>
      <c r="C348" t="n">
        <v>19611520.84543957</v>
      </c>
      <c r="D348" s="4" t="n">
        <v>-0.1419834925454737</v>
      </c>
    </row>
    <row r="349">
      <c r="A349" s="10" t="n">
        <v>44711</v>
      </c>
      <c r="B349" t="n">
        <v>17144139.08813688</v>
      </c>
      <c r="C349" t="n">
        <v>19611520.84543957</v>
      </c>
      <c r="D349" s="4" t="n">
        <v>-0.125812871767997</v>
      </c>
    </row>
    <row r="350">
      <c r="A350" s="10" t="n">
        <v>44712</v>
      </c>
      <c r="B350" t="n">
        <v>17008613.22217008</v>
      </c>
      <c r="C350" t="n">
        <v>19611520.84543957</v>
      </c>
      <c r="D350" s="4" t="n">
        <v>-0.1327233947730659</v>
      </c>
    </row>
    <row r="351">
      <c r="A351" s="10" t="n">
        <v>44713</v>
      </c>
      <c r="B351" t="n">
        <v>16874187.36756899</v>
      </c>
      <c r="C351" t="n">
        <v>19611520.84543957</v>
      </c>
      <c r="D351" s="4" t="n">
        <v>-0.13957782771891</v>
      </c>
    </row>
    <row r="352">
      <c r="A352" s="10" t="n">
        <v>44714</v>
      </c>
      <c r="B352" t="n">
        <v>16911774.14671328</v>
      </c>
      <c r="C352" t="n">
        <v>19611520.84543957</v>
      </c>
      <c r="D352" s="4" t="n">
        <v>-0.1376612614596937</v>
      </c>
    </row>
    <row r="353">
      <c r="A353" s="10" t="n">
        <v>44715</v>
      </c>
      <c r="B353" t="n">
        <v>17017431.07243349</v>
      </c>
      <c r="C353" t="n">
        <v>19611520.84543957</v>
      </c>
      <c r="D353" s="4" t="n">
        <v>-0.1322737687428918</v>
      </c>
    </row>
    <row r="354">
      <c r="A354" s="10" t="n">
        <v>44718</v>
      </c>
      <c r="B354" t="n">
        <v>16999861.49180605</v>
      </c>
      <c r="C354" t="n">
        <v>19611520.84543957</v>
      </c>
      <c r="D354" s="4" t="n">
        <v>-0.1331696493207373</v>
      </c>
    </row>
    <row r="355">
      <c r="A355" s="10" t="n">
        <v>44719</v>
      </c>
      <c r="B355" t="n">
        <v>17006447.8834305</v>
      </c>
      <c r="C355" t="n">
        <v>19611520.84543957</v>
      </c>
      <c r="D355" s="4" t="n">
        <v>-0.1328338063396467</v>
      </c>
    </row>
    <row r="356">
      <c r="A356" s="10" t="n">
        <v>44720</v>
      </c>
      <c r="B356" t="n">
        <v>16904475.60496523</v>
      </c>
      <c r="C356" t="n">
        <v>19611520.84543957</v>
      </c>
      <c r="D356" s="4" t="n">
        <v>-0.1380334172861371</v>
      </c>
    </row>
    <row r="357">
      <c r="A357" s="10" t="n">
        <v>44721</v>
      </c>
      <c r="B357" t="n">
        <v>16788432.17875674</v>
      </c>
      <c r="C357" t="n">
        <v>19611520.84543957</v>
      </c>
      <c r="D357" s="4" t="n">
        <v>-0.1439505221921281</v>
      </c>
    </row>
    <row r="358">
      <c r="A358" s="10" t="n">
        <v>44722</v>
      </c>
      <c r="B358" t="n">
        <v>16832533.54022219</v>
      </c>
      <c r="C358" t="n">
        <v>19611520.84543957</v>
      </c>
      <c r="D358" s="4" t="n">
        <v>-0.1417017745395099</v>
      </c>
    </row>
    <row r="359">
      <c r="A359" s="10" t="n">
        <v>44725</v>
      </c>
      <c r="B359" t="n">
        <v>16307983.61318209</v>
      </c>
      <c r="C359" t="n">
        <v>19611520.84543957</v>
      </c>
      <c r="D359" s="4" t="n">
        <v>-0.1684488040623161</v>
      </c>
    </row>
    <row r="360">
      <c r="A360" s="10" t="n">
        <v>44726</v>
      </c>
      <c r="B360" t="n">
        <v>16381452.95371249</v>
      </c>
      <c r="C360" t="n">
        <v>19611520.84543957</v>
      </c>
      <c r="D360" s="4" t="n">
        <v>-0.1647025703505395</v>
      </c>
    </row>
    <row r="361">
      <c r="A361" s="10" t="n">
        <v>44727</v>
      </c>
      <c r="B361" t="n">
        <v>16381281.73817446</v>
      </c>
      <c r="C361" t="n">
        <v>19611520.84543957</v>
      </c>
      <c r="D361" s="4" t="n">
        <v>-0.1647113007054862</v>
      </c>
    </row>
    <row r="362">
      <c r="A362" s="10" t="n">
        <v>44728</v>
      </c>
      <c r="B362" t="n">
        <v>16045287.55708315</v>
      </c>
      <c r="C362" t="n">
        <v>19611520.84543957</v>
      </c>
      <c r="D362" s="4" t="n">
        <v>-0.1818437905179445</v>
      </c>
    </row>
    <row r="363">
      <c r="A363" s="10" t="n">
        <v>44729</v>
      </c>
      <c r="B363" t="n">
        <v>16052513.24411776</v>
      </c>
      <c r="C363" t="n">
        <v>19611520.84543957</v>
      </c>
      <c r="D363" s="4" t="n">
        <v>-0.1814753495851096</v>
      </c>
    </row>
    <row r="364">
      <c r="A364" s="10" t="n">
        <v>44732</v>
      </c>
      <c r="B364" t="n">
        <v>15898977.79900362</v>
      </c>
      <c r="C364" t="n">
        <v>19611520.84543957</v>
      </c>
      <c r="D364" s="4" t="n">
        <v>-0.1893041888844257</v>
      </c>
    </row>
    <row r="365">
      <c r="A365" s="10" t="n">
        <v>44733</v>
      </c>
      <c r="B365" t="n">
        <v>16259803.65307619</v>
      </c>
      <c r="C365" t="n">
        <v>19611520.84543957</v>
      </c>
      <c r="D365" s="4" t="n">
        <v>-0.1709055212381847</v>
      </c>
    </row>
    <row r="366">
      <c r="A366" s="10" t="n">
        <v>44734</v>
      </c>
      <c r="B366" t="n">
        <v>16072180.80702212</v>
      </c>
      <c r="C366" t="n">
        <v>19611520.84543957</v>
      </c>
      <c r="D366" s="4" t="n">
        <v>-0.1804724919760868</v>
      </c>
    </row>
    <row r="367">
      <c r="A367" s="10" t="n">
        <v>44735</v>
      </c>
      <c r="B367" t="n">
        <v>16212620.01441195</v>
      </c>
      <c r="C367" t="n">
        <v>19611520.84543957</v>
      </c>
      <c r="D367" s="4" t="n">
        <v>-0.1733114355492728</v>
      </c>
    </row>
    <row r="368">
      <c r="A368" s="10" t="n">
        <v>44736</v>
      </c>
      <c r="B368" t="n">
        <v>16367535.57174685</v>
      </c>
      <c r="C368" t="n">
        <v>19611520.84543957</v>
      </c>
      <c r="D368" s="4" t="n">
        <v>-0.1654122237259876</v>
      </c>
    </row>
    <row r="369">
      <c r="A369" s="10" t="n">
        <v>44739</v>
      </c>
      <c r="B369" t="n">
        <v>16515849.28998568</v>
      </c>
      <c r="C369" t="n">
        <v>19611520.84543957</v>
      </c>
      <c r="D369" s="4" t="n">
        <v>-0.157849642557107</v>
      </c>
    </row>
    <row r="370">
      <c r="A370" s="10" t="n">
        <v>44740</v>
      </c>
      <c r="B370" t="n">
        <v>16599361.59456637</v>
      </c>
      <c r="C370" t="n">
        <v>19611520.84543957</v>
      </c>
      <c r="D370" s="4" t="n">
        <v>-0.1535913137289219</v>
      </c>
    </row>
    <row r="371">
      <c r="A371" s="10" t="n">
        <v>44741</v>
      </c>
      <c r="B371" t="n">
        <v>16687313.29944613</v>
      </c>
      <c r="C371" t="n">
        <v>19611520.84543957</v>
      </c>
      <c r="D371" s="4" t="n">
        <v>-0.1491066179435763</v>
      </c>
    </row>
    <row r="372">
      <c r="A372" s="10" t="n">
        <v>44742</v>
      </c>
      <c r="B372" t="n">
        <v>16658688.58434298</v>
      </c>
      <c r="C372" t="n">
        <v>19611520.84543957</v>
      </c>
      <c r="D372" s="4" t="n">
        <v>-0.1505662046492042</v>
      </c>
    </row>
    <row r="373">
      <c r="A373" s="10" t="n">
        <v>44743</v>
      </c>
      <c r="B373" t="n">
        <v>16646380.10745148</v>
      </c>
      <c r="C373" t="n">
        <v>19611520.84543957</v>
      </c>
      <c r="D373" s="4" t="n">
        <v>-0.1511938192533192</v>
      </c>
    </row>
    <row r="374">
      <c r="A374" s="10" t="n">
        <v>44746</v>
      </c>
      <c r="B374" t="n">
        <v>16733453.72056488</v>
      </c>
      <c r="C374" t="n">
        <v>19611520.84543957</v>
      </c>
      <c r="D374" s="4" t="n">
        <v>-0.1467538977500539</v>
      </c>
    </row>
    <row r="375">
      <c r="A375" s="10" t="n">
        <v>44747</v>
      </c>
      <c r="B375" t="n">
        <v>16715218.91837982</v>
      </c>
      <c r="C375" t="n">
        <v>19611520.84543957</v>
      </c>
      <c r="D375" s="4" t="n">
        <v>-0.1476836982652087</v>
      </c>
    </row>
    <row r="376">
      <c r="A376" s="10" t="n">
        <v>44748</v>
      </c>
      <c r="B376" t="n">
        <v>16913062.35420135</v>
      </c>
      <c r="C376" t="n">
        <v>19611520.84543957</v>
      </c>
      <c r="D376" s="4" t="n">
        <v>-0.1375955751981218</v>
      </c>
    </row>
    <row r="377">
      <c r="A377" s="10" t="n">
        <v>44749</v>
      </c>
      <c r="B377" t="n">
        <v>16993266.96711639</v>
      </c>
      <c r="C377" t="n">
        <v>19611520.84543957</v>
      </c>
      <c r="D377" s="4" t="n">
        <v>-0.1335059070103694</v>
      </c>
    </row>
    <row r="378">
      <c r="A378" s="10" t="n">
        <v>44750</v>
      </c>
      <c r="B378" t="n">
        <v>17160407.71173004</v>
      </c>
      <c r="C378" t="n">
        <v>19611520.84543957</v>
      </c>
      <c r="D378" s="4" t="n">
        <v>-0.1249833275566441</v>
      </c>
    </row>
    <row r="379">
      <c r="A379" s="10" t="n">
        <v>44753</v>
      </c>
      <c r="B379" t="n">
        <v>17136881.53590301</v>
      </c>
      <c r="C379" t="n">
        <v>19611520.84543957</v>
      </c>
      <c r="D379" s="4" t="n">
        <v>-0.1261829375212378</v>
      </c>
    </row>
    <row r="380">
      <c r="A380" s="10" t="n">
        <v>44754</v>
      </c>
      <c r="B380" t="n">
        <v>17090244.88394073</v>
      </c>
      <c r="C380" t="n">
        <v>19611520.84543957</v>
      </c>
      <c r="D380" s="4" t="n">
        <v>-0.1285609607418655</v>
      </c>
    </row>
    <row r="381">
      <c r="A381" s="10" t="n">
        <v>44755</v>
      </c>
      <c r="B381" t="n">
        <v>17087927.79875091</v>
      </c>
      <c r="C381" t="n">
        <v>19611520.84543957</v>
      </c>
      <c r="D381" s="4" t="n">
        <v>-0.128679109926117</v>
      </c>
    </row>
    <row r="382">
      <c r="A382" s="10" t="n">
        <v>44756</v>
      </c>
      <c r="B382" t="n">
        <v>16868848.23237518</v>
      </c>
      <c r="C382" t="n">
        <v>19611520.84543957</v>
      </c>
      <c r="D382" s="4" t="n">
        <v>-0.1398500725507049</v>
      </c>
    </row>
    <row r="383">
      <c r="A383" s="10" t="n">
        <v>44757</v>
      </c>
      <c r="B383" t="n">
        <v>16970651.23547272</v>
      </c>
      <c r="C383" t="n">
        <v>19611520.84543957</v>
      </c>
      <c r="D383" s="4" t="n">
        <v>-0.1346590930290322</v>
      </c>
    </row>
    <row r="384">
      <c r="A384" s="10" t="n">
        <v>44760</v>
      </c>
      <c r="B384" t="n">
        <v>17205793.39445404</v>
      </c>
      <c r="C384" t="n">
        <v>19611520.84543957</v>
      </c>
      <c r="D384" s="4" t="n">
        <v>-0.1226690918029926</v>
      </c>
    </row>
    <row r="385">
      <c r="A385" s="10" t="n">
        <v>44761</v>
      </c>
      <c r="B385" t="n">
        <v>17343673.26397613</v>
      </c>
      <c r="C385" t="n">
        <v>19611520.84543957</v>
      </c>
      <c r="D385" s="4" t="n">
        <v>-0.1156385371301173</v>
      </c>
    </row>
    <row r="386">
      <c r="A386" s="10" t="n">
        <v>44762</v>
      </c>
      <c r="B386" t="n">
        <v>17447632.40405182</v>
      </c>
      <c r="C386" t="n">
        <v>19611520.84543957</v>
      </c>
      <c r="D386" s="4" t="n">
        <v>-0.1103376152436917</v>
      </c>
    </row>
    <row r="387">
      <c r="A387" s="10" t="n">
        <v>44763</v>
      </c>
      <c r="B387" t="n">
        <v>17614929.44039825</v>
      </c>
      <c r="C387" t="n">
        <v>19611520.84543957</v>
      </c>
      <c r="D387" s="4" t="n">
        <v>-0.1018070664063567</v>
      </c>
    </row>
    <row r="388">
      <c r="A388" s="10" t="n">
        <v>44764</v>
      </c>
      <c r="B388" t="n">
        <v>17768251.77284149</v>
      </c>
      <c r="C388" t="n">
        <v>19611520.84543957</v>
      </c>
      <c r="D388" s="4" t="n">
        <v>-0.09398909381506271</v>
      </c>
    </row>
    <row r="389">
      <c r="A389" s="10" t="n">
        <v>44767</v>
      </c>
      <c r="B389" t="n">
        <v>17699614.148284</v>
      </c>
      <c r="C389" t="n">
        <v>19611520.84543957</v>
      </c>
      <c r="D389" s="4" t="n">
        <v>-0.09748895622239129</v>
      </c>
    </row>
    <row r="390">
      <c r="A390" s="10" t="n">
        <v>44768</v>
      </c>
      <c r="B390" t="n">
        <v>17783345.43211273</v>
      </c>
      <c r="C390" t="n">
        <v>19611520.84543957</v>
      </c>
      <c r="D390" s="4" t="n">
        <v>-0.0932194615468569</v>
      </c>
    </row>
    <row r="391">
      <c r="A391" s="10" t="n">
        <v>44769</v>
      </c>
      <c r="B391" t="n">
        <v>17689912.16345123</v>
      </c>
      <c r="C391" t="n">
        <v>19611520.84543957</v>
      </c>
      <c r="D391" s="4" t="n">
        <v>-0.09798366465980546</v>
      </c>
    </row>
    <row r="392">
      <c r="A392" s="10" t="n">
        <v>44770</v>
      </c>
      <c r="B392" t="n">
        <v>17700254.09628204</v>
      </c>
      <c r="C392" t="n">
        <v>19611520.84543957</v>
      </c>
      <c r="D392" s="4" t="n">
        <v>-0.09745632499490564</v>
      </c>
    </row>
    <row r="393">
      <c r="A393" s="10" t="n">
        <v>44771</v>
      </c>
      <c r="B393" t="n">
        <v>17811257.83308319</v>
      </c>
      <c r="C393" t="n">
        <v>19611520.84543957</v>
      </c>
      <c r="D393" s="4" t="n">
        <v>-0.09179619604947709</v>
      </c>
    </row>
    <row r="394">
      <c r="A394" s="10" t="n">
        <v>44774</v>
      </c>
      <c r="B394" t="n">
        <v>18149233.49357809</v>
      </c>
      <c r="C394" t="n">
        <v>19611520.84543957</v>
      </c>
      <c r="D394" s="4" t="n">
        <v>-0.07456266973815606</v>
      </c>
    </row>
    <row r="395">
      <c r="A395" s="10" t="n">
        <v>44775</v>
      </c>
      <c r="B395" t="n">
        <v>18243369.50062766</v>
      </c>
      <c r="C395" t="n">
        <v>19611520.84543957</v>
      </c>
      <c r="D395" s="4" t="n">
        <v>-0.06976263368835367</v>
      </c>
    </row>
    <row r="396">
      <c r="A396" s="10" t="n">
        <v>44776</v>
      </c>
      <c r="B396" t="n">
        <v>18502442.54658713</v>
      </c>
      <c r="C396" t="n">
        <v>19611520.84543957</v>
      </c>
      <c r="D396" s="4" t="n">
        <v>-0.0565523860996402</v>
      </c>
    </row>
    <row r="397">
      <c r="A397" s="10" t="n">
        <v>44777</v>
      </c>
      <c r="B397" t="n">
        <v>18941003.14309897</v>
      </c>
      <c r="C397" t="n">
        <v>19611520.84543957</v>
      </c>
      <c r="D397" s="4" t="n">
        <v>-0.03418999003825451</v>
      </c>
    </row>
    <row r="398">
      <c r="A398" s="10" t="n">
        <v>44778</v>
      </c>
      <c r="B398" t="n">
        <v>19172646.28920187</v>
      </c>
      <c r="C398" t="n">
        <v>19611520.84543957</v>
      </c>
      <c r="D398" s="4" t="n">
        <v>-0.02237840500471688</v>
      </c>
    </row>
    <row r="399">
      <c r="A399" s="10" t="n">
        <v>44781</v>
      </c>
      <c r="B399" t="n">
        <v>19430497.9632131</v>
      </c>
      <c r="C399" t="n">
        <v>19611520.84543957</v>
      </c>
      <c r="D399" s="4" t="n">
        <v>-0.009230435704253859</v>
      </c>
    </row>
    <row r="400">
      <c r="A400" s="10" t="n">
        <v>44783</v>
      </c>
      <c r="B400" t="n">
        <v>19468192.90010275</v>
      </c>
      <c r="C400" t="n">
        <v>19611520.84543957</v>
      </c>
      <c r="D400" s="4" t="n">
        <v>-0.00730835443443667</v>
      </c>
    </row>
    <row r="401">
      <c r="A401" s="10" t="n">
        <v>44784</v>
      </c>
      <c r="B401" t="n">
        <v>19605347.63853659</v>
      </c>
      <c r="C401" t="n">
        <v>19611520.84543957</v>
      </c>
      <c r="D401" s="4" t="n">
        <v>-0.0003147745119630452</v>
      </c>
    </row>
    <row r="402">
      <c r="A402" s="10" t="n">
        <v>44785</v>
      </c>
      <c r="B402" t="n">
        <v>19683637.40472617</v>
      </c>
      <c r="C402" t="n">
        <v>19683637.40472617</v>
      </c>
      <c r="D402" s="4" t="n">
        <v>0</v>
      </c>
    </row>
    <row r="403">
      <c r="A403" s="10" t="n">
        <v>44789</v>
      </c>
      <c r="B403" t="n">
        <v>20070945.78581442</v>
      </c>
      <c r="C403" t="n">
        <v>20070945.78581442</v>
      </c>
      <c r="D403" s="4" t="n">
        <v>0</v>
      </c>
    </row>
    <row r="404">
      <c r="A404" s="10" t="n">
        <v>44790</v>
      </c>
      <c r="B404" t="n">
        <v>20077360.99919333</v>
      </c>
      <c r="C404" t="n">
        <v>20077360.99919333</v>
      </c>
      <c r="D404" s="4" t="n">
        <v>0</v>
      </c>
    </row>
    <row r="405">
      <c r="A405" s="10" t="n">
        <v>44791</v>
      </c>
      <c r="B405" t="n">
        <v>20227925.62291159</v>
      </c>
      <c r="C405" t="n">
        <v>20227925.62291159</v>
      </c>
      <c r="D405" s="4" t="n">
        <v>0</v>
      </c>
    </row>
    <row r="406">
      <c r="A406" s="10" t="n">
        <v>44792</v>
      </c>
      <c r="B406" t="n">
        <v>19886851.37700095</v>
      </c>
      <c r="C406" t="n">
        <v>20227925.62291159</v>
      </c>
      <c r="D406" s="4" t="n">
        <v>-0.01686155329364669</v>
      </c>
    </row>
    <row r="407">
      <c r="A407" s="10" t="n">
        <v>44795</v>
      </c>
      <c r="B407" t="n">
        <v>19548775.4517385</v>
      </c>
      <c r="C407" t="n">
        <v>20227925.62291159</v>
      </c>
      <c r="D407" s="4" t="n">
        <v>-0.03357487978914864</v>
      </c>
    </row>
    <row r="408">
      <c r="A408" s="10" t="n">
        <v>44796</v>
      </c>
      <c r="B408" t="n">
        <v>19831098.72093405</v>
      </c>
      <c r="C408" t="n">
        <v>20227925.62291159</v>
      </c>
      <c r="D408" s="4" t="n">
        <v>-0.01961777541479903</v>
      </c>
    </row>
    <row r="409">
      <c r="A409" s="10" t="n">
        <v>44797</v>
      </c>
      <c r="B409" t="n">
        <v>20057469.03587546</v>
      </c>
      <c r="C409" t="n">
        <v>20227925.62291159</v>
      </c>
      <c r="D409" s="4" t="n">
        <v>-0.008426795224274586</v>
      </c>
    </row>
    <row r="410">
      <c r="A410" s="10" t="n">
        <v>44798</v>
      </c>
      <c r="B410" t="n">
        <v>19988113.3722402</v>
      </c>
      <c r="C410" t="n">
        <v>20227925.62291159</v>
      </c>
      <c r="D410" s="4" t="n">
        <v>-0.0118555038782503</v>
      </c>
    </row>
    <row r="411">
      <c r="A411" s="10" t="n">
        <v>44799</v>
      </c>
      <c r="B411" t="n">
        <v>19962018.74714865</v>
      </c>
      <c r="C411" t="n">
        <v>20227925.62291159</v>
      </c>
      <c r="D411" s="4" t="n">
        <v>-0.01314553359152926</v>
      </c>
    </row>
    <row r="412">
      <c r="A412" s="10" t="n">
        <v>44802</v>
      </c>
      <c r="B412" t="n">
        <v>19818831.64503684</v>
      </c>
      <c r="C412" t="n">
        <v>20227925.62291159</v>
      </c>
      <c r="D412" s="4" t="n">
        <v>-0.02022421801924101</v>
      </c>
    </row>
    <row r="413">
      <c r="A413" s="10" t="n">
        <v>44803</v>
      </c>
      <c r="B413" t="n">
        <v>20170272.42897238</v>
      </c>
      <c r="C413" t="n">
        <v>20227925.62291159</v>
      </c>
      <c r="D413" s="4" t="n">
        <v>-0.002850178264147241</v>
      </c>
    </row>
    <row r="414">
      <c r="A414" s="10" t="n">
        <v>44805</v>
      </c>
      <c r="B414" t="n">
        <v>20156721.19851535</v>
      </c>
      <c r="C414" t="n">
        <v>20227925.62291159</v>
      </c>
      <c r="D414" s="4" t="n">
        <v>-0.003520105112290284</v>
      </c>
    </row>
    <row r="415">
      <c r="A415" s="10" t="n">
        <v>44806</v>
      </c>
      <c r="B415" t="n">
        <v>20171674.20857089</v>
      </c>
      <c r="C415" t="n">
        <v>20227925.62291159</v>
      </c>
      <c r="D415" s="4" t="n">
        <v>-0.002780879037689532</v>
      </c>
    </row>
    <row r="416">
      <c r="A416" s="10" t="n">
        <v>44809</v>
      </c>
      <c r="B416" t="n">
        <v>20419151.73762363</v>
      </c>
      <c r="C416" t="n">
        <v>20419151.73762363</v>
      </c>
      <c r="D416" s="4" t="n">
        <v>0</v>
      </c>
    </row>
    <row r="417">
      <c r="A417" s="10" t="n">
        <v>44810</v>
      </c>
      <c r="B417" t="n">
        <v>20448466.32189792</v>
      </c>
      <c r="C417" t="n">
        <v>20448466.32189792</v>
      </c>
      <c r="D417" s="4" t="n">
        <v>0</v>
      </c>
    </row>
    <row r="418">
      <c r="A418" s="10" t="n">
        <v>44811</v>
      </c>
      <c r="B418" t="n">
        <v>20407238.45290988</v>
      </c>
      <c r="C418" t="n">
        <v>20448466.32189792</v>
      </c>
      <c r="D418" s="4" t="n">
        <v>-0.00201618392005698</v>
      </c>
    </row>
    <row r="419">
      <c r="A419" s="10" t="n">
        <v>44812</v>
      </c>
      <c r="B419" t="n">
        <v>20550322.71166843</v>
      </c>
      <c r="C419" t="n">
        <v>20550322.71166843</v>
      </c>
      <c r="D419" s="4" t="n">
        <v>0</v>
      </c>
    </row>
    <row r="420">
      <c r="A420" s="10" t="n">
        <v>44813</v>
      </c>
      <c r="B420" t="n">
        <v>20536247.84844821</v>
      </c>
      <c r="C420" t="n">
        <v>20550322.71166843</v>
      </c>
      <c r="D420" s="4" t="n">
        <v>-0.0006848974304536348</v>
      </c>
    </row>
    <row r="421">
      <c r="A421" s="10" t="n">
        <v>44816</v>
      </c>
      <c r="B421" t="n">
        <v>20573714.121077</v>
      </c>
      <c r="C421" t="n">
        <v>20573714.121077</v>
      </c>
      <c r="D421" s="4" t="n">
        <v>0</v>
      </c>
    </row>
    <row r="422">
      <c r="A422" s="10" t="n">
        <v>44817</v>
      </c>
      <c r="B422" t="n">
        <v>20566429.43449252</v>
      </c>
      <c r="C422" t="n">
        <v>20573714.121077</v>
      </c>
      <c r="D422" s="4" t="n">
        <v>-0.0003540773698711419</v>
      </c>
    </row>
    <row r="423">
      <c r="A423" s="10" t="n">
        <v>44818</v>
      </c>
      <c r="B423" t="n">
        <v>20783587.19177097</v>
      </c>
      <c r="C423" t="n">
        <v>20783587.19177097</v>
      </c>
      <c r="D423" s="4" t="n">
        <v>0</v>
      </c>
    </row>
    <row r="424">
      <c r="A424" s="10" t="n">
        <v>44819</v>
      </c>
      <c r="B424" t="n">
        <v>21031306.14384311</v>
      </c>
      <c r="C424" t="n">
        <v>21031306.14384311</v>
      </c>
      <c r="D424" s="4" t="n">
        <v>0</v>
      </c>
    </row>
    <row r="425">
      <c r="A425" s="10" t="n">
        <v>44820</v>
      </c>
      <c r="B425" t="n">
        <v>20719790.39672702</v>
      </c>
      <c r="C425" t="n">
        <v>21031306.14384311</v>
      </c>
      <c r="D425" s="4" t="n">
        <v>-0.0148120019263418</v>
      </c>
    </row>
    <row r="426">
      <c r="A426" s="10" t="n">
        <v>44823</v>
      </c>
      <c r="B426" t="n">
        <v>20789775.45826572</v>
      </c>
      <c r="C426" t="n">
        <v>21031306.14384311</v>
      </c>
      <c r="D426" s="4" t="n">
        <v>-0.01148434072165794</v>
      </c>
    </row>
    <row r="427">
      <c r="A427" s="10" t="n">
        <v>44824</v>
      </c>
      <c r="B427" t="n">
        <v>21277662.2220444</v>
      </c>
      <c r="C427" t="n">
        <v>21277662.2220444</v>
      </c>
      <c r="D427" s="4" t="n">
        <v>0</v>
      </c>
    </row>
    <row r="428">
      <c r="A428" s="10" t="n">
        <v>44825</v>
      </c>
      <c r="B428" t="n">
        <v>21367566.82737583</v>
      </c>
      <c r="C428" t="n">
        <v>21367566.82737583</v>
      </c>
      <c r="D428" s="4" t="n">
        <v>0</v>
      </c>
    </row>
    <row r="429">
      <c r="A429" s="10" t="n">
        <v>44826</v>
      </c>
      <c r="B429" t="n">
        <v>21557375.8116135</v>
      </c>
      <c r="C429" t="n">
        <v>21557375.8116135</v>
      </c>
      <c r="D429" s="4" t="n">
        <v>0</v>
      </c>
    </row>
    <row r="430">
      <c r="A430" s="10" t="n">
        <v>44827</v>
      </c>
      <c r="B430" t="n">
        <v>21244459.82493442</v>
      </c>
      <c r="C430" t="n">
        <v>21557375.8116135</v>
      </c>
      <c r="D430" s="4" t="n">
        <v>-0.01451549527241169</v>
      </c>
    </row>
    <row r="431">
      <c r="A431" s="10" t="n">
        <v>44830</v>
      </c>
      <c r="B431" t="n">
        <v>20574992.14442294</v>
      </c>
      <c r="C431" t="n">
        <v>21557375.8116135</v>
      </c>
      <c r="D431" s="4" t="n">
        <v>-0.04557065181659625</v>
      </c>
    </row>
    <row r="432">
      <c r="A432" s="10" t="n">
        <v>44831</v>
      </c>
      <c r="B432" t="n">
        <v>20594533.60023349</v>
      </c>
      <c r="C432" t="n">
        <v>21557375.8116135</v>
      </c>
      <c r="D432" s="4" t="n">
        <v>-0.04466416598170997</v>
      </c>
    </row>
    <row r="433">
      <c r="A433" s="10" t="n">
        <v>44832</v>
      </c>
      <c r="B433" t="n">
        <v>20335726.85323947</v>
      </c>
      <c r="C433" t="n">
        <v>21557375.8116135</v>
      </c>
      <c r="D433" s="4" t="n">
        <v>-0.05666965075201269</v>
      </c>
    </row>
    <row r="434">
      <c r="A434" s="10" t="n">
        <v>44833</v>
      </c>
      <c r="B434" t="n">
        <v>20492393.20994418</v>
      </c>
      <c r="C434" t="n">
        <v>21557375.8116135</v>
      </c>
      <c r="D434" s="4" t="n">
        <v>-0.04940223759032758</v>
      </c>
    </row>
    <row r="435">
      <c r="A435" s="10" t="n">
        <v>44834</v>
      </c>
      <c r="B435" t="n">
        <v>20645432.35980075</v>
      </c>
      <c r="C435" t="n">
        <v>21557375.8116135</v>
      </c>
      <c r="D435" s="4" t="n">
        <v>-0.04230308270274052</v>
      </c>
    </row>
    <row r="436">
      <c r="A436" s="10" t="n">
        <v>44837</v>
      </c>
      <c r="B436" t="n">
        <v>20329539.42437506</v>
      </c>
      <c r="C436" t="n">
        <v>21557375.8116135</v>
      </c>
      <c r="D436" s="4" t="n">
        <v>-0.05695667218349321</v>
      </c>
    </row>
    <row r="437">
      <c r="A437" s="10" t="n">
        <v>44838</v>
      </c>
      <c r="B437" t="n">
        <v>20953493.6010108</v>
      </c>
      <c r="C437" t="n">
        <v>21557375.8116135</v>
      </c>
      <c r="D437" s="4" t="n">
        <v>-0.02801278856387368</v>
      </c>
    </row>
    <row r="438">
      <c r="A438" s="10" t="n">
        <v>44840</v>
      </c>
      <c r="B438" t="n">
        <v>21380461.20913458</v>
      </c>
      <c r="C438" t="n">
        <v>21557375.8116135</v>
      </c>
      <c r="D438" s="4" t="n">
        <v>-0.008206685453041374</v>
      </c>
    </row>
    <row r="439">
      <c r="A439" s="10" t="n">
        <v>44841</v>
      </c>
      <c r="B439" t="n">
        <v>21431314.84917975</v>
      </c>
      <c r="C439" t="n">
        <v>21557375.8116135</v>
      </c>
      <c r="D439" s="4" t="n">
        <v>-0.00584769517103445</v>
      </c>
    </row>
    <row r="440">
      <c r="A440" s="10" t="n">
        <v>44844</v>
      </c>
      <c r="B440" t="n">
        <v>21144338.89712286</v>
      </c>
      <c r="C440" t="n">
        <v>21557375.8116135</v>
      </c>
      <c r="D440" s="4" t="n">
        <v>-0.01915988838809035</v>
      </c>
    </row>
    <row r="441">
      <c r="A441" s="10" t="n">
        <v>44845</v>
      </c>
      <c r="B441" t="n">
        <v>20871416.75314093</v>
      </c>
      <c r="C441" t="n">
        <v>21557375.8116135</v>
      </c>
      <c r="D441" s="4" t="n">
        <v>-0.03182015586994702</v>
      </c>
    </row>
    <row r="442">
      <c r="A442" s="10" t="n">
        <v>44846</v>
      </c>
      <c r="B442" t="n">
        <v>21029938.66500616</v>
      </c>
      <c r="C442" t="n">
        <v>21557375.8116135</v>
      </c>
      <c r="D442" s="4" t="n">
        <v>-0.02446666752096927</v>
      </c>
    </row>
    <row r="443">
      <c r="A443" s="10" t="n">
        <v>44847</v>
      </c>
      <c r="B443" t="n">
        <v>20841906.86785651</v>
      </c>
      <c r="C443" t="n">
        <v>21557375.8116135</v>
      </c>
      <c r="D443" s="4" t="n">
        <v>-0.03318905557009166</v>
      </c>
    </row>
    <row r="444">
      <c r="A444" s="10" t="n">
        <v>44848</v>
      </c>
      <c r="B444" t="n">
        <v>20847808.81652594</v>
      </c>
      <c r="C444" t="n">
        <v>21557375.8116135</v>
      </c>
      <c r="D444" s="4" t="n">
        <v>-0.03291527694689511</v>
      </c>
    </row>
    <row r="445">
      <c r="A445" s="10" t="n">
        <v>44851</v>
      </c>
      <c r="B445" t="n">
        <v>21009524.80715704</v>
      </c>
      <c r="C445" t="n">
        <v>21557375.8116135</v>
      </c>
      <c r="D445" s="4" t="n">
        <v>-0.02541362219799093</v>
      </c>
    </row>
    <row r="446">
      <c r="A446" s="10" t="n">
        <v>44852</v>
      </c>
      <c r="B446" t="n">
        <v>21513481.29238654</v>
      </c>
      <c r="C446" t="n">
        <v>21557375.8116135</v>
      </c>
      <c r="D446" s="4" t="n">
        <v>-0.002036171731223169</v>
      </c>
    </row>
    <row r="447">
      <c r="A447" s="10" t="n">
        <v>44853</v>
      </c>
      <c r="B447" t="n">
        <v>21718348.25808478</v>
      </c>
      <c r="C447" t="n">
        <v>21718348.25808478</v>
      </c>
      <c r="D447" s="4" t="n">
        <v>0</v>
      </c>
    </row>
    <row r="448">
      <c r="A448" s="10" t="n">
        <v>44854</v>
      </c>
      <c r="B448" t="n">
        <v>21589734.99307013</v>
      </c>
      <c r="C448" t="n">
        <v>21718348.25808478</v>
      </c>
      <c r="D448" s="4" t="n">
        <v>-0.005921871382036259</v>
      </c>
    </row>
    <row r="449">
      <c r="A449" s="10" t="n">
        <v>44855</v>
      </c>
      <c r="B449" t="n">
        <v>21491502.25365973</v>
      </c>
      <c r="C449" t="n">
        <v>21718348.25808478</v>
      </c>
      <c r="D449" s="4" t="n">
        <v>-0.01044490132165576</v>
      </c>
    </row>
    <row r="450">
      <c r="A450" s="10" t="n">
        <v>44858</v>
      </c>
      <c r="B450" t="n">
        <v>21677075.21893073</v>
      </c>
      <c r="C450" t="n">
        <v>21718348.25808478</v>
      </c>
      <c r="D450" s="4" t="n">
        <v>-0.001900376523278569</v>
      </c>
    </row>
    <row r="451">
      <c r="A451" s="10" t="n">
        <v>44859</v>
      </c>
      <c r="B451" t="n">
        <v>21696710.11358405</v>
      </c>
      <c r="C451" t="n">
        <v>21718348.25808478</v>
      </c>
      <c r="D451" s="4" t="n">
        <v>-0.0009963070968197485</v>
      </c>
    </row>
    <row r="452">
      <c r="A452" s="10" t="n">
        <v>44861</v>
      </c>
      <c r="B452" t="n">
        <v>21551484.64657355</v>
      </c>
      <c r="C452" t="n">
        <v>21718348.25808478</v>
      </c>
      <c r="D452" s="4" t="n">
        <v>-0.007683070992708374</v>
      </c>
    </row>
    <row r="453">
      <c r="A453" s="10" t="n">
        <v>44862</v>
      </c>
      <c r="B453" t="n">
        <v>21348024.33916998</v>
      </c>
      <c r="C453" t="n">
        <v>21718348.25808478</v>
      </c>
      <c r="D453" s="4" t="n">
        <v>-0.01705120087928136</v>
      </c>
    </row>
    <row r="454">
      <c r="A454" s="10" t="n">
        <v>44865</v>
      </c>
      <c r="B454" t="n">
        <v>21630401.42532111</v>
      </c>
      <c r="C454" t="n">
        <v>21718348.25808478</v>
      </c>
      <c r="D454" s="4" t="n">
        <v>-0.004049425477415491</v>
      </c>
    </row>
    <row r="455">
      <c r="A455" s="10" t="n">
        <v>44866</v>
      </c>
      <c r="B455" t="n">
        <v>21741924.47553903</v>
      </c>
      <c r="C455" t="n">
        <v>21741924.47553903</v>
      </c>
      <c r="D455" s="4" t="n">
        <v>0</v>
      </c>
    </row>
    <row r="456">
      <c r="A456" s="10" t="n">
        <v>44867</v>
      </c>
      <c r="B456" t="n">
        <v>21752180.78059274</v>
      </c>
      <c r="C456" t="n">
        <v>21752180.78059274</v>
      </c>
      <c r="D456" s="4" t="n">
        <v>0</v>
      </c>
    </row>
    <row r="457">
      <c r="A457" s="10" t="n">
        <v>44868</v>
      </c>
      <c r="B457" t="n">
        <v>21874480.52413828</v>
      </c>
      <c r="C457" t="n">
        <v>21874480.52413828</v>
      </c>
      <c r="D457" s="4" t="n">
        <v>0</v>
      </c>
    </row>
    <row r="458">
      <c r="A458" s="10" t="n">
        <v>44869</v>
      </c>
      <c r="B458" t="n">
        <v>21683337.15963632</v>
      </c>
      <c r="C458" t="n">
        <v>21874480.52413828</v>
      </c>
      <c r="D458" s="4" t="n">
        <v>-0.00873818988711661</v>
      </c>
    </row>
    <row r="459">
      <c r="A459" s="10" t="n">
        <v>44872</v>
      </c>
      <c r="B459" t="n">
        <v>21825306.92094309</v>
      </c>
      <c r="C459" t="n">
        <v>21874480.52413828</v>
      </c>
      <c r="D459" s="4" t="n">
        <v>-0.002247989530125172</v>
      </c>
    </row>
    <row r="460">
      <c r="A460" s="10" t="n">
        <v>44874</v>
      </c>
      <c r="B460" t="n">
        <v>21807866.69268686</v>
      </c>
      <c r="C460" t="n">
        <v>21874480.52413828</v>
      </c>
      <c r="D460" s="4" t="n">
        <v>-0.003045276041088507</v>
      </c>
    </row>
    <row r="461">
      <c r="A461" s="10" t="n">
        <v>44875</v>
      </c>
      <c r="B461" t="n">
        <v>21411282.6848591</v>
      </c>
      <c r="C461" t="n">
        <v>21874480.52413828</v>
      </c>
      <c r="D461" s="4" t="n">
        <v>-0.02117526122588564</v>
      </c>
    </row>
    <row r="462">
      <c r="A462" s="10" t="n">
        <v>44876</v>
      </c>
      <c r="B462" t="n">
        <v>21254010.76171762</v>
      </c>
      <c r="C462" t="n">
        <v>21874480.52413828</v>
      </c>
      <c r="D462" s="4" t="n">
        <v>-0.02836500559343447</v>
      </c>
    </row>
    <row r="463">
      <c r="A463" s="10" t="n">
        <v>44879</v>
      </c>
      <c r="B463" t="n">
        <v>21011411.39904672</v>
      </c>
      <c r="C463" t="n">
        <v>21874480.52413828</v>
      </c>
      <c r="D463" s="4" t="n">
        <v>-0.03945552554444276</v>
      </c>
    </row>
    <row r="464">
      <c r="A464" s="10" t="n">
        <v>44880</v>
      </c>
      <c r="B464" t="n">
        <v>21103696.82562143</v>
      </c>
      <c r="C464" t="n">
        <v>21874480.52413828</v>
      </c>
      <c r="D464" s="4" t="n">
        <v>-0.03523666299943873</v>
      </c>
    </row>
    <row r="465">
      <c r="A465" s="10" t="n">
        <v>44881</v>
      </c>
      <c r="B465" t="n">
        <v>21314783.03022653</v>
      </c>
      <c r="C465" t="n">
        <v>21874480.52413828</v>
      </c>
      <c r="D465" s="4" t="n">
        <v>-0.02558677877146032</v>
      </c>
    </row>
    <row r="466">
      <c r="A466" s="10" t="n">
        <v>44882</v>
      </c>
      <c r="B466" t="n">
        <v>21337581.0880726</v>
      </c>
      <c r="C466" t="n">
        <v>21874480.52413828</v>
      </c>
      <c r="D466" s="4" t="n">
        <v>-0.02454455709122827</v>
      </c>
    </row>
    <row r="467">
      <c r="A467" s="10" t="n">
        <v>44883</v>
      </c>
      <c r="B467" t="n">
        <v>21058591.27917368</v>
      </c>
      <c r="C467" t="n">
        <v>21874480.52413828</v>
      </c>
      <c r="D467" s="4" t="n">
        <v>-0.03729867980472834</v>
      </c>
    </row>
    <row r="468">
      <c r="A468" s="10" t="n">
        <v>44886</v>
      </c>
      <c r="B468" t="n">
        <v>20865677.05840952</v>
      </c>
      <c r="C468" t="n">
        <v>21874480.52413828</v>
      </c>
      <c r="D468" s="4" t="n">
        <v>-0.04611782504345896</v>
      </c>
    </row>
    <row r="469">
      <c r="A469" s="10" t="n">
        <v>44887</v>
      </c>
      <c r="B469" t="n">
        <v>21145837.88342172</v>
      </c>
      <c r="C469" t="n">
        <v>21874480.52413828</v>
      </c>
      <c r="D469" s="4" t="n">
        <v>-0.03331016889349681</v>
      </c>
    </row>
    <row r="470">
      <c r="A470" s="10" t="n">
        <v>44888</v>
      </c>
      <c r="B470" t="n">
        <v>21305611.12516672</v>
      </c>
      <c r="C470" t="n">
        <v>21874480.52413828</v>
      </c>
      <c r="D470" s="4" t="n">
        <v>-0.02600607581715209</v>
      </c>
    </row>
    <row r="471">
      <c r="A471" s="10" t="n">
        <v>44889</v>
      </c>
      <c r="B471" t="n">
        <v>21382274.02801401</v>
      </c>
      <c r="C471" t="n">
        <v>21874480.52413828</v>
      </c>
      <c r="D471" s="4" t="n">
        <v>-0.02250140274559309</v>
      </c>
    </row>
    <row r="472">
      <c r="A472" s="10" t="n">
        <v>44890</v>
      </c>
      <c r="B472" t="n">
        <v>21351675.21366769</v>
      </c>
      <c r="C472" t="n">
        <v>21874480.52413828</v>
      </c>
      <c r="D472" s="4" t="n">
        <v>-0.02390023890595572</v>
      </c>
    </row>
    <row r="473">
      <c r="A473" s="10" t="n">
        <v>44893</v>
      </c>
      <c r="B473" t="n">
        <v>21470183.2904957</v>
      </c>
      <c r="C473" t="n">
        <v>21874480.52413828</v>
      </c>
      <c r="D473" s="4" t="n">
        <v>-0.01848259816714004</v>
      </c>
    </row>
    <row r="474">
      <c r="A474" s="10" t="n">
        <v>44894</v>
      </c>
      <c r="B474" t="n">
        <v>21309931.39541513</v>
      </c>
      <c r="C474" t="n">
        <v>21874480.52413828</v>
      </c>
      <c r="D474" s="4" t="n">
        <v>-0.02580857305846285</v>
      </c>
    </row>
    <row r="475">
      <c r="A475" s="10" t="n">
        <v>44895</v>
      </c>
      <c r="B475" t="n">
        <v>21767652.9111622</v>
      </c>
      <c r="C475" t="n">
        <v>21874480.52413828</v>
      </c>
      <c r="D475" s="4" t="n">
        <v>-0.004883663996417709</v>
      </c>
    </row>
    <row r="476">
      <c r="A476" s="10" t="n">
        <v>44896</v>
      </c>
      <c r="B476" t="n">
        <v>21757010.6396331</v>
      </c>
      <c r="C476" t="n">
        <v>21874480.52413828</v>
      </c>
      <c r="D476" s="4" t="n">
        <v>-0.005370179391256613</v>
      </c>
    </row>
    <row r="477">
      <c r="A477" s="10" t="n">
        <v>44897</v>
      </c>
      <c r="B477" t="n">
        <v>21660152.22032158</v>
      </c>
      <c r="C477" t="n">
        <v>21874480.52413828</v>
      </c>
      <c r="D477" s="4" t="n">
        <v>-0.009798097997352873</v>
      </c>
    </row>
    <row r="478">
      <c r="A478" s="10" t="n">
        <v>44900</v>
      </c>
      <c r="B478" t="n">
        <v>21702226.62858574</v>
      </c>
      <c r="C478" t="n">
        <v>21874480.52413828</v>
      </c>
      <c r="D478" s="4" t="n">
        <v>-0.007874650799704841</v>
      </c>
    </row>
    <row r="479">
      <c r="A479" s="10" t="n">
        <v>44901</v>
      </c>
      <c r="B479" t="n">
        <v>21740170.31609337</v>
      </c>
      <c r="C479" t="n">
        <v>21874480.52413828</v>
      </c>
      <c r="D479" s="4" t="n">
        <v>-0.006140041035337718</v>
      </c>
    </row>
    <row r="480">
      <c r="A480" s="10" t="n">
        <v>44902</v>
      </c>
      <c r="B480" t="n">
        <v>21629327.58360283</v>
      </c>
      <c r="C480" t="n">
        <v>21874480.52413828</v>
      </c>
      <c r="D480" s="4" t="n">
        <v>-0.01120725771132813</v>
      </c>
    </row>
    <row r="481">
      <c r="A481" s="10" t="n">
        <v>44903</v>
      </c>
      <c r="B481" t="n">
        <v>21539298.54829399</v>
      </c>
      <c r="C481" t="n">
        <v>21874480.52413828</v>
      </c>
      <c r="D481" s="4" t="n">
        <v>-0.01532296849172776</v>
      </c>
    </row>
    <row r="482">
      <c r="A482" s="10" t="n">
        <v>44904</v>
      </c>
      <c r="B482" t="n">
        <v>21568124.96327965</v>
      </c>
      <c r="C482" t="n">
        <v>21874480.52413828</v>
      </c>
      <c r="D482" s="4" t="n">
        <v>-0.01400515822629778</v>
      </c>
    </row>
    <row r="483">
      <c r="A483" s="10" t="n">
        <v>44907</v>
      </c>
      <c r="B483" t="n">
        <v>21623885.22183983</v>
      </c>
      <c r="C483" t="n">
        <v>21874480.52413828</v>
      </c>
      <c r="D483" s="4" t="n">
        <v>-0.01145605730028265</v>
      </c>
    </row>
    <row r="484">
      <c r="A484" s="10" t="n">
        <v>44908</v>
      </c>
      <c r="B484" t="n">
        <v>21696607.50235741</v>
      </c>
      <c r="C484" t="n">
        <v>21874480.52413828</v>
      </c>
      <c r="D484" s="4" t="n">
        <v>-0.008131531241831635</v>
      </c>
    </row>
    <row r="485">
      <c r="A485" s="10" t="n">
        <v>44909</v>
      </c>
      <c r="B485" t="n">
        <v>21774437.43545906</v>
      </c>
      <c r="C485" t="n">
        <v>21874480.52413828</v>
      </c>
      <c r="D485" s="4" t="n">
        <v>-0.004573506948830963</v>
      </c>
    </row>
    <row r="486">
      <c r="A486" s="10" t="n">
        <v>44910</v>
      </c>
      <c r="B486" t="n">
        <v>21566130.09198372</v>
      </c>
      <c r="C486" t="n">
        <v>21874480.52413828</v>
      </c>
      <c r="D486" s="4" t="n">
        <v>-0.01409635450836388</v>
      </c>
    </row>
    <row r="487">
      <c r="A487" s="10" t="n">
        <v>44911</v>
      </c>
      <c r="B487" t="n">
        <v>21253403.41748039</v>
      </c>
      <c r="C487" t="n">
        <v>21874480.52413828</v>
      </c>
      <c r="D487" s="4" t="n">
        <v>-0.02839277056076961</v>
      </c>
    </row>
    <row r="488">
      <c r="A488" s="10" t="n">
        <v>44914</v>
      </c>
      <c r="B488" t="n">
        <v>21472642.23638527</v>
      </c>
      <c r="C488" t="n">
        <v>21874480.52413828</v>
      </c>
      <c r="D488" s="4" t="n">
        <v>-0.01837018654269662</v>
      </c>
    </row>
    <row r="489">
      <c r="A489" s="10" t="n">
        <v>44915</v>
      </c>
      <c r="B489" t="n">
        <v>21426546.39466088</v>
      </c>
      <c r="C489" t="n">
        <v>21874480.52413828</v>
      </c>
      <c r="D489" s="4" t="n">
        <v>-0.02047747506429276</v>
      </c>
    </row>
    <row r="490">
      <c r="A490" s="10" t="n">
        <v>44916</v>
      </c>
      <c r="B490" t="n">
        <v>21056468.71065514</v>
      </c>
      <c r="C490" t="n">
        <v>21874480.52413828</v>
      </c>
      <c r="D490" s="4" t="n">
        <v>-0.03739571381274498</v>
      </c>
    </row>
    <row r="491">
      <c r="A491" s="10" t="n">
        <v>44917</v>
      </c>
      <c r="B491" t="n">
        <v>20803317.81016915</v>
      </c>
      <c r="C491" t="n">
        <v>21874480.52413828</v>
      </c>
      <c r="D491" s="4" t="n">
        <v>-0.0489686012331636</v>
      </c>
    </row>
    <row r="492">
      <c r="A492" s="10" t="n">
        <v>44918</v>
      </c>
      <c r="B492" t="n">
        <v>20363198.29029457</v>
      </c>
      <c r="C492" t="n">
        <v>21874480.52413828</v>
      </c>
      <c r="D492" s="4" t="n">
        <v>-0.0690888285175969</v>
      </c>
    </row>
    <row r="493">
      <c r="A493" s="10" t="n">
        <v>44921</v>
      </c>
      <c r="B493" t="n">
        <v>20869179.30369942</v>
      </c>
      <c r="C493" t="n">
        <v>21874480.52413828</v>
      </c>
      <c r="D493" s="4" t="n">
        <v>-0.04595771859951214</v>
      </c>
    </row>
    <row r="494">
      <c r="A494" s="10" t="n">
        <v>44922</v>
      </c>
      <c r="B494" t="n">
        <v>20882765.94667427</v>
      </c>
      <c r="C494" t="n">
        <v>21874480.52413828</v>
      </c>
      <c r="D494" s="4" t="n">
        <v>-0.04533660017067176</v>
      </c>
    </row>
    <row r="495">
      <c r="A495" s="10" t="n">
        <v>44923</v>
      </c>
      <c r="B495" t="n">
        <v>20992430.39543526</v>
      </c>
      <c r="C495" t="n">
        <v>21874480.52413828</v>
      </c>
      <c r="D495" s="4" t="n">
        <v>-0.04032324917292018</v>
      </c>
    </row>
    <row r="496">
      <c r="A496" s="10" t="n">
        <v>44924</v>
      </c>
      <c r="B496" t="n">
        <v>20994533.30011742</v>
      </c>
      <c r="C496" t="n">
        <v>21874480.52413828</v>
      </c>
      <c r="D496" s="4" t="n">
        <v>-0.04022711410448554</v>
      </c>
    </row>
    <row r="497">
      <c r="A497" s="10" t="n">
        <v>44925</v>
      </c>
      <c r="B497" t="n">
        <v>21040260.49824135</v>
      </c>
      <c r="C497" t="n">
        <v>21874480.52413828</v>
      </c>
      <c r="D497" s="4" t="n">
        <v>-0.0381366782619762</v>
      </c>
    </row>
    <row r="498">
      <c r="A498" s="10" t="n">
        <v>44928</v>
      </c>
      <c r="B498" t="n">
        <v>21039916.55492726</v>
      </c>
      <c r="C498" t="n">
        <v>21874480.52413828</v>
      </c>
      <c r="D498" s="4" t="n">
        <v>-0.03815240175829926</v>
      </c>
    </row>
    <row r="499">
      <c r="A499" s="10" t="n">
        <v>44929</v>
      </c>
      <c r="B499" t="n">
        <v>20979230.61265126</v>
      </c>
      <c r="C499" t="n">
        <v>21874480.52413828</v>
      </c>
      <c r="D499" s="4" t="n">
        <v>-0.04092668214447959</v>
      </c>
    </row>
    <row r="500">
      <c r="A500" s="10" t="n">
        <v>44930</v>
      </c>
      <c r="B500" t="n">
        <v>20638897.80028859</v>
      </c>
      <c r="C500" t="n">
        <v>21874480.52413828</v>
      </c>
      <c r="D500" s="4" t="n">
        <v>-0.05648512304034992</v>
      </c>
    </row>
    <row r="501">
      <c r="A501" s="10" t="n">
        <v>44931</v>
      </c>
      <c r="B501" t="n">
        <v>20728737.93349782</v>
      </c>
      <c r="C501" t="n">
        <v>21874480.52413828</v>
      </c>
      <c r="D501" s="4" t="n">
        <v>-0.05237804798958057</v>
      </c>
    </row>
    <row r="502">
      <c r="A502" s="10" t="n">
        <v>44932</v>
      </c>
      <c r="B502" t="n">
        <v>20579914.84266225</v>
      </c>
      <c r="C502" t="n">
        <v>21874480.52413828</v>
      </c>
      <c r="D502" s="4" t="n">
        <v>-0.05918155085088717</v>
      </c>
    </row>
    <row r="503">
      <c r="A503" s="10" t="n">
        <v>44935</v>
      </c>
      <c r="B503" t="n">
        <v>20712434.37827626</v>
      </c>
      <c r="C503" t="n">
        <v>21874480.52413828</v>
      </c>
      <c r="D503" s="4" t="n">
        <v>-0.05312337107067344</v>
      </c>
    </row>
    <row r="504">
      <c r="A504" s="10" t="n">
        <v>44936</v>
      </c>
      <c r="B504" t="n">
        <v>20498399.49042836</v>
      </c>
      <c r="C504" t="n">
        <v>21874480.52413828</v>
      </c>
      <c r="D504" s="4" t="n">
        <v>-0.06290805544805622</v>
      </c>
    </row>
    <row r="505">
      <c r="A505" s="10" t="n">
        <v>44937</v>
      </c>
      <c r="B505" t="n">
        <v>20350595.67945424</v>
      </c>
      <c r="C505" t="n">
        <v>21874480.52413828</v>
      </c>
      <c r="D505" s="4" t="n">
        <v>-0.06966496155199875</v>
      </c>
    </row>
    <row r="506">
      <c r="A506" s="10" t="n">
        <v>44938</v>
      </c>
      <c r="B506" t="n">
        <v>20298892.55829945</v>
      </c>
      <c r="C506" t="n">
        <v>21874480.52413828</v>
      </c>
      <c r="D506" s="4" t="n">
        <v>-0.07202858893495445</v>
      </c>
    </row>
    <row r="507">
      <c r="A507" s="10" t="n">
        <v>44939</v>
      </c>
      <c r="B507" t="n">
        <v>20303474.55164662</v>
      </c>
      <c r="C507" t="n">
        <v>21874480.52413828</v>
      </c>
      <c r="D507" s="4" t="n">
        <v>-0.0718191214076177</v>
      </c>
    </row>
    <row r="508">
      <c r="A508" s="10" t="n">
        <v>44942</v>
      </c>
      <c r="B508" t="n">
        <v>20191398.00408497</v>
      </c>
      <c r="C508" t="n">
        <v>21874480.52413828</v>
      </c>
      <c r="D508" s="4" t="n">
        <v>-0.07694274239774679</v>
      </c>
    </row>
    <row r="509">
      <c r="A509" s="10" t="n">
        <v>44943</v>
      </c>
      <c r="B509" t="n">
        <v>20319865.16060963</v>
      </c>
      <c r="C509" t="n">
        <v>21874480.52413828</v>
      </c>
      <c r="D509" s="4" t="n">
        <v>-0.0710698186324078</v>
      </c>
    </row>
    <row r="510">
      <c r="A510" s="10" t="n">
        <v>44944</v>
      </c>
      <c r="B510" t="n">
        <v>20330188.32129994</v>
      </c>
      <c r="C510" t="n">
        <v>21874480.52413828</v>
      </c>
      <c r="D510" s="4" t="n">
        <v>-0.07059789150806228</v>
      </c>
    </row>
    <row r="511">
      <c r="A511" s="10" t="n">
        <v>44945</v>
      </c>
      <c r="B511" t="n">
        <v>20319580.92948475</v>
      </c>
      <c r="C511" t="n">
        <v>21874480.52413828</v>
      </c>
      <c r="D511" s="4" t="n">
        <v>-0.07108281236382752</v>
      </c>
    </row>
    <row r="512">
      <c r="A512" s="10" t="n">
        <v>44946</v>
      </c>
      <c r="B512" t="n">
        <v>20343837.98244801</v>
      </c>
      <c r="C512" t="n">
        <v>21874480.52413828</v>
      </c>
      <c r="D512" s="4" t="n">
        <v>-0.06997389218003214</v>
      </c>
    </row>
    <row r="513">
      <c r="A513" s="10" t="n">
        <v>44949</v>
      </c>
      <c r="B513" t="n">
        <v>20476647.19933644</v>
      </c>
      <c r="C513" t="n">
        <v>21874480.52413828</v>
      </c>
      <c r="D513" s="4" t="n">
        <v>-0.06390246951278866</v>
      </c>
    </row>
    <row r="514">
      <c r="A514" s="10" t="n">
        <v>44950</v>
      </c>
      <c r="B514" t="n">
        <v>20505673.72161427</v>
      </c>
      <c r="C514" t="n">
        <v>21874480.52413828</v>
      </c>
      <c r="D514" s="4" t="n">
        <v>-0.06257551126818939</v>
      </c>
    </row>
    <row r="515">
      <c r="A515" s="10" t="n">
        <v>44951</v>
      </c>
      <c r="B515" t="n">
        <v>20245618.80884877</v>
      </c>
      <c r="C515" t="n">
        <v>21874480.52413828</v>
      </c>
      <c r="D515" s="4" t="n">
        <v>-0.07446401817369208</v>
      </c>
    </row>
    <row r="516">
      <c r="A516" s="10" t="n">
        <v>44953</v>
      </c>
      <c r="B516" t="n">
        <v>19726070.98765126</v>
      </c>
      <c r="C516" t="n">
        <v>21874480.52413828</v>
      </c>
      <c r="D516" s="4" t="n">
        <v>-0.09821533974789787</v>
      </c>
    </row>
    <row r="517">
      <c r="A517" s="10" t="n">
        <v>44956</v>
      </c>
      <c r="B517" t="n">
        <v>19857496.47211781</v>
      </c>
      <c r="C517" t="n">
        <v>21874480.52413828</v>
      </c>
      <c r="D517" s="4" t="n">
        <v>-0.0922071749221538</v>
      </c>
    </row>
    <row r="518">
      <c r="A518" s="10" t="n">
        <v>44957</v>
      </c>
      <c r="B518" t="n">
        <v>20215882.91341725</v>
      </c>
      <c r="C518" t="n">
        <v>21874480.52413828</v>
      </c>
      <c r="D518" s="4" t="n">
        <v>-0.07582340567542989</v>
      </c>
    </row>
    <row r="519">
      <c r="A519" s="10" t="n">
        <v>44958</v>
      </c>
      <c r="B519" t="n">
        <v>19828671.01314946</v>
      </c>
      <c r="C519" t="n">
        <v>21874480.52413828</v>
      </c>
      <c r="D519" s="4" t="n">
        <v>-0.09352494148289769</v>
      </c>
    </row>
    <row r="520">
      <c r="A520" s="10" t="n">
        <v>44959</v>
      </c>
      <c r="B520" t="n">
        <v>19934668.71061726</v>
      </c>
      <c r="C520" t="n">
        <v>21874480.52413828</v>
      </c>
      <c r="D520" s="4" t="n">
        <v>-0.08867921738212015</v>
      </c>
    </row>
    <row r="521">
      <c r="A521" s="10" t="n">
        <v>44960</v>
      </c>
      <c r="B521" t="n">
        <v>19988769.65850468</v>
      </c>
      <c r="C521" t="n">
        <v>21874480.52413828</v>
      </c>
      <c r="D521" s="4" t="n">
        <v>-0.08620597245967643</v>
      </c>
    </row>
    <row r="522">
      <c r="A522" s="10" t="n">
        <v>44963</v>
      </c>
      <c r="B522" t="n">
        <v>19961145.88430424</v>
      </c>
      <c r="C522" t="n">
        <v>21874480.52413828</v>
      </c>
      <c r="D522" s="4" t="n">
        <v>-0.08746880355502318</v>
      </c>
    </row>
    <row r="523">
      <c r="A523" s="10" t="n">
        <v>44964</v>
      </c>
      <c r="B523" t="n">
        <v>19800272.89860936</v>
      </c>
      <c r="C523" t="n">
        <v>21874480.52413828</v>
      </c>
      <c r="D523" s="4" t="n">
        <v>-0.09482317183441447</v>
      </c>
    </row>
    <row r="524">
      <c r="A524" s="10" t="n">
        <v>44965</v>
      </c>
      <c r="B524" t="n">
        <v>19816037.13235493</v>
      </c>
      <c r="C524" t="n">
        <v>21874480.52413828</v>
      </c>
      <c r="D524" s="4" t="n">
        <v>-0.09410250403486697</v>
      </c>
    </row>
    <row r="525">
      <c r="A525" s="10" t="n">
        <v>44966</v>
      </c>
      <c r="B525" t="n">
        <v>19675683.17780324</v>
      </c>
      <c r="C525" t="n">
        <v>21874480.52413828</v>
      </c>
      <c r="D525" s="4" t="n">
        <v>-0.100518837186039</v>
      </c>
    </row>
    <row r="526">
      <c r="A526" s="10" t="n">
        <v>44967</v>
      </c>
      <c r="B526" t="n">
        <v>19643590.76734181</v>
      </c>
      <c r="C526" t="n">
        <v>21874480.52413828</v>
      </c>
      <c r="D526" s="4" t="n">
        <v>-0.101985953647434</v>
      </c>
    </row>
    <row r="527">
      <c r="A527" s="10" t="n">
        <v>44970</v>
      </c>
      <c r="B527" t="n">
        <v>19428353.84641286</v>
      </c>
      <c r="C527" t="n">
        <v>21874480.52413828</v>
      </c>
      <c r="D527" s="4" t="n">
        <v>-0.1118255894134785</v>
      </c>
    </row>
    <row r="528">
      <c r="A528" s="10" t="n">
        <v>44971</v>
      </c>
      <c r="B528" t="n">
        <v>19514944.04351445</v>
      </c>
      <c r="C528" t="n">
        <v>21874480.52413828</v>
      </c>
      <c r="D528" s="4" t="n">
        <v>-0.1078670863986965</v>
      </c>
    </row>
    <row r="529">
      <c r="A529" s="10" t="n">
        <v>44972</v>
      </c>
      <c r="B529" t="n">
        <v>19599151.89646931</v>
      </c>
      <c r="C529" t="n">
        <v>21874480.52413828</v>
      </c>
      <c r="D529" s="4" t="n">
        <v>-0.1040174931312384</v>
      </c>
    </row>
    <row r="530">
      <c r="A530" s="10" t="n">
        <v>44973</v>
      </c>
      <c r="B530" t="n">
        <v>20041368.30447598</v>
      </c>
      <c r="C530" t="n">
        <v>21874480.52413828</v>
      </c>
      <c r="D530" s="4" t="n">
        <v>-0.08380140582719087</v>
      </c>
    </row>
    <row r="531">
      <c r="A531" s="10" t="n">
        <v>44974</v>
      </c>
      <c r="B531" t="n">
        <v>20035162.59128018</v>
      </c>
      <c r="C531" t="n">
        <v>21874480.52413828</v>
      </c>
      <c r="D531" s="4" t="n">
        <v>-0.08408510231035771</v>
      </c>
    </row>
    <row r="532">
      <c r="A532" s="10" t="n">
        <v>44977</v>
      </c>
      <c r="B532" t="n">
        <v>20314964.98093816</v>
      </c>
      <c r="C532" t="n">
        <v>21874480.52413828</v>
      </c>
      <c r="D532" s="4" t="n">
        <v>-0.07129383216571517</v>
      </c>
    </row>
    <row r="533">
      <c r="A533" s="10" t="n">
        <v>44978</v>
      </c>
      <c r="B533" t="n">
        <v>20244811.60050221</v>
      </c>
      <c r="C533" t="n">
        <v>21874480.52413828</v>
      </c>
      <c r="D533" s="4" t="n">
        <v>-0.07450092000300257</v>
      </c>
    </row>
    <row r="534">
      <c r="A534" s="10" t="n">
        <v>44979</v>
      </c>
      <c r="B534" t="n">
        <v>19930155.90350362</v>
      </c>
      <c r="C534" t="n">
        <v>21874480.52413828</v>
      </c>
      <c r="D534" s="4" t="n">
        <v>-0.08888552203510003</v>
      </c>
    </row>
    <row r="535">
      <c r="A535" s="10" t="n">
        <v>44980</v>
      </c>
      <c r="B535" t="n">
        <v>20097398.70133801</v>
      </c>
      <c r="C535" t="n">
        <v>21874480.52413828</v>
      </c>
      <c r="D535" s="4" t="n">
        <v>-0.08123995542839391</v>
      </c>
    </row>
    <row r="536">
      <c r="A536" s="10" t="n">
        <v>44981</v>
      </c>
      <c r="B536" t="n">
        <v>19971155.05939313</v>
      </c>
      <c r="C536" t="n">
        <v>21874480.52413828</v>
      </c>
      <c r="D536" s="4" t="n">
        <v>-0.08701123039904179</v>
      </c>
    </row>
    <row r="537">
      <c r="A537" s="10" t="n">
        <v>44984</v>
      </c>
      <c r="B537" t="n">
        <v>19700725.6611311</v>
      </c>
      <c r="C537" t="n">
        <v>21874480.52413828</v>
      </c>
      <c r="D537" s="4" t="n">
        <v>-0.09937401076146501</v>
      </c>
    </row>
    <row r="538">
      <c r="A538" s="10" t="n">
        <v>44985</v>
      </c>
      <c r="B538" t="n">
        <v>19661450.0202467</v>
      </c>
      <c r="C538" t="n">
        <v>21874480.52413828</v>
      </c>
      <c r="D538" s="4" t="n">
        <v>-0.1011695112690568</v>
      </c>
    </row>
    <row r="539">
      <c r="A539" s="10" t="n">
        <v>44986</v>
      </c>
      <c r="B539" t="n">
        <v>19906484.03020327</v>
      </c>
      <c r="C539" t="n">
        <v>21874480.52413828</v>
      </c>
      <c r="D539" s="4" t="n">
        <v>-0.08996769051330578</v>
      </c>
    </row>
    <row r="540">
      <c r="A540" s="10" t="n">
        <v>44987</v>
      </c>
      <c r="B540" t="n">
        <v>19882184.06082766</v>
      </c>
      <c r="C540" t="n">
        <v>21874480.52413828</v>
      </c>
      <c r="D540" s="4" t="n">
        <v>-0.0910785726368285</v>
      </c>
    </row>
    <row r="541">
      <c r="A541" s="10" t="n">
        <v>44988</v>
      </c>
      <c r="B541" t="n">
        <v>20071360.58951418</v>
      </c>
      <c r="C541" t="n">
        <v>21874480.52413828</v>
      </c>
      <c r="D541" s="4" t="n">
        <v>-0.08243029737937635</v>
      </c>
    </row>
    <row r="542">
      <c r="A542" s="10" t="n">
        <v>44991</v>
      </c>
      <c r="B542" t="n">
        <v>20272817.61356203</v>
      </c>
      <c r="C542" t="n">
        <v>21874480.52413828</v>
      </c>
      <c r="D542" s="4" t="n">
        <v>-0.07322061471625918</v>
      </c>
    </row>
    <row r="543">
      <c r="A543" s="10" t="n">
        <v>44993</v>
      </c>
      <c r="B543" t="n">
        <v>20580756.79247133</v>
      </c>
      <c r="C543" t="n">
        <v>21874480.52413828</v>
      </c>
      <c r="D543" s="4" t="n">
        <v>-0.05914306080271614</v>
      </c>
    </row>
    <row r="544">
      <c r="A544" s="10" t="n">
        <v>44994</v>
      </c>
      <c r="B544" t="n">
        <v>20307627.97275393</v>
      </c>
      <c r="C544" t="n">
        <v>21874480.52413828</v>
      </c>
      <c r="D544" s="4" t="n">
        <v>-0.07162924621937161</v>
      </c>
    </row>
    <row r="545">
      <c r="A545" s="10" t="n">
        <v>44995</v>
      </c>
      <c r="B545" t="n">
        <v>20149328.62547915</v>
      </c>
      <c r="C545" t="n">
        <v>21874480.52413828</v>
      </c>
      <c r="D545" s="4" t="n">
        <v>-0.07886595966269649</v>
      </c>
    </row>
    <row r="546">
      <c r="A546" s="10" t="n">
        <v>44998</v>
      </c>
      <c r="B546" t="n">
        <v>19740249.30069582</v>
      </c>
      <c r="C546" t="n">
        <v>21874480.52413828</v>
      </c>
      <c r="D546" s="4" t="n">
        <v>-0.09756717290211081</v>
      </c>
    </row>
    <row r="547">
      <c r="A547" s="10" t="n">
        <v>44999</v>
      </c>
      <c r="B547" t="n">
        <v>19652045.94760744</v>
      </c>
      <c r="C547" t="n">
        <v>21874480.52413828</v>
      </c>
      <c r="D547" s="4" t="n">
        <v>-0.1015994219418559</v>
      </c>
    </row>
    <row r="548">
      <c r="A548" s="10" t="n">
        <v>45000</v>
      </c>
      <c r="B548" t="n">
        <v>19583182.86490481</v>
      </c>
      <c r="C548" t="n">
        <v>21874480.52413828</v>
      </c>
      <c r="D548" s="4" t="n">
        <v>-0.1047475233391277</v>
      </c>
    </row>
    <row r="549">
      <c r="A549" s="10" t="n">
        <v>45001</v>
      </c>
      <c r="B549" t="n">
        <v>19622517.87500612</v>
      </c>
      <c r="C549" t="n">
        <v>21874480.52413828</v>
      </c>
      <c r="D549" s="4" t="n">
        <v>-0.1029493087457384</v>
      </c>
    </row>
    <row r="550">
      <c r="A550" s="10" t="n">
        <v>45002</v>
      </c>
      <c r="B550" t="n">
        <v>19655281.63054506</v>
      </c>
      <c r="C550" t="n">
        <v>21874480.52413828</v>
      </c>
      <c r="D550" s="4" t="n">
        <v>-0.1014515014948285</v>
      </c>
    </row>
    <row r="551">
      <c r="A551" s="10" t="n">
        <v>45005</v>
      </c>
      <c r="B551" t="n">
        <v>19390012.64229433</v>
      </c>
      <c r="C551" t="n">
        <v>21874480.52413828</v>
      </c>
      <c r="D551" s="4" t="n">
        <v>-0.113578371797326</v>
      </c>
    </row>
    <row r="552">
      <c r="A552" s="10" t="n">
        <v>45006</v>
      </c>
      <c r="B552" t="n">
        <v>19432250.82771914</v>
      </c>
      <c r="C552" t="n">
        <v>21874480.52413828</v>
      </c>
      <c r="D552" s="4" t="n">
        <v>-0.1116474374659623</v>
      </c>
    </row>
    <row r="553">
      <c r="A553" s="10" t="n">
        <v>45007</v>
      </c>
      <c r="B553" t="n">
        <v>19397124.4229645</v>
      </c>
      <c r="C553" t="n">
        <v>21874480.52413828</v>
      </c>
      <c r="D553" s="4" t="n">
        <v>-0.1132532541031106</v>
      </c>
    </row>
    <row r="554">
      <c r="A554" s="10" t="n">
        <v>45008</v>
      </c>
      <c r="B554" t="n">
        <v>19374094.1792206</v>
      </c>
      <c r="C554" t="n">
        <v>21874480.52413828</v>
      </c>
      <c r="D554" s="4" t="n">
        <v>-0.1143060902478814</v>
      </c>
    </row>
    <row r="555">
      <c r="A555" s="10" t="n">
        <v>45009</v>
      </c>
      <c r="B555" t="n">
        <v>19267541.27083437</v>
      </c>
      <c r="C555" t="n">
        <v>21874480.52413828</v>
      </c>
      <c r="D555" s="4" t="n">
        <v>-0.119177196021966</v>
      </c>
    </row>
    <row r="556">
      <c r="A556" s="10" t="n">
        <v>45012</v>
      </c>
      <c r="B556" t="n">
        <v>19233971.64076845</v>
      </c>
      <c r="C556" t="n">
        <v>21874480.52413828</v>
      </c>
      <c r="D556" s="4" t="n">
        <v>-0.1207118441261289</v>
      </c>
    </row>
    <row r="557">
      <c r="A557" s="10" t="n">
        <v>45013</v>
      </c>
      <c r="B557" t="n">
        <v>19172791.86263125</v>
      </c>
      <c r="C557" t="n">
        <v>21874480.52413828</v>
      </c>
      <c r="D557" s="4" t="n">
        <v>-0.1235087004020846</v>
      </c>
    </row>
    <row r="558">
      <c r="A558" s="10" t="n">
        <v>45014</v>
      </c>
      <c r="B558" t="n">
        <v>19572710.13513796</v>
      </c>
      <c r="C558" t="n">
        <v>21874480.52413828</v>
      </c>
      <c r="D558" s="4" t="n">
        <v>-0.105226288069348</v>
      </c>
    </row>
    <row r="559">
      <c r="A559" s="10" t="n">
        <v>45016</v>
      </c>
      <c r="B559" t="n">
        <v>19705589.33035891</v>
      </c>
      <c r="C559" t="n">
        <v>21874480.52413828</v>
      </c>
      <c r="D559" s="4" t="n">
        <v>-0.09915166631664774</v>
      </c>
    </row>
    <row r="560">
      <c r="A560" s="10" t="n">
        <v>45019</v>
      </c>
      <c r="B560" t="n">
        <v>19745722.24812208</v>
      </c>
      <c r="C560" t="n">
        <v>21874480.52413828</v>
      </c>
      <c r="D560" s="4" t="n">
        <v>-0.09731697507820247</v>
      </c>
    </row>
    <row r="561">
      <c r="A561" s="10" t="n">
        <v>45021</v>
      </c>
      <c r="B561" t="n">
        <v>19740757.03877913</v>
      </c>
      <c r="C561" t="n">
        <v>21874480.52413828</v>
      </c>
      <c r="D561" s="4" t="n">
        <v>-0.09754396146708966</v>
      </c>
    </row>
    <row r="562">
      <c r="A562" s="10" t="n">
        <v>45022</v>
      </c>
      <c r="B562" t="n">
        <v>19779835.00868117</v>
      </c>
      <c r="C562" t="n">
        <v>21874480.52413828</v>
      </c>
      <c r="D562" s="4" t="n">
        <v>-0.09575749756185925</v>
      </c>
    </row>
    <row r="563">
      <c r="A563" s="10" t="n">
        <v>45026</v>
      </c>
      <c r="B563" t="n">
        <v>19890633.57375227</v>
      </c>
      <c r="C563" t="n">
        <v>21874480.52413828</v>
      </c>
      <c r="D563" s="4" t="n">
        <v>-0.09069230001584938</v>
      </c>
    </row>
    <row r="564">
      <c r="A564" s="10" t="n">
        <v>45027</v>
      </c>
      <c r="B564" t="n">
        <v>19972026.6249684</v>
      </c>
      <c r="C564" t="n">
        <v>21874480.52413828</v>
      </c>
      <c r="D564" s="4" t="n">
        <v>-0.08697138645512237</v>
      </c>
    </row>
    <row r="565">
      <c r="A565" s="10" t="n">
        <v>45028</v>
      </c>
      <c r="B565" t="n">
        <v>19881563.92433821</v>
      </c>
      <c r="C565" t="n">
        <v>21874480.52413828</v>
      </c>
      <c r="D565" s="4" t="n">
        <v>-0.09110692240672413</v>
      </c>
    </row>
    <row r="566">
      <c r="A566" s="10" t="n">
        <v>45029</v>
      </c>
      <c r="B566" t="n">
        <v>19935738.19777571</v>
      </c>
      <c r="C566" t="n">
        <v>21874480.52413828</v>
      </c>
      <c r="D566" s="4" t="n">
        <v>-0.08863032537952986</v>
      </c>
    </row>
    <row r="567">
      <c r="A567" s="10" t="n">
        <v>45033</v>
      </c>
      <c r="B567" t="n">
        <v>19985952.45342909</v>
      </c>
      <c r="C567" t="n">
        <v>21874480.52413828</v>
      </c>
      <c r="D567" s="4" t="n">
        <v>-0.08633476203584411</v>
      </c>
    </row>
    <row r="568">
      <c r="A568" s="10" t="n">
        <v>45034</v>
      </c>
      <c r="B568" t="n">
        <v>19855292.78914534</v>
      </c>
      <c r="C568" t="n">
        <v>21874480.52413828</v>
      </c>
      <c r="D568" s="4" t="n">
        <v>-0.09230791710755293</v>
      </c>
    </row>
    <row r="569">
      <c r="A569" s="10" t="n">
        <v>45035</v>
      </c>
      <c r="B569" t="n">
        <v>19839055.20552718</v>
      </c>
      <c r="C569" t="n">
        <v>21874480.52413828</v>
      </c>
      <c r="D569" s="4" t="n">
        <v>-0.09305022427229892</v>
      </c>
    </row>
    <row r="570">
      <c r="A570" s="10" t="n">
        <v>45036</v>
      </c>
      <c r="B570" t="n">
        <v>19756879.85916792</v>
      </c>
      <c r="C570" t="n">
        <v>21874480.52413828</v>
      </c>
      <c r="D570" s="4" t="n">
        <v>-0.09680690074599041</v>
      </c>
    </row>
    <row r="571">
      <c r="A571" s="10" t="n">
        <v>45037</v>
      </c>
      <c r="B571" t="n">
        <v>19795778.7130345</v>
      </c>
      <c r="C571" t="n">
        <v>21874480.52413828</v>
      </c>
      <c r="D571" s="4" t="n">
        <v>-0.09502862519683375</v>
      </c>
    </row>
    <row r="572">
      <c r="A572" s="10" t="n">
        <v>45040</v>
      </c>
      <c r="B572" t="n">
        <v>19921040.88234602</v>
      </c>
      <c r="C572" t="n">
        <v>21874480.52413828</v>
      </c>
      <c r="D572" s="4" t="n">
        <v>-0.08930221861207865</v>
      </c>
    </row>
    <row r="573">
      <c r="A573" s="10" t="n">
        <v>45041</v>
      </c>
      <c r="B573" t="n">
        <v>20113389.43860518</v>
      </c>
      <c r="C573" t="n">
        <v>21874480.52413828</v>
      </c>
      <c r="D573" s="4" t="n">
        <v>-0.08050893293624739</v>
      </c>
    </row>
    <row r="574">
      <c r="A574" s="10" t="n">
        <v>45042</v>
      </c>
      <c r="B574" t="n">
        <v>20177220.56240736</v>
      </c>
      <c r="C574" t="n">
        <v>21874480.52413828</v>
      </c>
      <c r="D574" s="4" t="n">
        <v>-0.07759086940867022</v>
      </c>
    </row>
    <row r="575">
      <c r="A575" s="10" t="n">
        <v>45043</v>
      </c>
      <c r="B575" t="n">
        <v>20298464.17491041</v>
      </c>
      <c r="C575" t="n">
        <v>21874480.52413828</v>
      </c>
      <c r="D575" s="4" t="n">
        <v>-0.07204817264065955</v>
      </c>
    </row>
    <row r="576">
      <c r="A576" s="10" t="n">
        <v>45044</v>
      </c>
      <c r="B576" t="n">
        <v>20574672.34684645</v>
      </c>
      <c r="C576" t="n">
        <v>21874480.52413828</v>
      </c>
      <c r="D576" s="4" t="n">
        <v>-0.05942121349384732</v>
      </c>
    </row>
    <row r="577">
      <c r="A577" s="10" t="n">
        <v>45048</v>
      </c>
      <c r="B577" t="n">
        <v>20660021.75216533</v>
      </c>
      <c r="C577" t="n">
        <v>21874480.52413828</v>
      </c>
      <c r="D577" s="4" t="n">
        <v>-0.05551943373616597</v>
      </c>
    </row>
    <row r="578">
      <c r="A578" s="10" t="n">
        <v>45049</v>
      </c>
      <c r="B578" t="n">
        <v>20771803.18554546</v>
      </c>
      <c r="C578" t="n">
        <v>21874480.52413828</v>
      </c>
      <c r="D578" s="4" t="n">
        <v>-0.0504093040004322</v>
      </c>
    </row>
    <row r="579">
      <c r="A579" s="10" t="n">
        <v>45050</v>
      </c>
      <c r="B579" t="n">
        <v>20894619.88201762</v>
      </c>
      <c r="C579" t="n">
        <v>21874480.52413828</v>
      </c>
      <c r="D579" s="4" t="n">
        <v>-0.04479469311462669</v>
      </c>
    </row>
    <row r="580">
      <c r="A580" s="10" t="n">
        <v>45051</v>
      </c>
      <c r="B580" t="n">
        <v>21060052.21081401</v>
      </c>
      <c r="C580" t="n">
        <v>21874480.52413828</v>
      </c>
      <c r="D580" s="4" t="n">
        <v>-0.03723189277229011</v>
      </c>
    </row>
    <row r="581">
      <c r="A581" s="10" t="n">
        <v>45054</v>
      </c>
      <c r="B581" t="n">
        <v>21256478.21700908</v>
      </c>
      <c r="C581" t="n">
        <v>21874480.52413828</v>
      </c>
      <c r="D581" s="4" t="n">
        <v>-0.02825220495852399</v>
      </c>
    </row>
    <row r="582">
      <c r="A582" s="10" t="n">
        <v>45055</v>
      </c>
      <c r="B582" t="n">
        <v>21169614.14407207</v>
      </c>
      <c r="C582" t="n">
        <v>21874480.52413828</v>
      </c>
      <c r="D582" s="4" t="n">
        <v>-0.03222322830882296</v>
      </c>
    </row>
    <row r="583">
      <c r="A583" s="10" t="n">
        <v>45056</v>
      </c>
      <c r="B583" t="n">
        <v>21339203.46841289</v>
      </c>
      <c r="C583" t="n">
        <v>21874480.52413828</v>
      </c>
      <c r="D583" s="4" t="n">
        <v>-0.02447038937151969</v>
      </c>
    </row>
    <row r="584">
      <c r="A584" s="10" t="n">
        <v>45057</v>
      </c>
      <c r="B584" t="n">
        <v>21305825.20809795</v>
      </c>
      <c r="C584" t="n">
        <v>21874480.52413828</v>
      </c>
      <c r="D584" s="4" t="n">
        <v>-0.02599628893645378</v>
      </c>
    </row>
    <row r="585">
      <c r="A585" s="10" t="n">
        <v>45058</v>
      </c>
      <c r="B585" t="n">
        <v>21360767.17577983</v>
      </c>
      <c r="C585" t="n">
        <v>21874480.52413828</v>
      </c>
      <c r="D585" s="4" t="n">
        <v>-0.0234845964818029</v>
      </c>
    </row>
    <row r="586">
      <c r="A586" s="10" t="n">
        <v>45061</v>
      </c>
      <c r="B586" t="n">
        <v>21437471.25832988</v>
      </c>
      <c r="C586" t="n">
        <v>21874480.52413828</v>
      </c>
      <c r="D586" s="4" t="n">
        <v>-0.01997804086484067</v>
      </c>
    </row>
    <row r="587">
      <c r="A587" s="10" t="n">
        <v>45062</v>
      </c>
      <c r="B587" t="n">
        <v>21479057.00897075</v>
      </c>
      <c r="C587" t="n">
        <v>21874480.52413828</v>
      </c>
      <c r="D587" s="4" t="n">
        <v>-0.01807693283189882</v>
      </c>
    </row>
    <row r="588">
      <c r="A588" s="10" t="n">
        <v>45063</v>
      </c>
      <c r="B588" t="n">
        <v>21601397.50652934</v>
      </c>
      <c r="C588" t="n">
        <v>21874480.52413828</v>
      </c>
      <c r="D588" s="4" t="n">
        <v>-0.0124840915562584</v>
      </c>
    </row>
    <row r="589">
      <c r="A589" s="10" t="n">
        <v>45064</v>
      </c>
      <c r="B589" t="n">
        <v>21302952.68981792</v>
      </c>
      <c r="C589" t="n">
        <v>21874480.52413828</v>
      </c>
      <c r="D589" s="4" t="n">
        <v>-0.02612760717630225</v>
      </c>
    </row>
    <row r="590">
      <c r="A590" s="10" t="n">
        <v>45065</v>
      </c>
      <c r="B590" t="n">
        <v>21055440.75289775</v>
      </c>
      <c r="C590" t="n">
        <v>21874480.52413828</v>
      </c>
      <c r="D590" s="4" t="n">
        <v>-0.03744270728334431</v>
      </c>
    </row>
    <row r="591">
      <c r="A591" s="10" t="n">
        <v>45068</v>
      </c>
      <c r="B591" t="n">
        <v>20979817.83282329</v>
      </c>
      <c r="C591" t="n">
        <v>21874480.52413828</v>
      </c>
      <c r="D591" s="4" t="n">
        <v>-0.04089983715625778</v>
      </c>
    </row>
    <row r="592">
      <c r="A592" s="10" t="n">
        <v>45069</v>
      </c>
      <c r="B592" t="n">
        <v>21084214.43722392</v>
      </c>
      <c r="C592" t="n">
        <v>21874480.52413828</v>
      </c>
      <c r="D592" s="4" t="n">
        <v>-0.0361273076195936</v>
      </c>
    </row>
    <row r="593">
      <c r="A593" s="10" t="n">
        <v>45070</v>
      </c>
      <c r="B593" t="n">
        <v>20997227.30172588</v>
      </c>
      <c r="C593" t="n">
        <v>21874480.52413828</v>
      </c>
      <c r="D593" s="4" t="n">
        <v>-0.04010395682056811</v>
      </c>
    </row>
    <row r="594">
      <c r="A594" s="10" t="n">
        <v>45071</v>
      </c>
      <c r="B594" t="n">
        <v>21264432.72549297</v>
      </c>
      <c r="C594" t="n">
        <v>21874480.52413828</v>
      </c>
      <c r="D594" s="4" t="n">
        <v>-0.02788856164936704</v>
      </c>
    </row>
    <row r="595">
      <c r="A595" s="10" t="n">
        <v>45072</v>
      </c>
      <c r="B595" t="n">
        <v>21538591.41692973</v>
      </c>
      <c r="C595" t="n">
        <v>21874480.52413828</v>
      </c>
      <c r="D595" s="4" t="n">
        <v>-0.01535529526463009</v>
      </c>
    </row>
    <row r="596">
      <c r="A596" s="10" t="n">
        <v>45075</v>
      </c>
      <c r="B596" t="n">
        <v>21616825.34838725</v>
      </c>
      <c r="C596" t="n">
        <v>21874480.52413828</v>
      </c>
      <c r="D596" s="4" t="n">
        <v>-0.01177880203677084</v>
      </c>
    </row>
    <row r="597">
      <c r="A597" s="10" t="n">
        <v>45076</v>
      </c>
      <c r="B597" t="n">
        <v>21706560.19216777</v>
      </c>
      <c r="C597" t="n">
        <v>21874480.52413828</v>
      </c>
      <c r="D597" s="4" t="n">
        <v>-0.007676540331333026</v>
      </c>
    </row>
    <row r="598">
      <c r="A598" s="10" t="n">
        <v>45077</v>
      </c>
      <c r="B598" t="n">
        <v>21785640.95342876</v>
      </c>
      <c r="C598" t="n">
        <v>21874480.52413828</v>
      </c>
      <c r="D598" s="4" t="n">
        <v>-0.004061333964547664</v>
      </c>
    </row>
    <row r="599">
      <c r="A599" s="10" t="n">
        <v>45078</v>
      </c>
      <c r="B599" t="n">
        <v>21641351.06444464</v>
      </c>
      <c r="C599" t="n">
        <v>21874480.52413828</v>
      </c>
      <c r="D599" s="4" t="n">
        <v>-0.01065759981986214</v>
      </c>
    </row>
    <row r="600">
      <c r="A600" s="10" t="n">
        <v>45079</v>
      </c>
      <c r="B600" t="n">
        <v>21784945.28330908</v>
      </c>
      <c r="C600" t="n">
        <v>21874480.52413828</v>
      </c>
      <c r="D600" s="4" t="n">
        <v>-0.004093136782397644</v>
      </c>
    </row>
    <row r="601">
      <c r="A601" s="10" t="n">
        <v>45082</v>
      </c>
      <c r="B601" t="n">
        <v>21901457.42058478</v>
      </c>
      <c r="C601" t="n">
        <v>21901457.42058478</v>
      </c>
      <c r="D601" s="4" t="n">
        <v>0</v>
      </c>
    </row>
    <row r="602">
      <c r="A602" s="10" t="n">
        <v>45083</v>
      </c>
      <c r="B602" t="n">
        <v>22109750.56300269</v>
      </c>
      <c r="C602" t="n">
        <v>22109750.56300269</v>
      </c>
      <c r="D602" s="4" t="n">
        <v>0</v>
      </c>
    </row>
    <row r="603">
      <c r="A603" s="10" t="n">
        <v>45084</v>
      </c>
      <c r="B603" t="n">
        <v>22328659.92385016</v>
      </c>
      <c r="C603" t="n">
        <v>22328659.92385016</v>
      </c>
      <c r="D603" s="4" t="n">
        <v>0</v>
      </c>
    </row>
    <row r="604">
      <c r="A604" s="10" t="n">
        <v>45085</v>
      </c>
      <c r="B604" t="n">
        <v>22293712.90602027</v>
      </c>
      <c r="C604" t="n">
        <v>22328659.92385016</v>
      </c>
      <c r="D604" s="4" t="n">
        <v>-0.001565119355531386</v>
      </c>
    </row>
    <row r="605">
      <c r="A605" s="10" t="n">
        <v>45086</v>
      </c>
      <c r="B605" t="n">
        <v>22555052.84344397</v>
      </c>
      <c r="C605" t="n">
        <v>22555052.84344397</v>
      </c>
      <c r="D605" s="4" t="n">
        <v>0</v>
      </c>
    </row>
    <row r="606">
      <c r="A606" s="10" t="n">
        <v>45089</v>
      </c>
      <c r="B606" t="n">
        <v>22540691.8430091</v>
      </c>
      <c r="C606" t="n">
        <v>22555052.84344397</v>
      </c>
      <c r="D606" s="4" t="n">
        <v>-0.0006367087913540237</v>
      </c>
    </row>
    <row r="607">
      <c r="A607" s="10" t="n">
        <v>45090</v>
      </c>
      <c r="B607" t="n">
        <v>22683826.93695746</v>
      </c>
      <c r="C607" t="n">
        <v>22683826.93695746</v>
      </c>
      <c r="D607" s="4" t="n">
        <v>0</v>
      </c>
    </row>
    <row r="608">
      <c r="A608" s="10" t="n">
        <v>45091</v>
      </c>
      <c r="B608" t="n">
        <v>22748933.01012335</v>
      </c>
      <c r="C608" t="n">
        <v>22748933.01012335</v>
      </c>
      <c r="D608" s="4" t="n">
        <v>0</v>
      </c>
    </row>
    <row r="609">
      <c r="A609" s="10" t="n">
        <v>45092</v>
      </c>
      <c r="B609" t="n">
        <v>22844664.738021</v>
      </c>
      <c r="C609" t="n">
        <v>22844664.738021</v>
      </c>
      <c r="D609" s="4" t="n">
        <v>0</v>
      </c>
    </row>
    <row r="610">
      <c r="A610" s="10" t="n">
        <v>45093</v>
      </c>
      <c r="B610" t="n">
        <v>23243659.81395636</v>
      </c>
      <c r="C610" t="n">
        <v>23243659.81395636</v>
      </c>
      <c r="D610" s="4" t="n">
        <v>0</v>
      </c>
    </row>
    <row r="611">
      <c r="A611" s="10" t="n">
        <v>45096</v>
      </c>
      <c r="B611" t="n">
        <v>23007961.02906714</v>
      </c>
      <c r="C611" t="n">
        <v>23243659.81395636</v>
      </c>
      <c r="D611" s="4" t="n">
        <v>-0.01014034737970559</v>
      </c>
    </row>
    <row r="612">
      <c r="A612" s="10" t="n">
        <v>45097</v>
      </c>
      <c r="B612" t="n">
        <v>23036058.06990729</v>
      </c>
      <c r="C612" t="n">
        <v>23243659.81395636</v>
      </c>
      <c r="D612" s="4" t="n">
        <v>-0.00893154286849529</v>
      </c>
    </row>
    <row r="613">
      <c r="A613" s="10" t="n">
        <v>45098</v>
      </c>
      <c r="B613" t="n">
        <v>23123637.94633399</v>
      </c>
      <c r="C613" t="n">
        <v>23243659.81395636</v>
      </c>
      <c r="D613" s="4" t="n">
        <v>-0.005163638970069107</v>
      </c>
    </row>
    <row r="614">
      <c r="A614" s="10" t="n">
        <v>45099</v>
      </c>
      <c r="B614" t="n">
        <v>22819235.38886176</v>
      </c>
      <c r="C614" t="n">
        <v>23243659.81395636</v>
      </c>
      <c r="D614" s="4" t="n">
        <v>-0.01825979335834904</v>
      </c>
    </row>
    <row r="615">
      <c r="A615" s="10" t="n">
        <v>45100</v>
      </c>
      <c r="B615" t="n">
        <v>22438323.41395484</v>
      </c>
      <c r="C615" t="n">
        <v>23243659.81395636</v>
      </c>
      <c r="D615" s="4" t="n">
        <v>-0.03464757299183896</v>
      </c>
    </row>
    <row r="616">
      <c r="A616" s="10" t="n">
        <v>45103</v>
      </c>
      <c r="B616" t="n">
        <v>22616289.24207984</v>
      </c>
      <c r="C616" t="n">
        <v>23243659.81395636</v>
      </c>
      <c r="D616" s="4" t="n">
        <v>-0.02699104086439219</v>
      </c>
    </row>
    <row r="617">
      <c r="A617" s="10" t="n">
        <v>45104</v>
      </c>
      <c r="B617" t="n">
        <v>22604710.74610053</v>
      </c>
      <c r="C617" t="n">
        <v>23243659.81395636</v>
      </c>
      <c r="D617" s="4" t="n">
        <v>-0.02748917653114968</v>
      </c>
    </row>
    <row r="618">
      <c r="A618" s="10" t="n">
        <v>45105</v>
      </c>
      <c r="B618" t="n">
        <v>22875072.87188635</v>
      </c>
      <c r="C618" t="n">
        <v>23243659.81395636</v>
      </c>
      <c r="D618" s="4" t="n">
        <v>-0.01585752609615698</v>
      </c>
    </row>
    <row r="619">
      <c r="A619" s="10" t="n">
        <v>45107</v>
      </c>
      <c r="B619" t="n">
        <v>23001715.12089453</v>
      </c>
      <c r="C619" t="n">
        <v>23243659.81395636</v>
      </c>
      <c r="D619" s="4" t="n">
        <v>-0.01040906186884372</v>
      </c>
    </row>
    <row r="620">
      <c r="A620" s="10" t="n">
        <v>45110</v>
      </c>
      <c r="B620" t="n">
        <v>23089915.93154985</v>
      </c>
      <c r="C620" t="n">
        <v>23243659.81395636</v>
      </c>
      <c r="D620" s="4" t="n">
        <v>-0.006614443837032802</v>
      </c>
    </row>
    <row r="621">
      <c r="A621" s="10" t="n">
        <v>45111</v>
      </c>
      <c r="B621" t="n">
        <v>22899249.27787096</v>
      </c>
      <c r="C621" t="n">
        <v>23243659.81395636</v>
      </c>
      <c r="D621" s="4" t="n">
        <v>-0.01481739703824991</v>
      </c>
    </row>
    <row r="622">
      <c r="A622" s="10" t="n">
        <v>45112</v>
      </c>
      <c r="B622" t="n">
        <v>23344441.70058519</v>
      </c>
      <c r="C622" t="n">
        <v>23344441.70058519</v>
      </c>
      <c r="D622" s="4" t="n">
        <v>0</v>
      </c>
    </row>
    <row r="623">
      <c r="A623" s="10" t="n">
        <v>45113</v>
      </c>
      <c r="B623" t="n">
        <v>23340154.24688799</v>
      </c>
      <c r="C623" t="n">
        <v>23344441.70058519</v>
      </c>
      <c r="D623" s="4" t="n">
        <v>-0.0001836605797729263</v>
      </c>
    </row>
    <row r="624">
      <c r="A624" s="10" t="n">
        <v>45114</v>
      </c>
      <c r="B624" t="n">
        <v>23183810.54276353</v>
      </c>
      <c r="C624" t="n">
        <v>23344441.70058519</v>
      </c>
      <c r="D624" s="4" t="n">
        <v>-0.006880916660244152</v>
      </c>
    </row>
    <row r="625">
      <c r="A625" s="10" t="n">
        <v>45117</v>
      </c>
      <c r="B625" t="n">
        <v>22999817.30291826</v>
      </c>
      <c r="C625" t="n">
        <v>23344441.70058519</v>
      </c>
      <c r="D625" s="4" t="n">
        <v>-0.01476258897458627</v>
      </c>
    </row>
    <row r="626">
      <c r="A626" s="10" t="n">
        <v>45118</v>
      </c>
      <c r="B626" t="n">
        <v>23410030.58378679</v>
      </c>
      <c r="C626" t="n">
        <v>23410030.58378679</v>
      </c>
      <c r="D626" s="4" t="n">
        <v>0</v>
      </c>
    </row>
    <row r="627">
      <c r="A627" s="10" t="n">
        <v>45119</v>
      </c>
      <c r="B627" t="n">
        <v>23484497.47573167</v>
      </c>
      <c r="C627" t="n">
        <v>23484497.47573167</v>
      </c>
      <c r="D627" s="4" t="n">
        <v>0</v>
      </c>
    </row>
    <row r="628">
      <c r="A628" s="10" t="n">
        <v>45120</v>
      </c>
      <c r="B628" t="n">
        <v>23222479.14524919</v>
      </c>
      <c r="C628" t="n">
        <v>23484497.47573167</v>
      </c>
      <c r="D628" s="4" t="n">
        <v>-0.01115707631186258</v>
      </c>
    </row>
    <row r="629">
      <c r="A629" s="10" t="n">
        <v>45121</v>
      </c>
      <c r="B629" t="n">
        <v>23374616.05423051</v>
      </c>
      <c r="C629" t="n">
        <v>23484497.47573167</v>
      </c>
      <c r="D629" s="4" t="n">
        <v>-0.004678891750385938</v>
      </c>
    </row>
    <row r="630">
      <c r="A630" s="10" t="n">
        <v>45124</v>
      </c>
      <c r="B630" t="n">
        <v>23370495.23112566</v>
      </c>
      <c r="C630" t="n">
        <v>23484497.47573167</v>
      </c>
      <c r="D630" s="4" t="n">
        <v>-0.004854361679394015</v>
      </c>
    </row>
    <row r="631">
      <c r="A631" s="10" t="n">
        <v>45125</v>
      </c>
      <c r="B631" t="n">
        <v>23553723.63893205</v>
      </c>
      <c r="C631" t="n">
        <v>23553723.63893205</v>
      </c>
      <c r="D631" s="4" t="n">
        <v>0</v>
      </c>
    </row>
    <row r="632">
      <c r="A632" s="10" t="n">
        <v>45126</v>
      </c>
      <c r="B632" t="n">
        <v>23644159.83862383</v>
      </c>
      <c r="C632" t="n">
        <v>23644159.83862383</v>
      </c>
      <c r="D632" s="4" t="n">
        <v>0</v>
      </c>
    </row>
    <row r="633">
      <c r="A633" s="10" t="n">
        <v>45127</v>
      </c>
      <c r="B633" t="n">
        <v>23716245.16546709</v>
      </c>
      <c r="C633" t="n">
        <v>23716245.16546709</v>
      </c>
      <c r="D633" s="4" t="n">
        <v>0</v>
      </c>
    </row>
    <row r="634">
      <c r="A634" s="10" t="n">
        <v>45128</v>
      </c>
      <c r="B634" t="n">
        <v>23694423.52470476</v>
      </c>
      <c r="C634" t="n">
        <v>23716245.16546709</v>
      </c>
      <c r="D634" s="4" t="n">
        <v>-0.0009201136440477597</v>
      </c>
    </row>
    <row r="635">
      <c r="A635" s="10" t="n">
        <v>45131</v>
      </c>
      <c r="B635" t="n">
        <v>23598388.23611528</v>
      </c>
      <c r="C635" t="n">
        <v>23716245.16546709</v>
      </c>
      <c r="D635" s="4" t="n">
        <v>-0.004969459900988737</v>
      </c>
    </row>
    <row r="636">
      <c r="A636" s="10" t="n">
        <v>45132</v>
      </c>
      <c r="B636" t="n">
        <v>23377849.62805254</v>
      </c>
      <c r="C636" t="n">
        <v>23716245.16546709</v>
      </c>
      <c r="D636" s="4" t="n">
        <v>-0.01426851236583115</v>
      </c>
    </row>
    <row r="637">
      <c r="A637" s="10" t="n">
        <v>45133</v>
      </c>
      <c r="B637" t="n">
        <v>23595058.94247514</v>
      </c>
      <c r="C637" t="n">
        <v>23716245.16546709</v>
      </c>
      <c r="D637" s="4" t="n">
        <v>-0.005109840202208726</v>
      </c>
    </row>
    <row r="638">
      <c r="A638" s="10" t="n">
        <v>45134</v>
      </c>
      <c r="B638" t="n">
        <v>23276144.69234544</v>
      </c>
      <c r="C638" t="n">
        <v>23716245.16546709</v>
      </c>
      <c r="D638" s="4" t="n">
        <v>-0.0185569203746665</v>
      </c>
    </row>
    <row r="639">
      <c r="A639" s="10" t="n">
        <v>45135</v>
      </c>
      <c r="B639" t="n">
        <v>23402722.40058977</v>
      </c>
      <c r="C639" t="n">
        <v>23716245.16546709</v>
      </c>
      <c r="D639" s="4" t="n">
        <v>-0.01321974716865537</v>
      </c>
    </row>
    <row r="640">
      <c r="A640" s="10" t="n">
        <v>45138</v>
      </c>
      <c r="B640" t="n">
        <v>23514437.25531847</v>
      </c>
      <c r="C640" t="n">
        <v>23716245.16546709</v>
      </c>
      <c r="D640" s="4" t="n">
        <v>-0.008509269015420262</v>
      </c>
    </row>
    <row r="641">
      <c r="A641" s="10" t="n">
        <v>45139</v>
      </c>
      <c r="B641" t="n">
        <v>23505538.84271913</v>
      </c>
      <c r="C641" t="n">
        <v>23716245.16546709</v>
      </c>
      <c r="D641" s="4" t="n">
        <v>-0.008884472279565014</v>
      </c>
    </row>
    <row r="642">
      <c r="A642" s="10" t="n">
        <v>45140</v>
      </c>
      <c r="B642" t="n">
        <v>23044645.16629319</v>
      </c>
      <c r="C642" t="n">
        <v>23716245.16546709</v>
      </c>
      <c r="D642" s="4" t="n">
        <v>-0.0283181420367421</v>
      </c>
    </row>
    <row r="643">
      <c r="A643" s="10" t="n">
        <v>45141</v>
      </c>
      <c r="B643" t="n">
        <v>23139255.43174653</v>
      </c>
      <c r="C643" t="n">
        <v>23716245.16546709</v>
      </c>
      <c r="D643" s="4" t="n">
        <v>-0.02432888215208295</v>
      </c>
    </row>
    <row r="644">
      <c r="A644" s="10" t="n">
        <v>45142</v>
      </c>
      <c r="B644" t="n">
        <v>23160655.53391748</v>
      </c>
      <c r="C644" t="n">
        <v>23716245.16546709</v>
      </c>
      <c r="D644" s="4" t="n">
        <v>-0.02342654276312672</v>
      </c>
    </row>
    <row r="645">
      <c r="A645" s="10" t="n">
        <v>45145</v>
      </c>
      <c r="B645" t="n">
        <v>23409488.74764733</v>
      </c>
      <c r="C645" t="n">
        <v>23716245.16546709</v>
      </c>
      <c r="D645" s="4" t="n">
        <v>-0.01293444285465628</v>
      </c>
    </row>
    <row r="646">
      <c r="A646" s="10" t="n">
        <v>45146</v>
      </c>
      <c r="B646" t="n">
        <v>23406479.87872415</v>
      </c>
      <c r="C646" t="n">
        <v>23716245.16546709</v>
      </c>
      <c r="D646" s="4" t="n">
        <v>-0.01306131238658237</v>
      </c>
    </row>
    <row r="647">
      <c r="A647" s="10" t="n">
        <v>45147</v>
      </c>
      <c r="B647" t="n">
        <v>23531898.29030137</v>
      </c>
      <c r="C647" t="n">
        <v>23716245.16546709</v>
      </c>
      <c r="D647" s="4" t="n">
        <v>-0.007773021145612957</v>
      </c>
    </row>
    <row r="648">
      <c r="A648" s="10" t="n">
        <v>45148</v>
      </c>
      <c r="B648" t="n">
        <v>23352450.06591706</v>
      </c>
      <c r="C648" t="n">
        <v>23716245.16546709</v>
      </c>
      <c r="D648" s="4" t="n">
        <v>-0.0153394897468736</v>
      </c>
    </row>
    <row r="649">
      <c r="A649" s="10" t="n">
        <v>45149</v>
      </c>
      <c r="B649" t="n">
        <v>23159066.864852</v>
      </c>
      <c r="C649" t="n">
        <v>23716245.16546709</v>
      </c>
      <c r="D649" s="4" t="n">
        <v>-0.0234935292972257</v>
      </c>
    </row>
    <row r="650">
      <c r="A650" s="10" t="n">
        <v>45152</v>
      </c>
      <c r="B650" t="n">
        <v>23512163.65396028</v>
      </c>
      <c r="C650" t="n">
        <v>23716245.16546709</v>
      </c>
      <c r="D650" s="4" t="n">
        <v>-0.008605135850255574</v>
      </c>
    </row>
    <row r="651">
      <c r="A651" s="10" t="n">
        <v>45154</v>
      </c>
      <c r="B651" t="n">
        <v>24203161.01673417</v>
      </c>
      <c r="C651" t="n">
        <v>24203161.01673417</v>
      </c>
      <c r="D651" s="4" t="n">
        <v>0</v>
      </c>
    </row>
    <row r="652">
      <c r="A652" s="10" t="n">
        <v>45155</v>
      </c>
      <c r="B652" t="n">
        <v>24157809.11383729</v>
      </c>
      <c r="C652" t="n">
        <v>24203161.01673417</v>
      </c>
      <c r="D652" s="4" t="n">
        <v>-0.001873800817402516</v>
      </c>
    </row>
    <row r="653">
      <c r="A653" s="10" t="n">
        <v>45156</v>
      </c>
      <c r="B653" t="n">
        <v>23817716.9124289</v>
      </c>
      <c r="C653" t="n">
        <v>24203161.01673417</v>
      </c>
      <c r="D653" s="4" t="n">
        <v>-0.01592536214748019</v>
      </c>
    </row>
    <row r="654">
      <c r="A654" s="10" t="n">
        <v>45159</v>
      </c>
      <c r="B654" t="n">
        <v>24325320.43388848</v>
      </c>
      <c r="C654" t="n">
        <v>24325320.43388848</v>
      </c>
      <c r="D654" s="4" t="n">
        <v>0</v>
      </c>
    </row>
    <row r="655">
      <c r="A655" s="10" t="n">
        <v>45160</v>
      </c>
      <c r="B655" t="n">
        <v>24517671.29116159</v>
      </c>
      <c r="C655" t="n">
        <v>24517671.29116159</v>
      </c>
      <c r="D655" s="4" t="n">
        <v>0</v>
      </c>
    </row>
    <row r="656">
      <c r="A656" s="10" t="n">
        <v>45161</v>
      </c>
      <c r="B656" t="n">
        <v>24827256.37408547</v>
      </c>
      <c r="C656" t="n">
        <v>24827256.37408547</v>
      </c>
      <c r="D656" s="4" t="n">
        <v>0</v>
      </c>
    </row>
    <row r="657">
      <c r="A657" s="10" t="n">
        <v>45162</v>
      </c>
      <c r="B657" t="n">
        <v>24552057.13408189</v>
      </c>
      <c r="C657" t="n">
        <v>24827256.37408547</v>
      </c>
      <c r="D657" s="4" t="n">
        <v>-0.01108456109112554</v>
      </c>
    </row>
    <row r="658">
      <c r="A658" s="10" t="n">
        <v>45163</v>
      </c>
      <c r="B658" t="n">
        <v>24413711.7063952</v>
      </c>
      <c r="C658" t="n">
        <v>24827256.37408547</v>
      </c>
      <c r="D658" s="4" t="n">
        <v>-0.01665688151196332</v>
      </c>
    </row>
    <row r="659">
      <c r="A659" s="10" t="n">
        <v>45166</v>
      </c>
      <c r="B659" t="n">
        <v>24602938.23018937</v>
      </c>
      <c r="C659" t="n">
        <v>24827256.37408547</v>
      </c>
      <c r="D659" s="4" t="n">
        <v>-0.009035156382815046</v>
      </c>
    </row>
    <row r="660">
      <c r="A660" s="10" t="n">
        <v>45167</v>
      </c>
      <c r="B660" t="n">
        <v>24466026.06239801</v>
      </c>
      <c r="C660" t="n">
        <v>24827256.37408547</v>
      </c>
      <c r="D660" s="4" t="n">
        <v>-0.0145497475131614</v>
      </c>
    </row>
    <row r="661">
      <c r="A661" s="10" t="n">
        <v>45168</v>
      </c>
      <c r="B661" t="n">
        <v>24621016.43846994</v>
      </c>
      <c r="C661" t="n">
        <v>24827256.37408547</v>
      </c>
      <c r="D661" s="4" t="n">
        <v>-0.008306996653517085</v>
      </c>
    </row>
    <row r="662">
      <c r="A662" s="10" t="n">
        <v>45169</v>
      </c>
      <c r="B662" t="n">
        <v>24569378.16680055</v>
      </c>
      <c r="C662" t="n">
        <v>24827256.37408547</v>
      </c>
      <c r="D662" s="4" t="n">
        <v>-0.01038689911600943</v>
      </c>
    </row>
    <row r="663">
      <c r="A663" s="10" t="n">
        <v>45170</v>
      </c>
      <c r="B663" t="n">
        <v>24546693.00822148</v>
      </c>
      <c r="C663" t="n">
        <v>24827256.37408547</v>
      </c>
      <c r="D663" s="4" t="n">
        <v>-0.01130061903081814</v>
      </c>
    </row>
    <row r="664">
      <c r="A664" s="10" t="n">
        <v>45173</v>
      </c>
      <c r="B664" t="n">
        <v>25159469.44839177</v>
      </c>
      <c r="C664" t="n">
        <v>25159469.44839177</v>
      </c>
      <c r="D664" s="4" t="n">
        <v>0</v>
      </c>
    </row>
    <row r="665">
      <c r="A665" s="10" t="n">
        <v>45174</v>
      </c>
      <c r="B665" t="n">
        <v>25501217.01222692</v>
      </c>
      <c r="C665" t="n">
        <v>25501217.01222692</v>
      </c>
      <c r="D665" s="4" t="n">
        <v>0</v>
      </c>
    </row>
    <row r="666">
      <c r="A666" s="10" t="n">
        <v>45175</v>
      </c>
      <c r="B666" t="n">
        <v>25254946.46529851</v>
      </c>
      <c r="C666" t="n">
        <v>25501217.01222692</v>
      </c>
      <c r="D666" s="4" t="n">
        <v>-0.009657207607398854</v>
      </c>
    </row>
    <row r="667">
      <c r="A667" s="10" t="n">
        <v>45176</v>
      </c>
      <c r="B667" t="n">
        <v>25552490.37272344</v>
      </c>
      <c r="C667" t="n">
        <v>25552490.37272344</v>
      </c>
      <c r="D667" s="4" t="n">
        <v>0</v>
      </c>
    </row>
    <row r="668">
      <c r="A668" s="10" t="n">
        <v>45177</v>
      </c>
      <c r="B668" t="n">
        <v>25956421.284726</v>
      </c>
      <c r="C668" t="n">
        <v>25956421.284726</v>
      </c>
      <c r="D668" s="4" t="n">
        <v>0</v>
      </c>
    </row>
    <row r="669">
      <c r="A669" s="10" t="n">
        <v>45180</v>
      </c>
      <c r="B669" t="n">
        <v>26530246.77608953</v>
      </c>
      <c r="C669" t="n">
        <v>26530246.77608953</v>
      </c>
      <c r="D669" s="4" t="n">
        <v>0</v>
      </c>
    </row>
    <row r="670">
      <c r="A670" s="10" t="n">
        <v>45181</v>
      </c>
      <c r="B670" t="n">
        <v>25648793.53120122</v>
      </c>
      <c r="C670" t="n">
        <v>26530246.77608953</v>
      </c>
      <c r="D670" s="4" t="n">
        <v>-0.03322446460176609</v>
      </c>
    </row>
    <row r="671">
      <c r="A671" s="10" t="n">
        <v>45182</v>
      </c>
      <c r="B671" t="n">
        <v>26045283.16338048</v>
      </c>
      <c r="C671" t="n">
        <v>26530246.77608953</v>
      </c>
      <c r="D671" s="4" t="n">
        <v>-0.01827964951860606</v>
      </c>
    </row>
    <row r="672">
      <c r="A672" s="10" t="n">
        <v>45183</v>
      </c>
      <c r="B672" t="n">
        <v>26246723.69456945</v>
      </c>
      <c r="C672" t="n">
        <v>26530246.77608953</v>
      </c>
      <c r="D672" s="4" t="n">
        <v>-0.01068678644088628</v>
      </c>
    </row>
    <row r="673">
      <c r="A673" s="10" t="n">
        <v>45184</v>
      </c>
      <c r="B673" t="n">
        <v>26167584.67689977</v>
      </c>
      <c r="C673" t="n">
        <v>26530246.77608953</v>
      </c>
      <c r="D673" s="4" t="n">
        <v>-0.0136697597368981</v>
      </c>
    </row>
    <row r="674">
      <c r="A674" s="10" t="n">
        <v>45187</v>
      </c>
      <c r="B674" t="n">
        <v>26174944.98334203</v>
      </c>
      <c r="C674" t="n">
        <v>26530246.77608953</v>
      </c>
      <c r="D674" s="4" t="n">
        <v>-0.01339232898005738</v>
      </c>
    </row>
    <row r="675">
      <c r="A675" s="10" t="n">
        <v>45189</v>
      </c>
      <c r="B675" t="n">
        <v>26003833.62631688</v>
      </c>
      <c r="C675" t="n">
        <v>26530246.77608953</v>
      </c>
      <c r="D675" s="4" t="n">
        <v>-0.01984199974525214</v>
      </c>
    </row>
    <row r="676">
      <c r="A676" s="10" t="n">
        <v>45190</v>
      </c>
      <c r="B676" t="n">
        <v>25611288.94604955</v>
      </c>
      <c r="C676" t="n">
        <v>26530246.77608953</v>
      </c>
      <c r="D676" s="4" t="n">
        <v>-0.03463811843876974</v>
      </c>
    </row>
    <row r="677">
      <c r="A677" s="10" t="n">
        <v>45191</v>
      </c>
      <c r="B677" t="n">
        <v>25685653.54445348</v>
      </c>
      <c r="C677" t="n">
        <v>26530246.77608953</v>
      </c>
      <c r="D677" s="4" t="n">
        <v>-0.03183510650180754</v>
      </c>
    </row>
    <row r="678">
      <c r="A678" s="10" t="n">
        <v>45194</v>
      </c>
      <c r="B678" t="n">
        <v>25683748.87757573</v>
      </c>
      <c r="C678" t="n">
        <v>26530246.77608953</v>
      </c>
      <c r="D678" s="4" t="n">
        <v>-0.03190689878077968</v>
      </c>
    </row>
    <row r="679">
      <c r="A679" s="10" t="n">
        <v>45195</v>
      </c>
      <c r="B679" t="n">
        <v>25444061.46581731</v>
      </c>
      <c r="C679" t="n">
        <v>26530246.77608953</v>
      </c>
      <c r="D679" s="4" t="n">
        <v>-0.04094139490821269</v>
      </c>
    </row>
    <row r="680">
      <c r="A680" s="10" t="n">
        <v>45196</v>
      </c>
      <c r="B680" t="n">
        <v>25991038.19296727</v>
      </c>
      <c r="C680" t="n">
        <v>26530246.77608953</v>
      </c>
      <c r="D680" s="4" t="n">
        <v>-0.02032429579992512</v>
      </c>
    </row>
    <row r="681">
      <c r="A681" s="10" t="n">
        <v>45197</v>
      </c>
      <c r="B681" t="n">
        <v>25756336.00764165</v>
      </c>
      <c r="C681" t="n">
        <v>26530246.77608953</v>
      </c>
      <c r="D681" s="4" t="n">
        <v>-0.02917088465024631</v>
      </c>
    </row>
    <row r="682">
      <c r="A682" s="10" t="n">
        <v>45198</v>
      </c>
      <c r="B682" t="n">
        <v>26511526.48303685</v>
      </c>
      <c r="C682" t="n">
        <v>26530246.77608953</v>
      </c>
      <c r="D682" s="4" t="n">
        <v>-0.0007056207660135483</v>
      </c>
    </row>
    <row r="683">
      <c r="A683" s="10" t="n">
        <v>45202</v>
      </c>
      <c r="B683" t="n">
        <v>26497457.55064177</v>
      </c>
      <c r="C683" t="n">
        <v>26530246.77608953</v>
      </c>
      <c r="D683" s="4" t="n">
        <v>-0.001235918599796326</v>
      </c>
    </row>
    <row r="684">
      <c r="A684" s="10" t="n">
        <v>45203</v>
      </c>
      <c r="B684" t="n">
        <v>26140557.032377</v>
      </c>
      <c r="C684" t="n">
        <v>26530246.77608953</v>
      </c>
      <c r="D684" s="4" t="n">
        <v>-0.01468850806407629</v>
      </c>
    </row>
    <row r="685">
      <c r="A685" s="10" t="n">
        <v>45204</v>
      </c>
      <c r="B685" t="n">
        <v>26300306.37142729</v>
      </c>
      <c r="C685" t="n">
        <v>26530246.77608953</v>
      </c>
      <c r="D685" s="4" t="n">
        <v>-0.008667103875922733</v>
      </c>
    </row>
    <row r="686">
      <c r="A686" s="10" t="n">
        <v>45205</v>
      </c>
      <c r="B686" t="n">
        <v>26309769.24807524</v>
      </c>
      <c r="C686" t="n">
        <v>26530246.77608953</v>
      </c>
      <c r="D686" s="4" t="n">
        <v>-0.008310421304222104</v>
      </c>
    </row>
    <row r="687">
      <c r="A687" s="10" t="n">
        <v>45208</v>
      </c>
      <c r="B687" t="n">
        <v>26335972.06342864</v>
      </c>
      <c r="C687" t="n">
        <v>26530246.77608953</v>
      </c>
      <c r="D687" s="4" t="n">
        <v>-0.007322763120167441</v>
      </c>
    </row>
    <row r="688">
      <c r="A688" s="10" t="n">
        <v>45209</v>
      </c>
      <c r="B688" t="n">
        <v>26562076.13937163</v>
      </c>
      <c r="C688" t="n">
        <v>26562076.13937163</v>
      </c>
      <c r="D688" s="4" t="n">
        <v>0</v>
      </c>
    </row>
    <row r="689">
      <c r="A689" s="10" t="n">
        <v>45210</v>
      </c>
      <c r="B689" t="n">
        <v>26518490.03758025</v>
      </c>
      <c r="C689" t="n">
        <v>26562076.13937163</v>
      </c>
      <c r="D689" s="4" t="n">
        <v>-0.001640914722278675</v>
      </c>
    </row>
    <row r="690">
      <c r="A690" s="10" t="n">
        <v>45211</v>
      </c>
      <c r="B690" t="n">
        <v>26447755.60973906</v>
      </c>
      <c r="C690" t="n">
        <v>26562076.13937163</v>
      </c>
      <c r="D690" s="4" t="n">
        <v>-0.004303900381608994</v>
      </c>
    </row>
    <row r="691">
      <c r="A691" s="10" t="n">
        <v>45212</v>
      </c>
      <c r="B691" t="n">
        <v>26551915.36060881</v>
      </c>
      <c r="C691" t="n">
        <v>26562076.13937163</v>
      </c>
      <c r="D691" s="4" t="n">
        <v>-0.0003825295398410811</v>
      </c>
    </row>
    <row r="692">
      <c r="A692" s="10" t="n">
        <v>45215</v>
      </c>
      <c r="B692" t="n">
        <v>26755647.79353118</v>
      </c>
      <c r="C692" t="n">
        <v>26755647.79353118</v>
      </c>
      <c r="D692" s="4" t="n">
        <v>0</v>
      </c>
    </row>
    <row r="693">
      <c r="A693" s="10" t="n">
        <v>45216</v>
      </c>
      <c r="B693" t="n">
        <v>26965302.06138396</v>
      </c>
      <c r="C693" t="n">
        <v>26965302.06138396</v>
      </c>
      <c r="D693" s="4" t="n">
        <v>0</v>
      </c>
    </row>
    <row r="694">
      <c r="A694" s="10" t="n">
        <v>45217</v>
      </c>
      <c r="B694" t="n">
        <v>26675230.06477141</v>
      </c>
      <c r="C694" t="n">
        <v>26965302.06138396</v>
      </c>
      <c r="D694" s="4" t="n">
        <v>-0.01075723149520924</v>
      </c>
    </row>
    <row r="695">
      <c r="A695" s="10" t="n">
        <v>45218</v>
      </c>
      <c r="B695" t="n">
        <v>26637903.39562773</v>
      </c>
      <c r="C695" t="n">
        <v>26965302.06138396</v>
      </c>
      <c r="D695" s="4" t="n">
        <v>-0.01214147963226719</v>
      </c>
    </row>
    <row r="696">
      <c r="A696" s="10" t="n">
        <v>45219</v>
      </c>
      <c r="B696" t="n">
        <v>26283356.18295073</v>
      </c>
      <c r="C696" t="n">
        <v>26965302.06138396</v>
      </c>
      <c r="D696" s="4" t="n">
        <v>-0.02528975484423801</v>
      </c>
    </row>
    <row r="697">
      <c r="A697" s="10" t="n">
        <v>45222</v>
      </c>
      <c r="B697" t="n">
        <v>25548675.71778655</v>
      </c>
      <c r="C697" t="n">
        <v>26965302.06138396</v>
      </c>
      <c r="D697" s="4" t="n">
        <v>-0.05253515574839829</v>
      </c>
    </row>
    <row r="698">
      <c r="A698" s="10" t="n">
        <v>45224</v>
      </c>
      <c r="B698" t="n">
        <v>25357270.16671538</v>
      </c>
      <c r="C698" t="n">
        <v>26965302.06138396</v>
      </c>
      <c r="D698" s="4" t="n">
        <v>-0.05963337221322595</v>
      </c>
    </row>
    <row r="699">
      <c r="A699" s="10" t="n">
        <v>45225</v>
      </c>
      <c r="B699" t="n">
        <v>24984955.98090911</v>
      </c>
      <c r="C699" t="n">
        <v>26965302.06138396</v>
      </c>
      <c r="D699" s="4" t="n">
        <v>-0.07344053020310259</v>
      </c>
    </row>
    <row r="700">
      <c r="A700" s="10" t="n">
        <v>45226</v>
      </c>
      <c r="B700" t="n">
        <v>25332792.15421843</v>
      </c>
      <c r="C700" t="n">
        <v>26965302.06138396</v>
      </c>
      <c r="D700" s="4" t="n">
        <v>-0.06054113183858545</v>
      </c>
    </row>
    <row r="701">
      <c r="A701" s="10" t="n">
        <v>45229</v>
      </c>
      <c r="B701" t="n">
        <v>25331855.28852629</v>
      </c>
      <c r="C701" t="n">
        <v>26965302.06138396</v>
      </c>
      <c r="D701" s="4" t="n">
        <v>-0.06057587521694652</v>
      </c>
    </row>
    <row r="702">
      <c r="A702" s="10" t="n">
        <v>45230</v>
      </c>
      <c r="B702" t="n">
        <v>25181904.30572295</v>
      </c>
      <c r="C702" t="n">
        <v>26965302.06138396</v>
      </c>
      <c r="D702" s="4" t="n">
        <v>-0.06613676166509375</v>
      </c>
    </row>
    <row r="703">
      <c r="A703" s="10" t="n">
        <v>45231</v>
      </c>
      <c r="B703" t="n">
        <v>25044784.17748949</v>
      </c>
      <c r="C703" t="n">
        <v>26965302.06138396</v>
      </c>
      <c r="D703" s="4" t="n">
        <v>-0.07122181978613085</v>
      </c>
    </row>
    <row r="704">
      <c r="A704" s="10" t="n">
        <v>45232</v>
      </c>
      <c r="B704" t="n">
        <v>25384793.9228203</v>
      </c>
      <c r="C704" t="n">
        <v>26965302.06138396</v>
      </c>
      <c r="D704" s="4" t="n">
        <v>-0.05861266211540228</v>
      </c>
    </row>
    <row r="705">
      <c r="A705" s="10" t="n">
        <v>45233</v>
      </c>
      <c r="B705" t="n">
        <v>25711312.84078905</v>
      </c>
      <c r="C705" t="n">
        <v>26965302.06138396</v>
      </c>
      <c r="D705" s="4" t="n">
        <v>-0.04650380766142803</v>
      </c>
    </row>
    <row r="706">
      <c r="A706" s="10" t="n">
        <v>45236</v>
      </c>
      <c r="B706" t="n">
        <v>26087048.43641588</v>
      </c>
      <c r="C706" t="n">
        <v>26965302.06138396</v>
      </c>
      <c r="D706" s="4" t="n">
        <v>-0.03256976773220699</v>
      </c>
    </row>
    <row r="707">
      <c r="A707" s="10" t="n">
        <v>45237</v>
      </c>
      <c r="B707" t="n">
        <v>26151538.65560839</v>
      </c>
      <c r="C707" t="n">
        <v>26965302.06138396</v>
      </c>
      <c r="D707" s="4" t="n">
        <v>-0.03017816762901881</v>
      </c>
    </row>
    <row r="708">
      <c r="A708" s="10" t="n">
        <v>45238</v>
      </c>
      <c r="B708" t="n">
        <v>26427941.52818224</v>
      </c>
      <c r="C708" t="n">
        <v>26965302.06138396</v>
      </c>
      <c r="D708" s="4" t="n">
        <v>-0.0199278514284198</v>
      </c>
    </row>
    <row r="709">
      <c r="A709" s="10" t="n">
        <v>45239</v>
      </c>
      <c r="B709" t="n">
        <v>26251152.84628221</v>
      </c>
      <c r="C709" t="n">
        <v>26965302.06138396</v>
      </c>
      <c r="D709" s="4" t="n">
        <v>-0.02648400575955179</v>
      </c>
    </row>
    <row r="710">
      <c r="A710" s="10" t="n">
        <v>45240</v>
      </c>
      <c r="B710" t="n">
        <v>26329869.75883409</v>
      </c>
      <c r="C710" t="n">
        <v>26965302.06138396</v>
      </c>
      <c r="D710" s="4" t="n">
        <v>-0.02356481307360714</v>
      </c>
    </row>
    <row r="711">
      <c r="A711" s="10" t="n">
        <v>45243</v>
      </c>
      <c r="B711" t="n">
        <v>26607113.84110948</v>
      </c>
      <c r="C711" t="n">
        <v>26965302.06138396</v>
      </c>
      <c r="D711" s="4" t="n">
        <v>-0.01328330086787433</v>
      </c>
    </row>
    <row r="712">
      <c r="A712" s="10" t="n">
        <v>45245</v>
      </c>
      <c r="B712" t="n">
        <v>26930228.94824144</v>
      </c>
      <c r="C712" t="n">
        <v>26965302.06138396</v>
      </c>
      <c r="D712" s="4" t="n">
        <v>-0.001300675700300902</v>
      </c>
    </row>
    <row r="713">
      <c r="A713" s="10" t="n">
        <v>45246</v>
      </c>
      <c r="B713" t="n">
        <v>27257744.37856981</v>
      </c>
      <c r="C713" t="n">
        <v>27257744.37856981</v>
      </c>
      <c r="D713" s="4" t="n">
        <v>0</v>
      </c>
    </row>
    <row r="714">
      <c r="A714" s="10" t="n">
        <v>45247</v>
      </c>
      <c r="B714" t="n">
        <v>27247358.30168077</v>
      </c>
      <c r="C714" t="n">
        <v>27257744.37856981</v>
      </c>
      <c r="D714" s="4" t="n">
        <v>-0.0003810321479573719</v>
      </c>
    </row>
    <row r="715">
      <c r="A715" s="10" t="n">
        <v>45250</v>
      </c>
      <c r="B715" t="n">
        <v>27217320.22553942</v>
      </c>
      <c r="C715" t="n">
        <v>27257744.37856981</v>
      </c>
      <c r="D715" s="4" t="n">
        <v>-0.001483033682793566</v>
      </c>
    </row>
    <row r="716">
      <c r="A716" s="10" t="n">
        <v>45251</v>
      </c>
      <c r="B716" t="n">
        <v>27102394.15756151</v>
      </c>
      <c r="C716" t="n">
        <v>27257744.37856981</v>
      </c>
      <c r="D716" s="4" t="n">
        <v>-0.00569930581381628</v>
      </c>
    </row>
    <row r="717">
      <c r="A717" s="10" t="n">
        <v>45252</v>
      </c>
      <c r="B717" t="n">
        <v>26916706.26193163</v>
      </c>
      <c r="C717" t="n">
        <v>27257744.37856981</v>
      </c>
      <c r="D717" s="4" t="n">
        <v>-0.01251160447840682</v>
      </c>
    </row>
    <row r="718">
      <c r="A718" s="10" t="n">
        <v>45253</v>
      </c>
      <c r="B718" t="n">
        <v>26765892.85890123</v>
      </c>
      <c r="C718" t="n">
        <v>27257744.37856981</v>
      </c>
      <c r="D718" s="4" t="n">
        <v>-0.01804446886130739</v>
      </c>
    </row>
    <row r="719">
      <c r="A719" s="10" t="n">
        <v>45254</v>
      </c>
      <c r="B719" t="n">
        <v>26968140.87956163</v>
      </c>
      <c r="C719" t="n">
        <v>27257744.37856981</v>
      </c>
      <c r="D719" s="4" t="n">
        <v>-0.01062463184722895</v>
      </c>
    </row>
    <row r="720">
      <c r="A720" s="10" t="n">
        <v>45258</v>
      </c>
      <c r="B720" t="n">
        <v>27041881.16728136</v>
      </c>
      <c r="C720" t="n">
        <v>27257744.37856981</v>
      </c>
      <c r="D720" s="4" t="n">
        <v>-0.007919335081084888</v>
      </c>
    </row>
    <row r="721">
      <c r="A721" s="10" t="n">
        <v>45259</v>
      </c>
      <c r="B721" t="n">
        <v>27230390.24757311</v>
      </c>
      <c r="C721" t="n">
        <v>27257744.37856981</v>
      </c>
      <c r="D721" s="4" t="n">
        <v>-0.001003536118645565</v>
      </c>
    </row>
    <row r="722">
      <c r="A722" s="10" t="n">
        <v>45260</v>
      </c>
      <c r="B722" t="n">
        <v>27642987.50535509</v>
      </c>
      <c r="C722" t="n">
        <v>27642987.50535509</v>
      </c>
      <c r="D722" s="4" t="n">
        <v>0</v>
      </c>
    </row>
    <row r="723">
      <c r="A723" s="10" t="n">
        <v>45261</v>
      </c>
      <c r="B723" t="n">
        <v>27881328.27265797</v>
      </c>
      <c r="C723" t="n">
        <v>27881328.27265797</v>
      </c>
      <c r="D723" s="4" t="n">
        <v>0</v>
      </c>
    </row>
    <row r="724">
      <c r="A724" s="10" t="n">
        <v>45264</v>
      </c>
      <c r="B724" t="n">
        <v>28078081.0000597</v>
      </c>
      <c r="C724" t="n">
        <v>28078081.0000597</v>
      </c>
      <c r="D724" s="4" t="n">
        <v>0</v>
      </c>
    </row>
    <row r="725">
      <c r="A725" s="10" t="n">
        <v>45265</v>
      </c>
      <c r="B725" t="n">
        <v>27947065.16764698</v>
      </c>
      <c r="C725" t="n">
        <v>28078081.0000597</v>
      </c>
      <c r="D725" s="4" t="n">
        <v>-0.004666124882695577</v>
      </c>
    </row>
    <row r="726">
      <c r="A726" s="10" t="n">
        <v>45266</v>
      </c>
      <c r="B726" t="n">
        <v>27970427.85142002</v>
      </c>
      <c r="C726" t="n">
        <v>28078081.0000597</v>
      </c>
      <c r="D726" s="4" t="n">
        <v>-0.003834063611378946</v>
      </c>
    </row>
    <row r="727">
      <c r="A727" s="10" t="n">
        <v>45267</v>
      </c>
      <c r="B727" t="n">
        <v>28043725.87771855</v>
      </c>
      <c r="C727" t="n">
        <v>28078081.0000597</v>
      </c>
      <c r="D727" s="4" t="n">
        <v>-0.001223556636263057</v>
      </c>
    </row>
    <row r="728">
      <c r="A728" s="10" t="n">
        <v>45268</v>
      </c>
      <c r="B728" t="n">
        <v>27993098.23285542</v>
      </c>
      <c r="C728" t="n">
        <v>28078081.0000597</v>
      </c>
      <c r="D728" s="4" t="n">
        <v>-0.0030266586667409</v>
      </c>
    </row>
    <row r="729">
      <c r="A729" s="10" t="n">
        <v>45271</v>
      </c>
      <c r="B729" t="n">
        <v>27967712.5893961</v>
      </c>
      <c r="C729" t="n">
        <v>28078081.0000597</v>
      </c>
      <c r="D729" s="4" t="n">
        <v>-0.003930767585696882</v>
      </c>
    </row>
    <row r="730">
      <c r="A730" s="10" t="n">
        <v>45272</v>
      </c>
      <c r="B730" t="n">
        <v>27900029.92551289</v>
      </c>
      <c r="C730" t="n">
        <v>28078081.0000597</v>
      </c>
      <c r="D730" s="4" t="n">
        <v>-0.006341283599346936</v>
      </c>
    </row>
    <row r="731">
      <c r="A731" s="10" t="n">
        <v>45273</v>
      </c>
      <c r="B731" t="n">
        <v>28566197.38233433</v>
      </c>
      <c r="C731" t="n">
        <v>28566197.38233433</v>
      </c>
      <c r="D731" s="4" t="n">
        <v>0</v>
      </c>
    </row>
    <row r="732">
      <c r="A732" s="10" t="n">
        <v>45274</v>
      </c>
      <c r="B732" t="n">
        <v>28823473.72918568</v>
      </c>
      <c r="C732" t="n">
        <v>28823473.72918568</v>
      </c>
      <c r="D732" s="4" t="n">
        <v>0</v>
      </c>
    </row>
    <row r="733">
      <c r="A733" s="10" t="n">
        <v>45275</v>
      </c>
      <c r="B733" t="n">
        <v>28934365.11511479</v>
      </c>
      <c r="C733" t="n">
        <v>28934365.11511479</v>
      </c>
      <c r="D733" s="4" t="n">
        <v>0</v>
      </c>
    </row>
    <row r="734">
      <c r="A734" s="10" t="n">
        <v>45278</v>
      </c>
      <c r="B734" t="n">
        <v>29007042.09460316</v>
      </c>
      <c r="C734" t="n">
        <v>29007042.09460316</v>
      </c>
      <c r="D734" s="4" t="n">
        <v>0</v>
      </c>
    </row>
    <row r="735">
      <c r="A735" s="10" t="n">
        <v>45279</v>
      </c>
      <c r="B735" t="n">
        <v>29032700.38001118</v>
      </c>
      <c r="C735" t="n">
        <v>29032700.38001118</v>
      </c>
      <c r="D735" s="4" t="n">
        <v>0</v>
      </c>
    </row>
    <row r="736">
      <c r="A736" s="10" t="n">
        <v>45280</v>
      </c>
      <c r="B736" t="n">
        <v>28293753.34345875</v>
      </c>
      <c r="C736" t="n">
        <v>29032700.38001118</v>
      </c>
      <c r="D736" s="4" t="n">
        <v>-0.02545223237522853</v>
      </c>
    </row>
    <row r="737">
      <c r="A737" s="10" t="n">
        <v>45281</v>
      </c>
      <c r="B737" t="n">
        <v>29006805.3912035</v>
      </c>
      <c r="C737" t="n">
        <v>29032700.38001118</v>
      </c>
      <c r="D737" s="4" t="n">
        <v>-0.0008919249146216446</v>
      </c>
    </row>
    <row r="738">
      <c r="A738" s="10" t="n">
        <v>45282</v>
      </c>
      <c r="B738" t="n">
        <v>29045877.8878542</v>
      </c>
      <c r="C738" t="n">
        <v>29045877.8878542</v>
      </c>
      <c r="D738" s="4" t="n">
        <v>0</v>
      </c>
    </row>
    <row r="739">
      <c r="A739" s="10" t="n">
        <v>45286</v>
      </c>
      <c r="B739" t="n">
        <v>29201016.42683277</v>
      </c>
      <c r="C739" t="n">
        <v>29201016.42683277</v>
      </c>
      <c r="D739" s="4" t="n">
        <v>0</v>
      </c>
    </row>
    <row r="740">
      <c r="A740" s="10" t="n">
        <v>45287</v>
      </c>
      <c r="B740" t="n">
        <v>29356011.9035059</v>
      </c>
      <c r="C740" t="n">
        <v>29356011.9035059</v>
      </c>
      <c r="D740" s="4" t="n">
        <v>0</v>
      </c>
    </row>
    <row r="741">
      <c r="A741" s="10" t="n">
        <v>45288</v>
      </c>
      <c r="B741" t="n">
        <v>29529108.89335499</v>
      </c>
      <c r="C741" t="n">
        <v>29529108.89335499</v>
      </c>
      <c r="D741" s="4" t="n">
        <v>0</v>
      </c>
    </row>
    <row r="742">
      <c r="A742" s="10" t="n">
        <v>45289</v>
      </c>
      <c r="B742" t="n">
        <v>29486312.4744669</v>
      </c>
      <c r="C742" t="n">
        <v>29529108.89335499</v>
      </c>
      <c r="D742" s="4" t="n">
        <v>-0.001449295982572707</v>
      </c>
    </row>
    <row r="743">
      <c r="A743" s="10" t="n">
        <v>45292</v>
      </c>
      <c r="B743" t="n">
        <v>29404861.86317408</v>
      </c>
      <c r="C743" t="n">
        <v>29529108.89335499</v>
      </c>
      <c r="D743" s="4" t="n">
        <v>-0.004207611906936637</v>
      </c>
    </row>
    <row r="744">
      <c r="A744" s="10" t="n">
        <v>45293</v>
      </c>
      <c r="B744" t="n">
        <v>29657585.73902857</v>
      </c>
      <c r="C744" t="n">
        <v>29657585.73902857</v>
      </c>
      <c r="D744" s="4" t="n">
        <v>0</v>
      </c>
    </row>
    <row r="745">
      <c r="A745" s="10" t="n">
        <v>45294</v>
      </c>
      <c r="B745" t="n">
        <v>29810413.38510478</v>
      </c>
      <c r="C745" t="n">
        <v>29810413.38510478</v>
      </c>
      <c r="D745" s="4" t="n">
        <v>0</v>
      </c>
    </row>
    <row r="746">
      <c r="A746" s="10" t="n">
        <v>45295</v>
      </c>
      <c r="B746" t="n">
        <v>30532339.109676</v>
      </c>
      <c r="C746" t="n">
        <v>30532339.109676</v>
      </c>
      <c r="D746" s="4" t="n">
        <v>0</v>
      </c>
    </row>
    <row r="747">
      <c r="A747" s="10" t="n">
        <v>45296</v>
      </c>
      <c r="B747" t="n">
        <v>31121866.69866145</v>
      </c>
      <c r="C747" t="n">
        <v>31121866.69866145</v>
      </c>
      <c r="D747" s="4" t="n">
        <v>0</v>
      </c>
    </row>
    <row r="748">
      <c r="A748" s="10" t="n">
        <v>45299</v>
      </c>
      <c r="B748" t="n">
        <v>31220814.02364314</v>
      </c>
      <c r="C748" t="n">
        <v>31220814.02364314</v>
      </c>
      <c r="D748" s="4" t="n">
        <v>0</v>
      </c>
    </row>
    <row r="749">
      <c r="A749" s="10" t="n">
        <v>45300</v>
      </c>
      <c r="B749" t="n">
        <v>31255876.88791239</v>
      </c>
      <c r="C749" t="n">
        <v>31255876.88791239</v>
      </c>
      <c r="D749" s="4" t="n">
        <v>0</v>
      </c>
    </row>
    <row r="750">
      <c r="A750" s="10" t="n">
        <v>45301</v>
      </c>
      <c r="B750" t="n">
        <v>31182767.12601054</v>
      </c>
      <c r="C750" t="n">
        <v>31255876.88791239</v>
      </c>
      <c r="D750" s="4" t="n">
        <v>-0.002339072493919625</v>
      </c>
    </row>
    <row r="751">
      <c r="A751" s="10" t="n">
        <v>45302</v>
      </c>
      <c r="B751" t="n">
        <v>31203787.6897198</v>
      </c>
      <c r="C751" t="n">
        <v>31255876.88791239</v>
      </c>
      <c r="D751" s="4" t="n">
        <v>-0.001666540931786864</v>
      </c>
    </row>
    <row r="752">
      <c r="A752" s="10" t="n">
        <v>45303</v>
      </c>
      <c r="B752" t="n">
        <v>31375408.01822627</v>
      </c>
      <c r="C752" t="n">
        <v>31375408.01822627</v>
      </c>
      <c r="D752" s="4" t="n">
        <v>0</v>
      </c>
    </row>
    <row r="753">
      <c r="A753" s="10" t="n">
        <v>45306</v>
      </c>
      <c r="B753" t="n">
        <v>31746176.82912409</v>
      </c>
      <c r="C753" t="n">
        <v>31746176.82912409</v>
      </c>
      <c r="D753" s="4" t="n">
        <v>0</v>
      </c>
    </row>
    <row r="754">
      <c r="A754" s="10" t="n">
        <v>45307</v>
      </c>
      <c r="B754" t="n">
        <v>31370499.08941996</v>
      </c>
      <c r="C754" t="n">
        <v>31746176.82912409</v>
      </c>
      <c r="D754" s="4" t="n">
        <v>-0.01183379471884893</v>
      </c>
    </row>
    <row r="755">
      <c r="A755" s="10" t="n">
        <v>45308</v>
      </c>
      <c r="B755" t="n">
        <v>30701435.53479731</v>
      </c>
      <c r="C755" t="n">
        <v>31746176.82912409</v>
      </c>
      <c r="D755" s="4" t="n">
        <v>-0.0329092003723841</v>
      </c>
    </row>
    <row r="756">
      <c r="A756" s="10" t="n">
        <v>45309</v>
      </c>
      <c r="B756" t="n">
        <v>31254514.53324091</v>
      </c>
      <c r="C756" t="n">
        <v>31746176.82912409</v>
      </c>
      <c r="D756" s="4" t="n">
        <v>-0.01548729154157946</v>
      </c>
    </row>
    <row r="757">
      <c r="A757" s="10" t="n">
        <v>45310</v>
      </c>
      <c r="B757" t="n">
        <v>31558701.4671551</v>
      </c>
      <c r="C757" t="n">
        <v>31746176.82912409</v>
      </c>
      <c r="D757" s="4" t="n">
        <v>-0.005905446913437529</v>
      </c>
    </row>
    <row r="758">
      <c r="A758" s="10" t="n">
        <v>45314</v>
      </c>
      <c r="B758" t="n">
        <v>30647457.51822627</v>
      </c>
      <c r="C758" t="n">
        <v>31746176.82912409</v>
      </c>
      <c r="D758" s="4" t="n">
        <v>-0.03460950012380248</v>
      </c>
    </row>
    <row r="759">
      <c r="A759" s="10" t="n">
        <v>45315</v>
      </c>
      <c r="B759" t="n">
        <v>31222708.82345164</v>
      </c>
      <c r="C759" t="n">
        <v>31746176.82912409</v>
      </c>
      <c r="D759" s="4" t="n">
        <v>-0.01648916682125401</v>
      </c>
    </row>
    <row r="760">
      <c r="A760" s="10" t="n">
        <v>45316</v>
      </c>
      <c r="B760" t="n">
        <v>31622411.59738505</v>
      </c>
      <c r="C760" t="n">
        <v>31746176.82912409</v>
      </c>
      <c r="D760" s="4" t="n">
        <v>-0.003898586982779673</v>
      </c>
    </row>
    <row r="761">
      <c r="A761" s="10" t="n">
        <v>45320</v>
      </c>
      <c r="B761" t="n">
        <v>32175740.58518946</v>
      </c>
      <c r="C761" t="n">
        <v>32175740.58518946</v>
      </c>
      <c r="D761" s="4" t="n">
        <v>0</v>
      </c>
    </row>
    <row r="762">
      <c r="A762" s="10" t="n">
        <v>45321</v>
      </c>
      <c r="B762" t="n">
        <v>32231305.51889384</v>
      </c>
      <c r="C762" t="n">
        <v>32231305.51889384</v>
      </c>
      <c r="D762" s="4" t="n">
        <v>0</v>
      </c>
    </row>
    <row r="763">
      <c r="A763" s="10" t="n">
        <v>45322</v>
      </c>
      <c r="B763" t="n">
        <v>32852946.39696848</v>
      </c>
      <c r="C763" t="n">
        <v>32852946.39696848</v>
      </c>
      <c r="D763" s="4" t="n">
        <v>0</v>
      </c>
    </row>
    <row r="764">
      <c r="A764" s="10" t="n">
        <v>45323</v>
      </c>
      <c r="B764" t="n">
        <v>32735874.11633192</v>
      </c>
      <c r="C764" t="n">
        <v>32852946.39696848</v>
      </c>
      <c r="D764" s="4" t="n">
        <v>-0.003563524538163554</v>
      </c>
    </row>
    <row r="765">
      <c r="A765" s="10" t="n">
        <v>45324</v>
      </c>
      <c r="B765" t="n">
        <v>32927338.62322507</v>
      </c>
      <c r="C765" t="n">
        <v>32927338.62322507</v>
      </c>
      <c r="D765" s="4" t="n">
        <v>0</v>
      </c>
    </row>
    <row r="766">
      <c r="A766" s="10" t="n">
        <v>45327</v>
      </c>
      <c r="B766" t="n">
        <v>32719416.60026823</v>
      </c>
      <c r="C766" t="n">
        <v>32927338.62322507</v>
      </c>
      <c r="D766" s="4" t="n">
        <v>-0.006314571163373417</v>
      </c>
    </row>
    <row r="767">
      <c r="A767" s="10" t="n">
        <v>45328</v>
      </c>
      <c r="B767" t="n">
        <v>32547210.71361051</v>
      </c>
      <c r="C767" t="n">
        <v>32927338.62322507</v>
      </c>
      <c r="D767" s="4" t="n">
        <v>-0.01154444681862143</v>
      </c>
    </row>
    <row r="768">
      <c r="A768" s="10" t="n">
        <v>45329</v>
      </c>
      <c r="B768" t="n">
        <v>34080912.48088346</v>
      </c>
      <c r="C768" t="n">
        <v>34080912.48088346</v>
      </c>
      <c r="D768" s="4" t="n">
        <v>0</v>
      </c>
    </row>
    <row r="769">
      <c r="A769" s="10" t="n">
        <v>45330</v>
      </c>
      <c r="B769" t="n">
        <v>34647768.55150877</v>
      </c>
      <c r="C769" t="n">
        <v>34647768.55150877</v>
      </c>
      <c r="D769" s="4" t="n">
        <v>0</v>
      </c>
    </row>
    <row r="770">
      <c r="A770" s="10" t="n">
        <v>45331</v>
      </c>
      <c r="B770" t="n">
        <v>33723336.7864636</v>
      </c>
      <c r="C770" t="n">
        <v>34647768.55150877</v>
      </c>
      <c r="D770" s="4" t="n">
        <v>-0.02668084565592932</v>
      </c>
    </row>
    <row r="771">
      <c r="A771" s="10" t="n">
        <v>45334</v>
      </c>
      <c r="B771" t="n">
        <v>33043826.60530363</v>
      </c>
      <c r="C771" t="n">
        <v>34647768.55150877</v>
      </c>
      <c r="D771" s="4" t="n">
        <v>-0.04629279209772652</v>
      </c>
    </row>
    <row r="772">
      <c r="A772" s="10" t="n">
        <v>45335</v>
      </c>
      <c r="B772" t="n">
        <v>33149586.67640195</v>
      </c>
      <c r="C772" t="n">
        <v>34647768.55150877</v>
      </c>
      <c r="D772" s="4" t="n">
        <v>-0.04324035681777194</v>
      </c>
    </row>
    <row r="773">
      <c r="A773" s="10" t="n">
        <v>45336</v>
      </c>
      <c r="B773" t="n">
        <v>33624061.67529951</v>
      </c>
      <c r="C773" t="n">
        <v>34647768.55150877</v>
      </c>
      <c r="D773" s="4" t="n">
        <v>-0.0295461127514568</v>
      </c>
    </row>
    <row r="774">
      <c r="A774" s="10" t="n">
        <v>45337</v>
      </c>
      <c r="B774" t="n">
        <v>34206251.87766157</v>
      </c>
      <c r="C774" t="n">
        <v>34647768.55150877</v>
      </c>
      <c r="D774" s="4" t="n">
        <v>-0.01274300459467748</v>
      </c>
    </row>
    <row r="775">
      <c r="A775" s="10" t="n">
        <v>45338</v>
      </c>
      <c r="B775" t="n">
        <v>34530775.34060179</v>
      </c>
      <c r="C775" t="n">
        <v>34647768.55150877</v>
      </c>
      <c r="D775" s="4" t="n">
        <v>-0.003376644898012815</v>
      </c>
    </row>
    <row r="776">
      <c r="A776" s="10" t="n">
        <v>45341</v>
      </c>
      <c r="B776" t="n">
        <v>34674387.44758116</v>
      </c>
      <c r="C776" t="n">
        <v>34674387.44758116</v>
      </c>
      <c r="D776" s="4" t="n">
        <v>0</v>
      </c>
    </row>
    <row r="777">
      <c r="A777" s="10" t="n">
        <v>45342</v>
      </c>
      <c r="B777" t="n">
        <v>34636766.02426802</v>
      </c>
      <c r="C777" t="n">
        <v>34674387.44758116</v>
      </c>
      <c r="D777" s="4" t="n">
        <v>-0.001084991721051032</v>
      </c>
    </row>
    <row r="778">
      <c r="A778" s="10" t="n">
        <v>45343</v>
      </c>
      <c r="B778" t="n">
        <v>33798067.416705</v>
      </c>
      <c r="C778" t="n">
        <v>34674387.44758116</v>
      </c>
      <c r="D778" s="4" t="n">
        <v>-0.02527283379413503</v>
      </c>
    </row>
    <row r="779">
      <c r="A779" s="10" t="n">
        <v>45344</v>
      </c>
      <c r="B779" t="n">
        <v>33941016.57724653</v>
      </c>
      <c r="C779" t="n">
        <v>34674387.44758116</v>
      </c>
      <c r="D779" s="4" t="n">
        <v>-0.02115021848456</v>
      </c>
    </row>
    <row r="780">
      <c r="A780" s="10" t="n">
        <v>45345</v>
      </c>
      <c r="B780" t="n">
        <v>33993050.03809629</v>
      </c>
      <c r="C780" t="n">
        <v>34674387.44758116</v>
      </c>
      <c r="D780" s="4" t="n">
        <v>-0.01964958748052503</v>
      </c>
    </row>
    <row r="781">
      <c r="A781" s="10" t="n">
        <v>45348</v>
      </c>
      <c r="B781" t="n">
        <v>33835116.09065519</v>
      </c>
      <c r="C781" t="n">
        <v>34674387.44758116</v>
      </c>
      <c r="D781" s="4" t="n">
        <v>-0.02420436001053305</v>
      </c>
    </row>
    <row r="782">
      <c r="A782" s="10" t="n">
        <v>45349</v>
      </c>
      <c r="B782" t="n">
        <v>34230196.95825849</v>
      </c>
      <c r="C782" t="n">
        <v>34674387.44758116</v>
      </c>
      <c r="D782" s="4" t="n">
        <v>-0.01281033414055732</v>
      </c>
    </row>
    <row r="783">
      <c r="A783" s="10" t="n">
        <v>45350</v>
      </c>
      <c r="B783" t="n">
        <v>33571640.95962416</v>
      </c>
      <c r="C783" t="n">
        <v>34674387.44758116</v>
      </c>
      <c r="D783" s="4" t="n">
        <v>-0.03180291186467454</v>
      </c>
    </row>
    <row r="784">
      <c r="A784" s="10" t="n">
        <v>45351</v>
      </c>
      <c r="B784" t="n">
        <v>33934854.38835417</v>
      </c>
      <c r="C784" t="n">
        <v>34674387.44758116</v>
      </c>
      <c r="D784" s="4" t="n">
        <v>-0.02132793435341795</v>
      </c>
    </row>
    <row r="785">
      <c r="A785" s="10" t="n">
        <v>45352</v>
      </c>
      <c r="B785" t="n">
        <v>33810468.97022696</v>
      </c>
      <c r="C785" t="n">
        <v>34674387.44758116</v>
      </c>
      <c r="D785" s="4" t="n">
        <v>-0.02491517632893225</v>
      </c>
    </row>
    <row r="786">
      <c r="A786" s="10" t="n">
        <v>45355</v>
      </c>
      <c r="B786" t="n">
        <v>33207660.25588674</v>
      </c>
      <c r="C786" t="n">
        <v>34674387.44758116</v>
      </c>
      <c r="D786" s="4" t="n">
        <v>-0.04230001738060207</v>
      </c>
    </row>
    <row r="787">
      <c r="A787" s="10" t="n">
        <v>45356</v>
      </c>
      <c r="B787" t="n">
        <v>32551292.28925009</v>
      </c>
      <c r="C787" t="n">
        <v>34674387.44758116</v>
      </c>
      <c r="D787" s="4" t="n">
        <v>-0.06122949285090185</v>
      </c>
    </row>
    <row r="788">
      <c r="A788" s="10" t="n">
        <v>45357</v>
      </c>
      <c r="B788" t="n">
        <v>31671175.20032186</v>
      </c>
      <c r="C788" t="n">
        <v>34674387.44758116</v>
      </c>
      <c r="D788" s="4" t="n">
        <v>-0.08661183277712936</v>
      </c>
    </row>
    <row r="789">
      <c r="A789" s="10" t="n">
        <v>45358</v>
      </c>
      <c r="B789" t="n">
        <v>31818223.67442388</v>
      </c>
      <c r="C789" t="n">
        <v>34674387.44758116</v>
      </c>
      <c r="D789" s="4" t="n">
        <v>-0.08237099436796291</v>
      </c>
    </row>
    <row r="790">
      <c r="A790" s="10" t="n">
        <v>45362</v>
      </c>
      <c r="B790" t="n">
        <v>30760570.85147161</v>
      </c>
      <c r="C790" t="n">
        <v>34674387.44758116</v>
      </c>
      <c r="D790" s="4" t="n">
        <v>-0.1128734170726516</v>
      </c>
    </row>
    <row r="791">
      <c r="A791" s="10" t="n">
        <v>45363</v>
      </c>
      <c r="B791" t="n">
        <v>30160144.10935659</v>
      </c>
      <c r="C791" t="n">
        <v>34674387.44758116</v>
      </c>
      <c r="D791" s="4" t="n">
        <v>-0.1301895626865492</v>
      </c>
    </row>
    <row r="792">
      <c r="A792" s="10" t="n">
        <v>45364</v>
      </c>
      <c r="B792" t="n">
        <v>28363351.14463873</v>
      </c>
      <c r="C792" t="n">
        <v>34674387.44758116</v>
      </c>
      <c r="D792" s="4" t="n">
        <v>-0.1820085881108385</v>
      </c>
    </row>
    <row r="793">
      <c r="A793" s="10" t="n">
        <v>45365</v>
      </c>
      <c r="B793" t="n">
        <v>29300490.15391226</v>
      </c>
      <c r="C793" t="n">
        <v>34674387.44758116</v>
      </c>
      <c r="D793" s="4" t="n">
        <v>-0.1549817513515664</v>
      </c>
    </row>
    <row r="794">
      <c r="A794" s="10" t="n">
        <v>45366</v>
      </c>
      <c r="B794" t="n">
        <v>29711155.66380377</v>
      </c>
      <c r="C794" t="n">
        <v>34674387.44758116</v>
      </c>
      <c r="D794" s="4" t="n">
        <v>-0.1431382685932241</v>
      </c>
    </row>
    <row r="795">
      <c r="A795" s="10" t="n">
        <v>45369</v>
      </c>
      <c r="B795" t="n">
        <v>29745640.02003164</v>
      </c>
      <c r="C795" t="n">
        <v>34674387.44758116</v>
      </c>
      <c r="D795" s="4" t="n">
        <v>-0.142143749042446</v>
      </c>
    </row>
    <row r="796">
      <c r="A796" s="10" t="n">
        <v>45370</v>
      </c>
      <c r="B796" t="n">
        <v>29027875.16403265</v>
      </c>
      <c r="C796" t="n">
        <v>34674387.44758116</v>
      </c>
      <c r="D796" s="4" t="n">
        <v>-0.1628438942745447</v>
      </c>
    </row>
    <row r="797">
      <c r="A797" s="10" t="n">
        <v>45371</v>
      </c>
      <c r="B797" t="n">
        <v>28764095.75344534</v>
      </c>
      <c r="C797" t="n">
        <v>34674387.44758116</v>
      </c>
      <c r="D797" s="4" t="n">
        <v>-0.1704512214691802</v>
      </c>
    </row>
    <row r="798">
      <c r="A798" s="10" t="n">
        <v>45372</v>
      </c>
      <c r="B798" t="n">
        <v>29907144.98635549</v>
      </c>
      <c r="C798" t="n">
        <v>34674387.44758116</v>
      </c>
      <c r="D798" s="4" t="n">
        <v>-0.1374859892891408</v>
      </c>
    </row>
    <row r="799">
      <c r="A799" s="10" t="n">
        <v>45373</v>
      </c>
      <c r="B799" t="n">
        <v>30354074.27607794</v>
      </c>
      <c r="C799" t="n">
        <v>34674387.44758116</v>
      </c>
      <c r="D799" s="4" t="n">
        <v>-0.1245966688823107</v>
      </c>
    </row>
    <row r="800">
      <c r="A800" s="10" t="n">
        <v>45377</v>
      </c>
      <c r="B800" t="n">
        <v>30809755.8098609</v>
      </c>
      <c r="C800" t="n">
        <v>34674387.44758116</v>
      </c>
      <c r="D800" s="4" t="n">
        <v>-0.1114549361127893</v>
      </c>
    </row>
    <row r="801">
      <c r="A801" s="10" t="n">
        <v>45378</v>
      </c>
      <c r="B801" t="n">
        <v>31195830.38123388</v>
      </c>
      <c r="C801" t="n">
        <v>34674387.44758116</v>
      </c>
      <c r="D801" s="4" t="n">
        <v>-0.1003206494016936</v>
      </c>
    </row>
    <row r="802">
      <c r="A802" s="10" t="n">
        <v>45379</v>
      </c>
      <c r="B802" t="n">
        <v>31449758.73761053</v>
      </c>
      <c r="C802" t="n">
        <v>34674387.44758116</v>
      </c>
      <c r="D802" s="4" t="n">
        <v>-0.09299742395869126</v>
      </c>
    </row>
    <row r="803">
      <c r="A803" s="10" t="n">
        <v>45383</v>
      </c>
      <c r="B803" t="n">
        <v>32362648.18743947</v>
      </c>
      <c r="C803" t="n">
        <v>34674387.44758116</v>
      </c>
      <c r="D803" s="4" t="n">
        <v>-0.06666993796606924</v>
      </c>
    </row>
    <row r="804">
      <c r="A804" s="10" t="n">
        <v>45384</v>
      </c>
      <c r="B804" t="n">
        <v>32874473.57778981</v>
      </c>
      <c r="C804" t="n">
        <v>34674387.44758116</v>
      </c>
      <c r="D804" s="4" t="n">
        <v>-0.05190903148649284</v>
      </c>
    </row>
    <row r="805">
      <c r="A805" s="10" t="n">
        <v>45385</v>
      </c>
      <c r="B805" t="n">
        <v>33829990.39582875</v>
      </c>
      <c r="C805" t="n">
        <v>34674387.44758116</v>
      </c>
      <c r="D805" s="4" t="n">
        <v>-0.02435218366954328</v>
      </c>
    </row>
    <row r="806">
      <c r="A806" s="10" t="n">
        <v>45386</v>
      </c>
      <c r="B806" t="n">
        <v>34094842.96753743</v>
      </c>
      <c r="C806" t="n">
        <v>34674387.44758116</v>
      </c>
      <c r="D806" s="4" t="n">
        <v>-0.01671390679705154</v>
      </c>
    </row>
    <row r="807">
      <c r="A807" s="10" t="n">
        <v>45387</v>
      </c>
      <c r="B807" t="n">
        <v>33885114.30917409</v>
      </c>
      <c r="C807" t="n">
        <v>34674387.44758116</v>
      </c>
      <c r="D807" s="4" t="n">
        <v>-0.02276242484745394</v>
      </c>
    </row>
    <row r="808">
      <c r="A808" s="10" t="n">
        <v>45390</v>
      </c>
      <c r="B808" t="n">
        <v>33293053.58535817</v>
      </c>
      <c r="C808" t="n">
        <v>34674387.44758116</v>
      </c>
      <c r="D808" s="4" t="n">
        <v>-0.03983729674565151</v>
      </c>
    </row>
    <row r="809">
      <c r="A809" s="10" t="n">
        <v>45391</v>
      </c>
      <c r="B809" t="n">
        <v>33124269.63357595</v>
      </c>
      <c r="C809" t="n">
        <v>34674387.44758116</v>
      </c>
      <c r="D809" s="4" t="n">
        <v>-0.04470498048014815</v>
      </c>
    </row>
    <row r="810">
      <c r="A810" s="10" t="n">
        <v>45392</v>
      </c>
      <c r="B810" t="n">
        <v>33022688.80445912</v>
      </c>
      <c r="C810" t="n">
        <v>34674387.44758116</v>
      </c>
      <c r="D810" s="4" t="n">
        <v>-0.04763454424736357</v>
      </c>
    </row>
    <row r="811">
      <c r="A811" s="10" t="n">
        <v>45394</v>
      </c>
      <c r="B811" t="n">
        <v>33057478.18986562</v>
      </c>
      <c r="C811" t="n">
        <v>34674387.44758116</v>
      </c>
      <c r="D811" s="4" t="n">
        <v>-0.04663122773718476</v>
      </c>
    </row>
    <row r="812">
      <c r="A812" s="10" t="n">
        <v>45397</v>
      </c>
      <c r="B812" t="n">
        <v>32757486.5570226</v>
      </c>
      <c r="C812" t="n">
        <v>34674387.44758116</v>
      </c>
      <c r="D812" s="4" t="n">
        <v>-0.0552829056737173</v>
      </c>
    </row>
    <row r="813">
      <c r="A813" s="10" t="n">
        <v>45398</v>
      </c>
      <c r="B813" t="n">
        <v>33316871.79913381</v>
      </c>
      <c r="C813" t="n">
        <v>34674387.44758116</v>
      </c>
      <c r="D813" s="4" t="n">
        <v>-0.03915038587198028</v>
      </c>
    </row>
    <row r="814">
      <c r="A814" s="10" t="n">
        <v>45400</v>
      </c>
      <c r="B814" t="n">
        <v>33686443.73294118</v>
      </c>
      <c r="C814" t="n">
        <v>34674387.44758116</v>
      </c>
      <c r="D814" s="4" t="n">
        <v>-0.02849203078593665</v>
      </c>
    </row>
    <row r="815">
      <c r="A815" s="10" t="n">
        <v>45401</v>
      </c>
      <c r="B815" t="n">
        <v>33693302.49469045</v>
      </c>
      <c r="C815" t="n">
        <v>34674387.44758116</v>
      </c>
      <c r="D815" s="4" t="n">
        <v>-0.02829422594339581</v>
      </c>
    </row>
    <row r="816">
      <c r="A816" s="10" t="n">
        <v>45404</v>
      </c>
      <c r="B816" t="n">
        <v>34888255.70001271</v>
      </c>
      <c r="C816" t="n">
        <v>34888255.70001271</v>
      </c>
      <c r="D816" s="4" t="n">
        <v>0</v>
      </c>
    </row>
    <row r="817">
      <c r="A817" s="10" t="n">
        <v>45405</v>
      </c>
      <c r="B817" t="n">
        <v>36271210.4093633</v>
      </c>
      <c r="C817" t="n">
        <v>36271210.4093633</v>
      </c>
      <c r="D817" s="4" t="n">
        <v>0</v>
      </c>
    </row>
    <row r="818">
      <c r="A818" s="10" t="n">
        <v>45406</v>
      </c>
      <c r="B818" t="n">
        <v>36270609.23850301</v>
      </c>
      <c r="C818" t="n">
        <v>36271210.4093633</v>
      </c>
      <c r="D818" s="4" t="n">
        <v>-1.657432584978302e-05</v>
      </c>
    </row>
    <row r="819">
      <c r="A819" s="10" t="n">
        <v>45407</v>
      </c>
      <c r="B819" t="n">
        <v>36792228.5195165</v>
      </c>
      <c r="C819" t="n">
        <v>36792228.5195165</v>
      </c>
      <c r="D819" s="4" t="n">
        <v>0</v>
      </c>
    </row>
    <row r="820">
      <c r="A820" s="10" t="n">
        <v>45408</v>
      </c>
      <c r="B820" t="n">
        <v>36745890.15339711</v>
      </c>
      <c r="C820" t="n">
        <v>36792228.5195165</v>
      </c>
      <c r="D820" s="4" t="n">
        <v>-0.00125946070635008</v>
      </c>
    </row>
    <row r="821">
      <c r="A821" s="10" t="n">
        <v>45411</v>
      </c>
      <c r="B821" t="n">
        <v>36661525.63093618</v>
      </c>
      <c r="C821" t="n">
        <v>36792228.5195165</v>
      </c>
      <c r="D821" s="4" t="n">
        <v>-0.003552459142587394</v>
      </c>
    </row>
    <row r="822">
      <c r="A822" s="10" t="n">
        <v>45412</v>
      </c>
      <c r="B822" t="n">
        <v>37241051.24427846</v>
      </c>
      <c r="C822" t="n">
        <v>37241051.24427846</v>
      </c>
      <c r="D822" s="4" t="n">
        <v>0</v>
      </c>
    </row>
    <row r="823">
      <c r="A823" s="10" t="n">
        <v>45414</v>
      </c>
      <c r="B823" t="n">
        <v>37780413.52954917</v>
      </c>
      <c r="C823" t="n">
        <v>37780413.52954917</v>
      </c>
      <c r="D823" s="4" t="n">
        <v>0</v>
      </c>
    </row>
    <row r="824">
      <c r="A824" s="10" t="n">
        <v>45415</v>
      </c>
      <c r="B824" t="n">
        <v>37729620.53402762</v>
      </c>
      <c r="C824" t="n">
        <v>37780413.52954917</v>
      </c>
      <c r="D824" s="4" t="n">
        <v>-0.001344426669173893</v>
      </c>
    </row>
    <row r="825">
      <c r="A825" s="10" t="n">
        <v>45418</v>
      </c>
      <c r="B825" t="n">
        <v>36691992.09319358</v>
      </c>
      <c r="C825" t="n">
        <v>37780413.52954917</v>
      </c>
      <c r="D825" s="4" t="n">
        <v>-0.02880914565702952</v>
      </c>
    </row>
    <row r="826">
      <c r="A826" s="10" t="n">
        <v>45419</v>
      </c>
      <c r="B826" t="n">
        <v>35968617.86706595</v>
      </c>
      <c r="C826" t="n">
        <v>37780413.52954917</v>
      </c>
      <c r="D826" s="4" t="n">
        <v>-0.04795595106618289</v>
      </c>
    </row>
    <row r="827">
      <c r="A827" s="10" t="n">
        <v>45420</v>
      </c>
      <c r="B827" t="n">
        <v>36288841.20427756</v>
      </c>
      <c r="C827" t="n">
        <v>37780413.52954917</v>
      </c>
      <c r="D827" s="4" t="n">
        <v>-0.03948004232682645</v>
      </c>
    </row>
    <row r="828">
      <c r="A828" s="10" t="n">
        <v>45421</v>
      </c>
      <c r="B828" t="n">
        <v>35228337.10131888</v>
      </c>
      <c r="C828" t="n">
        <v>37780413.52954917</v>
      </c>
      <c r="D828" s="4" t="n">
        <v>-0.0675502513024171</v>
      </c>
    </row>
    <row r="829">
      <c r="A829" s="10" t="n">
        <v>45422</v>
      </c>
      <c r="B829" t="n">
        <v>35167232.54609732</v>
      </c>
      <c r="C829" t="n">
        <v>37780413.52954917</v>
      </c>
      <c r="D829" s="4" t="n">
        <v>-0.06916761197989529</v>
      </c>
    </row>
    <row r="830">
      <c r="A830" s="10" t="n">
        <v>45425</v>
      </c>
      <c r="B830" t="n">
        <v>35309285.71781974</v>
      </c>
      <c r="C830" t="n">
        <v>37780413.52954917</v>
      </c>
      <c r="D830" s="4" t="n">
        <v>-0.06540764329635218</v>
      </c>
    </row>
    <row r="831">
      <c r="A831" s="10" t="n">
        <v>45426</v>
      </c>
      <c r="B831" t="n">
        <v>36064497.87229209</v>
      </c>
      <c r="C831" t="n">
        <v>37780413.52954917</v>
      </c>
      <c r="D831" s="4" t="n">
        <v>-0.0454181279915058</v>
      </c>
    </row>
    <row r="832">
      <c r="A832" s="10" t="n">
        <v>45427</v>
      </c>
      <c r="B832" t="n">
        <v>36902159.31984763</v>
      </c>
      <c r="C832" t="n">
        <v>37780413.52954917</v>
      </c>
      <c r="D832" s="4" t="n">
        <v>-0.02324628366004067</v>
      </c>
    </row>
    <row r="833">
      <c r="A833" s="10" t="n">
        <v>45428</v>
      </c>
      <c r="B833" t="n">
        <v>37702560.09223227</v>
      </c>
      <c r="C833" t="n">
        <v>37780413.52954917</v>
      </c>
      <c r="D833" s="4" t="n">
        <v>-0.0020606825083056</v>
      </c>
    </row>
    <row r="834">
      <c r="A834" s="10" t="n">
        <v>45429</v>
      </c>
      <c r="B834" t="n">
        <v>38148951.23341422</v>
      </c>
      <c r="C834" t="n">
        <v>38148951.23341422</v>
      </c>
      <c r="D834" s="4" t="n">
        <v>0</v>
      </c>
    </row>
    <row r="835">
      <c r="A835" s="10" t="n">
        <v>45433</v>
      </c>
      <c r="B835" t="n">
        <v>38996524.26009421</v>
      </c>
      <c r="C835" t="n">
        <v>38996524.26009421</v>
      </c>
      <c r="D835" s="4" t="n">
        <v>0</v>
      </c>
    </row>
    <row r="836">
      <c r="A836" s="10" t="n">
        <v>45434</v>
      </c>
      <c r="B836" t="n">
        <v>38887277.56556754</v>
      </c>
      <c r="C836" t="n">
        <v>38996524.26009421</v>
      </c>
      <c r="D836" s="4" t="n">
        <v>-0.002801446964812326</v>
      </c>
    </row>
    <row r="837">
      <c r="A837" s="10" t="n">
        <v>45435</v>
      </c>
      <c r="B837" t="n">
        <v>38935307.95572715</v>
      </c>
      <c r="C837" t="n">
        <v>38996524.26009421</v>
      </c>
      <c r="D837" s="4" t="n">
        <v>-0.001569788731907829</v>
      </c>
    </row>
    <row r="838">
      <c r="A838" s="10" t="n">
        <v>45436</v>
      </c>
      <c r="B838" t="n">
        <v>39516760.62548117</v>
      </c>
      <c r="C838" t="n">
        <v>39516760.62548117</v>
      </c>
      <c r="D838" s="4" t="n">
        <v>0</v>
      </c>
    </row>
    <row r="839">
      <c r="A839" s="10" t="n">
        <v>45439</v>
      </c>
      <c r="B839" t="n">
        <v>39501765.08087973</v>
      </c>
      <c r="C839" t="n">
        <v>39516760.62548117</v>
      </c>
      <c r="D839" s="4" t="n">
        <v>-0.0003794730226892584</v>
      </c>
    </row>
    <row r="840">
      <c r="A840" s="10" t="n">
        <v>45440</v>
      </c>
      <c r="B840" t="n">
        <v>38859672.93584494</v>
      </c>
      <c r="C840" t="n">
        <v>39516760.62548117</v>
      </c>
      <c r="D840" s="4" t="n">
        <v>-0.01662807576419933</v>
      </c>
    </row>
    <row r="841">
      <c r="A841" s="10" t="n">
        <v>45441</v>
      </c>
      <c r="B841" t="n">
        <v>38798003.70085196</v>
      </c>
      <c r="C841" t="n">
        <v>39516760.62548117</v>
      </c>
      <c r="D841" s="4" t="n">
        <v>-0.01818866003317443</v>
      </c>
    </row>
    <row r="842">
      <c r="A842" s="10" t="n">
        <v>45442</v>
      </c>
      <c r="B842" t="n">
        <v>38417937.30255179</v>
      </c>
      <c r="C842" t="n">
        <v>39516760.62548117</v>
      </c>
      <c r="D842" s="4" t="n">
        <v>-0.02780651312346794</v>
      </c>
    </row>
    <row r="843">
      <c r="A843" s="10" t="n">
        <v>45443</v>
      </c>
      <c r="B843" t="n">
        <v>39026923.30189566</v>
      </c>
      <c r="C843" t="n">
        <v>39516760.62548117</v>
      </c>
      <c r="D843" s="4" t="n">
        <v>-0.01239568516832457</v>
      </c>
    </row>
    <row r="844">
      <c r="A844" s="10" t="n">
        <v>45446</v>
      </c>
      <c r="B844" t="n">
        <v>40780891.42106324</v>
      </c>
      <c r="C844" t="n">
        <v>40780891.42106324</v>
      </c>
      <c r="D844" s="4" t="n">
        <v>0</v>
      </c>
    </row>
    <row r="845">
      <c r="A845" s="10" t="n">
        <v>45447</v>
      </c>
      <c r="B845" t="n">
        <v>36954406.91546326</v>
      </c>
      <c r="C845" t="n">
        <v>40780891.42106324</v>
      </c>
      <c r="D845" s="4" t="n">
        <v>-0.09383033014387732</v>
      </c>
    </row>
    <row r="846">
      <c r="A846" s="10" t="n">
        <v>45448</v>
      </c>
      <c r="B846" t="n">
        <v>37993916.51693039</v>
      </c>
      <c r="C846" t="n">
        <v>40780891.42106324</v>
      </c>
      <c r="D846" s="4" t="n">
        <v>-0.06834021540523205</v>
      </c>
    </row>
    <row r="847">
      <c r="A847" s="10" t="n">
        <v>45449</v>
      </c>
      <c r="B847" t="n">
        <v>38790340.16679459</v>
      </c>
      <c r="C847" t="n">
        <v>40780891.42106324</v>
      </c>
      <c r="D847" s="4" t="n">
        <v>-0.0488108813933511</v>
      </c>
    </row>
    <row r="848">
      <c r="A848" s="10" t="n">
        <v>45450</v>
      </c>
      <c r="B848" t="n">
        <v>39372099.79268342</v>
      </c>
      <c r="C848" t="n">
        <v>40780891.42106324</v>
      </c>
      <c r="D848" s="4" t="n">
        <v>-0.03454538582381705</v>
      </c>
    </row>
    <row r="849">
      <c r="A849" s="10" t="n">
        <v>45453</v>
      </c>
      <c r="B849" t="n">
        <v>39431799.50349884</v>
      </c>
      <c r="C849" t="n">
        <v>40780891.42106324</v>
      </c>
      <c r="D849" s="4" t="n">
        <v>-0.03308147199714195</v>
      </c>
    </row>
    <row r="850">
      <c r="A850" s="10" t="n">
        <v>45454</v>
      </c>
      <c r="B850" t="n">
        <v>39696228.51638108</v>
      </c>
      <c r="C850" t="n">
        <v>40780891.42106324</v>
      </c>
      <c r="D850" s="4" t="n">
        <v>-0.02659733190927582</v>
      </c>
    </row>
    <row r="851">
      <c r="A851" s="10" t="n">
        <v>45455</v>
      </c>
      <c r="B851" t="n">
        <v>40430471.24924927</v>
      </c>
      <c r="C851" t="n">
        <v>40780891.42106324</v>
      </c>
      <c r="D851" s="4" t="n">
        <v>-0.008592754096419131</v>
      </c>
    </row>
    <row r="852">
      <c r="A852" s="10" t="n">
        <v>45456</v>
      </c>
      <c r="B852" t="n">
        <v>40875122.06292038</v>
      </c>
      <c r="C852" t="n">
        <v>40875122.06292038</v>
      </c>
      <c r="D852" s="4" t="n">
        <v>0</v>
      </c>
    </row>
    <row r="853">
      <c r="A853" s="10" t="n">
        <v>45457</v>
      </c>
      <c r="B853" t="n">
        <v>41556805.6953209</v>
      </c>
      <c r="C853" t="n">
        <v>41556805.6953209</v>
      </c>
      <c r="D853" s="4" t="n">
        <v>0</v>
      </c>
    </row>
    <row r="854">
      <c r="A854" s="10" t="n">
        <v>45461</v>
      </c>
      <c r="B854" t="n">
        <v>41587659.78157502</v>
      </c>
      <c r="C854" t="n">
        <v>41587659.78157502</v>
      </c>
      <c r="D854" s="4" t="n">
        <v>0</v>
      </c>
    </row>
    <row r="855">
      <c r="A855" s="10" t="n">
        <v>45462</v>
      </c>
      <c r="B855" t="n">
        <v>41086624.0476883</v>
      </c>
      <c r="C855" t="n">
        <v>41587659.78157502</v>
      </c>
      <c r="D855" s="4" t="n">
        <v>-0.01204770204715144</v>
      </c>
    </row>
    <row r="856">
      <c r="A856" s="10" t="n">
        <v>45463</v>
      </c>
      <c r="B856" t="n">
        <v>40910940.58459168</v>
      </c>
      <c r="C856" t="n">
        <v>41587659.78157502</v>
      </c>
      <c r="D856" s="4" t="n">
        <v>-0.01627211534713835</v>
      </c>
    </row>
    <row r="857">
      <c r="A857" s="10" t="n">
        <v>45464</v>
      </c>
      <c r="B857" t="n">
        <v>40882292.4078682</v>
      </c>
      <c r="C857" t="n">
        <v>41587659.78157502</v>
      </c>
      <c r="D857" s="4" t="n">
        <v>-0.0169609777855142</v>
      </c>
    </row>
    <row r="858">
      <c r="A858" s="10" t="n">
        <v>45467</v>
      </c>
      <c r="B858" t="n">
        <v>41212496.69597702</v>
      </c>
      <c r="C858" t="n">
        <v>41587659.78157502</v>
      </c>
      <c r="D858" s="4" t="n">
        <v>-0.009021019397783103</v>
      </c>
    </row>
    <row r="859">
      <c r="A859" s="10" t="n">
        <v>45468</v>
      </c>
      <c r="B859" t="n">
        <v>41012320.06958466</v>
      </c>
      <c r="C859" t="n">
        <v>41587659.78157502</v>
      </c>
      <c r="D859" s="4" t="n">
        <v>-0.01383438536845139</v>
      </c>
    </row>
    <row r="860">
      <c r="A860" s="10" t="n">
        <v>45469</v>
      </c>
      <c r="B860" t="n">
        <v>40813256.46167832</v>
      </c>
      <c r="C860" t="n">
        <v>41587659.78157502</v>
      </c>
      <c r="D860" s="4" t="n">
        <v>-0.01862098814802249</v>
      </c>
    </row>
    <row r="861">
      <c r="A861" s="10" t="n">
        <v>45470</v>
      </c>
      <c r="B861" t="n">
        <v>40801186.94212037</v>
      </c>
      <c r="C861" t="n">
        <v>41587659.78157502</v>
      </c>
      <c r="D861" s="4" t="n">
        <v>-0.01891120692016168</v>
      </c>
    </row>
    <row r="862">
      <c r="A862" s="10" t="n">
        <v>45471</v>
      </c>
      <c r="B862" t="n">
        <v>41208628.77225953</v>
      </c>
      <c r="C862" t="n">
        <v>41587659.78157502</v>
      </c>
      <c r="D862" s="4" t="n">
        <v>-0.009114025922743019</v>
      </c>
    </row>
    <row r="863">
      <c r="A863" s="10" t="n">
        <v>45474</v>
      </c>
      <c r="B863" t="n">
        <v>41809758.68011022</v>
      </c>
      <c r="C863" t="n">
        <v>41809758.68011022</v>
      </c>
      <c r="D863" s="4" t="n">
        <v>0</v>
      </c>
    </row>
    <row r="864">
      <c r="A864" s="10" t="n">
        <v>45475</v>
      </c>
      <c r="B864" t="n">
        <v>41526523.09054112</v>
      </c>
      <c r="C864" t="n">
        <v>41809758.68011022</v>
      </c>
      <c r="D864" s="4" t="n">
        <v>-0.006774389484908272</v>
      </c>
    </row>
    <row r="865">
      <c r="A865" s="10" t="n">
        <v>45476</v>
      </c>
      <c r="B865" t="n">
        <v>41814478.64639592</v>
      </c>
      <c r="C865" t="n">
        <v>41814478.64639592</v>
      </c>
      <c r="D865" s="4" t="n">
        <v>0</v>
      </c>
    </row>
    <row r="866">
      <c r="A866" s="10" t="n">
        <v>45477</v>
      </c>
      <c r="B866" t="n">
        <v>42496121.20745397</v>
      </c>
      <c r="C866" t="n">
        <v>42496121.20745397</v>
      </c>
      <c r="D866" s="4" t="n">
        <v>0</v>
      </c>
    </row>
    <row r="867">
      <c r="A867" s="10" t="n">
        <v>45478</v>
      </c>
      <c r="B867" t="n">
        <v>42631783.65826344</v>
      </c>
      <c r="C867" t="n">
        <v>42631783.65826344</v>
      </c>
      <c r="D867" s="4" t="n">
        <v>0</v>
      </c>
    </row>
    <row r="868">
      <c r="A868" s="10" t="n">
        <v>45481</v>
      </c>
      <c r="B868" t="n">
        <v>43012587.89007497</v>
      </c>
      <c r="C868" t="n">
        <v>43012587.89007497</v>
      </c>
      <c r="D868" s="4" t="n">
        <v>0</v>
      </c>
    </row>
    <row r="869">
      <c r="A869" s="10" t="n">
        <v>45482</v>
      </c>
      <c r="B869" t="n">
        <v>42605719.53651357</v>
      </c>
      <c r="C869" t="n">
        <v>43012587.89007497</v>
      </c>
      <c r="D869" s="4" t="n">
        <v>-0.009459285607302026</v>
      </c>
    </row>
    <row r="870">
      <c r="A870" s="10" t="n">
        <v>45483</v>
      </c>
      <c r="B870" t="n">
        <v>42078845.06340337</v>
      </c>
      <c r="C870" t="n">
        <v>43012587.89007497</v>
      </c>
      <c r="D870" s="4" t="n">
        <v>-0.02170859444816287</v>
      </c>
    </row>
    <row r="871">
      <c r="A871" s="10" t="n">
        <v>45484</v>
      </c>
      <c r="B871" t="n">
        <v>42609092.77941442</v>
      </c>
      <c r="C871" t="n">
        <v>43012587.89007497</v>
      </c>
      <c r="D871" s="4" t="n">
        <v>-0.009380861056110912</v>
      </c>
    </row>
    <row r="872">
      <c r="A872" s="10" t="n">
        <v>45485</v>
      </c>
      <c r="B872" t="n">
        <v>43740691.69391561</v>
      </c>
      <c r="C872" t="n">
        <v>43740691.69391561</v>
      </c>
      <c r="D872" s="4" t="n">
        <v>0</v>
      </c>
    </row>
    <row r="873">
      <c r="A873" s="10" t="n">
        <v>45488</v>
      </c>
      <c r="B873" t="n">
        <v>44455648.17227101</v>
      </c>
      <c r="C873" t="n">
        <v>44455648.17227101</v>
      </c>
      <c r="D873" s="4" t="n">
        <v>0</v>
      </c>
    </row>
    <row r="874">
      <c r="A874" s="10" t="n">
        <v>45489</v>
      </c>
      <c r="B874" t="n">
        <v>44078723.6999886</v>
      </c>
      <c r="C874" t="n">
        <v>44455648.17227101</v>
      </c>
      <c r="D874" s="4" t="n">
        <v>-0.008478663292047384</v>
      </c>
    </row>
    <row r="875">
      <c r="A875" s="10" t="n">
        <v>45491</v>
      </c>
      <c r="B875" t="n">
        <v>42690334.47394109</v>
      </c>
      <c r="C875" t="n">
        <v>44455648.17227101</v>
      </c>
      <c r="D875" s="4" t="n">
        <v>-0.03970954807562632</v>
      </c>
    </row>
    <row r="876">
      <c r="A876" s="10" t="n">
        <v>45492</v>
      </c>
      <c r="B876" t="n">
        <v>41388820.17128682</v>
      </c>
      <c r="C876" t="n">
        <v>44455648.17227101</v>
      </c>
      <c r="D876" s="4" t="n">
        <v>-0.06898623970344242</v>
      </c>
    </row>
    <row r="877">
      <c r="A877" s="10" t="n">
        <v>45495</v>
      </c>
      <c r="B877" t="n">
        <v>41646392.58249211</v>
      </c>
      <c r="C877" t="n">
        <v>44455648.17227101</v>
      </c>
      <c r="D877" s="4" t="n">
        <v>-0.06319232100480676</v>
      </c>
    </row>
    <row r="878">
      <c r="A878" s="10" t="n">
        <v>45496</v>
      </c>
      <c r="B878" t="n">
        <v>41755949.94444585</v>
      </c>
      <c r="C878" t="n">
        <v>44455648.17227101</v>
      </c>
      <c r="D878" s="4" t="n">
        <v>-0.06072790160124331</v>
      </c>
    </row>
    <row r="879">
      <c r="A879" s="10" t="n">
        <v>45497</v>
      </c>
      <c r="B879" t="n">
        <v>44480484.87724614</v>
      </c>
      <c r="C879" t="n">
        <v>44480484.87724614</v>
      </c>
      <c r="D879" s="4" t="n">
        <v>0</v>
      </c>
    </row>
    <row r="880">
      <c r="A880" s="10" t="n">
        <v>45498</v>
      </c>
      <c r="B880" t="n">
        <v>45116431.33633733</v>
      </c>
      <c r="C880" t="n">
        <v>45116431.33633733</v>
      </c>
      <c r="D880" s="4" t="n">
        <v>0</v>
      </c>
    </row>
    <row r="881">
      <c r="A881" s="10" t="n">
        <v>45499</v>
      </c>
      <c r="B881" t="n">
        <v>45277552.05340886</v>
      </c>
      <c r="C881" t="n">
        <v>45277552.05340886</v>
      </c>
      <c r="D881" s="4" t="n">
        <v>0</v>
      </c>
    </row>
    <row r="882">
      <c r="A882" s="10" t="n">
        <v>45502</v>
      </c>
      <c r="B882" t="n">
        <v>45862980.69889379</v>
      </c>
      <c r="C882" t="n">
        <v>45862980.69889379</v>
      </c>
      <c r="D882" s="4" t="n">
        <v>0</v>
      </c>
    </row>
    <row r="883">
      <c r="A883" s="10" t="n">
        <v>45503</v>
      </c>
      <c r="B883" t="n">
        <v>46555895.85173345</v>
      </c>
      <c r="C883" t="n">
        <v>46555895.85173345</v>
      </c>
      <c r="D883" s="4" t="n">
        <v>0</v>
      </c>
    </row>
    <row r="884">
      <c r="A884" s="10" t="n">
        <v>45504</v>
      </c>
      <c r="B884" t="n">
        <v>47659235.53399205</v>
      </c>
      <c r="C884" t="n">
        <v>47659235.53399205</v>
      </c>
      <c r="D884" s="4" t="n">
        <v>0</v>
      </c>
    </row>
    <row r="885">
      <c r="A885" s="10" t="n">
        <v>45505</v>
      </c>
      <c r="B885" t="n">
        <v>47302321.14875871</v>
      </c>
      <c r="C885" t="n">
        <v>47659235.53399205</v>
      </c>
      <c r="D885" s="4" t="n">
        <v>-0.007488881876394737</v>
      </c>
    </row>
    <row r="886">
      <c r="A886" s="10" t="n">
        <v>45506</v>
      </c>
      <c r="B886" t="n">
        <v>47314536.1962288</v>
      </c>
      <c r="C886" t="n">
        <v>47659235.53399205</v>
      </c>
      <c r="D886" s="4" t="n">
        <v>-0.00723258218267897</v>
      </c>
    </row>
    <row r="887">
      <c r="A887" s="10" t="n">
        <v>45509</v>
      </c>
      <c r="B887" t="n">
        <v>46116272.45896226</v>
      </c>
      <c r="C887" t="n">
        <v>47659235.53399205</v>
      </c>
      <c r="D887" s="4" t="n">
        <v>-0.03237490189974412</v>
      </c>
    </row>
    <row r="888">
      <c r="A888" s="10" t="n">
        <v>45510</v>
      </c>
      <c r="B888" t="n">
        <v>45936783.52851945</v>
      </c>
      <c r="C888" t="n">
        <v>47659235.53399205</v>
      </c>
      <c r="D888" s="4" t="n">
        <v>-0.03614099106235336</v>
      </c>
    </row>
    <row r="889">
      <c r="A889" s="10" t="n">
        <v>45511</v>
      </c>
      <c r="B889" t="n">
        <v>47404057.4593361</v>
      </c>
      <c r="C889" t="n">
        <v>47659235.53399205</v>
      </c>
      <c r="D889" s="4" t="n">
        <v>-0.005354220893324046</v>
      </c>
    </row>
    <row r="890">
      <c r="A890" s="10" t="n">
        <v>45512</v>
      </c>
      <c r="B890" t="n">
        <v>47445710.85159379</v>
      </c>
      <c r="C890" t="n">
        <v>47659235.53399205</v>
      </c>
      <c r="D890" s="4" t="n">
        <v>-0.004480237251098362</v>
      </c>
    </row>
    <row r="891">
      <c r="A891" s="10" t="n">
        <v>45513</v>
      </c>
      <c r="B891" t="n">
        <v>49043986.56885606</v>
      </c>
      <c r="C891" t="n">
        <v>49043986.56885606</v>
      </c>
      <c r="D891" s="4" t="n">
        <v>0</v>
      </c>
    </row>
    <row r="892">
      <c r="A892" s="10" t="n">
        <v>45516</v>
      </c>
      <c r="B892" t="n">
        <v>48765300.75185472</v>
      </c>
      <c r="C892" t="n">
        <v>49043986.56885606</v>
      </c>
      <c r="D892" s="4" t="n">
        <v>-0.005682364679104546</v>
      </c>
    </row>
    <row r="893">
      <c r="A893" s="10" t="n">
        <v>45517</v>
      </c>
      <c r="B893" t="n">
        <v>48398001.54689866</v>
      </c>
      <c r="C893" t="n">
        <v>49043986.56885606</v>
      </c>
      <c r="D893" s="4" t="n">
        <v>-0.01317154389662956</v>
      </c>
    </row>
    <row r="894">
      <c r="A894" s="10" t="n">
        <v>45518</v>
      </c>
      <c r="B894" t="n">
        <v>48524598.02489549</v>
      </c>
      <c r="C894" t="n">
        <v>49043986.56885606</v>
      </c>
      <c r="D894" s="4" t="n">
        <v>-0.01059025948535741</v>
      </c>
    </row>
    <row r="895">
      <c r="A895" s="10" t="n">
        <v>45520</v>
      </c>
      <c r="B895" t="n">
        <v>49160778.34506303</v>
      </c>
      <c r="C895" t="n">
        <v>49160778.34506303</v>
      </c>
      <c r="D895" s="4" t="n">
        <v>0</v>
      </c>
    </row>
    <row r="896">
      <c r="A896" s="10" t="n">
        <v>45523</v>
      </c>
      <c r="B896" t="n">
        <v>49816604.70215684</v>
      </c>
      <c r="C896" t="n">
        <v>49816604.70215684</v>
      </c>
      <c r="D896" s="4" t="n">
        <v>0</v>
      </c>
    </row>
    <row r="897">
      <c r="A897" s="10" t="n">
        <v>45524</v>
      </c>
      <c r="B897" t="n">
        <v>49995307.48362809</v>
      </c>
      <c r="C897" t="n">
        <v>49995307.48362809</v>
      </c>
      <c r="D897" s="4" t="n">
        <v>0</v>
      </c>
    </row>
    <row r="898">
      <c r="A898" s="10" t="n">
        <v>45525</v>
      </c>
      <c r="B898" t="n">
        <v>49961832.38814622</v>
      </c>
      <c r="C898" t="n">
        <v>49995307.48362809</v>
      </c>
      <c r="D898" s="4" t="n">
        <v>-0.0006695647485083223</v>
      </c>
    </row>
    <row r="899">
      <c r="A899" s="10" t="n">
        <v>45526</v>
      </c>
      <c r="B899" t="n">
        <v>49874812.05234605</v>
      </c>
      <c r="C899" t="n">
        <v>49995307.48362809</v>
      </c>
      <c r="D899" s="4" t="n">
        <v>-0.002410134817582676</v>
      </c>
    </row>
    <row r="900">
      <c r="A900" s="10" t="n">
        <v>45527</v>
      </c>
      <c r="B900" t="n">
        <v>51257536.00878221</v>
      </c>
      <c r="C900" t="n">
        <v>51257536.00878221</v>
      </c>
      <c r="D900" s="4" t="n">
        <v>0</v>
      </c>
    </row>
    <row r="901">
      <c r="A901" s="10" t="n">
        <v>45530</v>
      </c>
      <c r="B901" t="n">
        <v>51311768.95073777</v>
      </c>
      <c r="C901" t="n">
        <v>51311768.95073777</v>
      </c>
      <c r="D901" s="4" t="n">
        <v>0</v>
      </c>
    </row>
    <row r="902">
      <c r="A902" s="10" t="n">
        <v>45531</v>
      </c>
      <c r="B902" t="n">
        <v>51598610.14656907</v>
      </c>
      <c r="C902" t="n">
        <v>51598610.14656907</v>
      </c>
      <c r="D902" s="4" t="n">
        <v>0</v>
      </c>
    </row>
    <row r="903">
      <c r="A903" s="10" t="n">
        <v>45532</v>
      </c>
      <c r="B903" t="n">
        <v>52355380.33250505</v>
      </c>
      <c r="C903" t="n">
        <v>52355380.33250505</v>
      </c>
      <c r="D903" s="4" t="n">
        <v>0</v>
      </c>
    </row>
    <row r="904">
      <c r="A904" s="10" t="n">
        <v>45533</v>
      </c>
      <c r="B904" t="n">
        <v>51955241.03840715</v>
      </c>
      <c r="C904" t="n">
        <v>52355380.33250505</v>
      </c>
      <c r="D904" s="4" t="n">
        <v>-0.007642754031326748</v>
      </c>
    </row>
    <row r="905">
      <c r="A905" s="10" t="n">
        <v>45534</v>
      </c>
      <c r="B905" t="n">
        <v>52483989.88457566</v>
      </c>
      <c r="C905" t="n">
        <v>52483989.88457566</v>
      </c>
      <c r="D905" s="4" t="n">
        <v>0</v>
      </c>
    </row>
    <row r="906">
      <c r="A906" s="10" t="n">
        <v>45537</v>
      </c>
      <c r="B906" t="n">
        <v>52376802.04930235</v>
      </c>
      <c r="C906" t="n">
        <v>52483989.88457566</v>
      </c>
      <c r="D906" s="4" t="n">
        <v>-0.002042295860300469</v>
      </c>
    </row>
    <row r="907">
      <c r="A907" s="10" t="n">
        <v>45538</v>
      </c>
      <c r="B907" t="n">
        <v>52525787.94180418</v>
      </c>
      <c r="C907" t="n">
        <v>52525787.94180418</v>
      </c>
      <c r="D907" s="4" t="n">
        <v>0</v>
      </c>
    </row>
    <row r="908">
      <c r="A908" s="10" t="n">
        <v>45539</v>
      </c>
      <c r="B908" t="n">
        <v>52293759.42395902</v>
      </c>
      <c r="C908" t="n">
        <v>52525787.94180418</v>
      </c>
      <c r="D908" s="4" t="n">
        <v>-0.004417420983807596</v>
      </c>
    </row>
    <row r="909">
      <c r="A909" s="10" t="n">
        <v>45540</v>
      </c>
      <c r="B909" t="n">
        <v>52352945.47805906</v>
      </c>
      <c r="C909" t="n">
        <v>52525787.94180418</v>
      </c>
      <c r="D909" s="4" t="n">
        <v>-0.003290621055254239</v>
      </c>
    </row>
    <row r="910">
      <c r="A910" s="10" t="n">
        <v>45541</v>
      </c>
      <c r="B910" t="n">
        <v>51421190.58862425</v>
      </c>
      <c r="C910" t="n">
        <v>52525787.94180418</v>
      </c>
      <c r="D910" s="4" t="n">
        <v>-0.02102961985841634</v>
      </c>
    </row>
    <row r="911">
      <c r="A911" s="10" t="n">
        <v>45544</v>
      </c>
      <c r="B911" t="n">
        <v>51598762.32613493</v>
      </c>
      <c r="C911" t="n">
        <v>52525787.94180418</v>
      </c>
      <c r="D911" s="4" t="n">
        <v>-0.01764896162426632</v>
      </c>
    </row>
    <row r="912">
      <c r="A912" s="10" t="n">
        <v>45545</v>
      </c>
      <c r="B912" t="n">
        <v>52625956.49567533</v>
      </c>
      <c r="C912" t="n">
        <v>52625956.49567533</v>
      </c>
      <c r="D912" s="4" t="n">
        <v>0</v>
      </c>
    </row>
    <row r="913">
      <c r="A913" s="10" t="n">
        <v>45546</v>
      </c>
      <c r="B913" t="n">
        <v>53243728.07023741</v>
      </c>
      <c r="C913" t="n">
        <v>53243728.07023741</v>
      </c>
      <c r="D913" s="4" t="n">
        <v>0</v>
      </c>
    </row>
    <row r="914">
      <c r="A914" s="10" t="n">
        <v>45547</v>
      </c>
      <c r="B914" t="n">
        <v>53936641.15091825</v>
      </c>
      <c r="C914" t="n">
        <v>53936641.15091825</v>
      </c>
      <c r="D914" s="4" t="n">
        <v>0</v>
      </c>
    </row>
    <row r="915">
      <c r="A915" s="10" t="n">
        <v>45548</v>
      </c>
      <c r="B915" t="n">
        <v>54450746.67966581</v>
      </c>
      <c r="C915" t="n">
        <v>54450746.67966581</v>
      </c>
      <c r="D915" s="4" t="n">
        <v>0</v>
      </c>
    </row>
    <row r="916">
      <c r="A916" s="10" t="n">
        <v>45551</v>
      </c>
      <c r="B916" t="n">
        <v>54338891.14356352</v>
      </c>
      <c r="C916" t="n">
        <v>54450746.67966581</v>
      </c>
      <c r="D916" s="4" t="n">
        <v>-0.002054251648013983</v>
      </c>
    </row>
    <row r="917">
      <c r="A917" s="10" t="n">
        <v>45552</v>
      </c>
      <c r="B917" t="n">
        <v>54592243.67360807</v>
      </c>
      <c r="C917" t="n">
        <v>54592243.67360807</v>
      </c>
      <c r="D917" s="4" t="n">
        <v>0</v>
      </c>
    </row>
    <row r="918">
      <c r="A918" s="10" t="n">
        <v>45553</v>
      </c>
      <c r="B918" t="n">
        <v>53205780.69083524</v>
      </c>
      <c r="C918" t="n">
        <v>54592243.67360807</v>
      </c>
      <c r="D918" s="4" t="n">
        <v>-0.02539670270857719</v>
      </c>
    </row>
    <row r="919">
      <c r="A919" s="10" t="n">
        <v>45554</v>
      </c>
      <c r="B919" t="n">
        <v>52860168.45715452</v>
      </c>
      <c r="C919" t="n">
        <v>54592243.67360807</v>
      </c>
      <c r="D919" s="4" t="n">
        <v>-0.03172749643354378</v>
      </c>
    </row>
    <row r="920">
      <c r="A920" s="10" t="n">
        <v>45555</v>
      </c>
      <c r="B920" t="n">
        <v>53694101.39251066</v>
      </c>
      <c r="C920" t="n">
        <v>54592243.67360807</v>
      </c>
      <c r="D920" s="4" t="n">
        <v>-0.01645182942960099</v>
      </c>
    </row>
    <row r="921">
      <c r="A921" s="10" t="n">
        <v>45558</v>
      </c>
      <c r="B921" t="n">
        <v>54028201.02978636</v>
      </c>
      <c r="C921" t="n">
        <v>54592243.67360807</v>
      </c>
      <c r="D921" s="4" t="n">
        <v>-0.01033191907615982</v>
      </c>
    </row>
    <row r="922">
      <c r="A922" s="10" t="n">
        <v>45559</v>
      </c>
      <c r="B922" t="n">
        <v>54304032.39450956</v>
      </c>
      <c r="C922" t="n">
        <v>54592243.67360807</v>
      </c>
      <c r="D922" s="4" t="n">
        <v>-0.005279344824544063</v>
      </c>
    </row>
    <row r="923">
      <c r="A923" s="10" t="n">
        <v>45560</v>
      </c>
      <c r="B923" t="n">
        <v>54180593.51417661</v>
      </c>
      <c r="C923" t="n">
        <v>54592243.67360807</v>
      </c>
      <c r="D923" s="4" t="n">
        <v>-0.007540451385229741</v>
      </c>
    </row>
    <row r="924">
      <c r="A924" s="10" t="n">
        <v>45561</v>
      </c>
      <c r="B924" t="n">
        <v>54715542.96123625</v>
      </c>
      <c r="C924" t="n">
        <v>54715542.96123625</v>
      </c>
      <c r="D924" s="4" t="n">
        <v>0</v>
      </c>
    </row>
    <row r="925">
      <c r="A925" s="10" t="n">
        <v>45562</v>
      </c>
      <c r="B925" t="n">
        <v>55424420.75105406</v>
      </c>
      <c r="C925" t="n">
        <v>55424420.75105406</v>
      </c>
      <c r="D925" s="4" t="n">
        <v>0</v>
      </c>
    </row>
    <row r="926">
      <c r="A926" s="10" t="n">
        <v>45565</v>
      </c>
      <c r="B926" t="n">
        <v>54664490.22594572</v>
      </c>
      <c r="C926" t="n">
        <v>55424420.75105406</v>
      </c>
      <c r="D926" s="4" t="n">
        <v>-0.01371111352740451</v>
      </c>
    </row>
    <row r="927">
      <c r="A927" s="10" t="n">
        <v>45566</v>
      </c>
      <c r="B927" t="n">
        <v>54390454.0972943</v>
      </c>
      <c r="C927" t="n">
        <v>55424420.75105406</v>
      </c>
      <c r="D927" s="4" t="n">
        <v>-0.01865543454940111</v>
      </c>
    </row>
    <row r="928">
      <c r="A928" s="10" t="n">
        <v>45568</v>
      </c>
      <c r="B928" t="n">
        <v>53091558.64847228</v>
      </c>
      <c r="C928" t="n">
        <v>55424420.75105406</v>
      </c>
      <c r="D928" s="4" t="n">
        <v>-0.04209087025122249</v>
      </c>
    </row>
    <row r="929">
      <c r="A929" s="10" t="n">
        <v>45569</v>
      </c>
      <c r="B929" t="n">
        <v>52986623.29340026</v>
      </c>
      <c r="C929" t="n">
        <v>55424420.75105406</v>
      </c>
      <c r="D929" s="4" t="n">
        <v>-0.04398417565072044</v>
      </c>
    </row>
    <row r="930">
      <c r="A930" s="10" t="n">
        <v>45572</v>
      </c>
      <c r="B930" t="n">
        <v>52246006.90112731</v>
      </c>
      <c r="C930" t="n">
        <v>55424420.75105406</v>
      </c>
      <c r="D930" s="4" t="n">
        <v>-0.05734681223287841</v>
      </c>
    </row>
    <row r="931">
      <c r="A931" s="10" t="n">
        <v>45573</v>
      </c>
      <c r="B931" t="n">
        <v>53746307.15460631</v>
      </c>
      <c r="C931" t="n">
        <v>55424420.75105406</v>
      </c>
      <c r="D931" s="4" t="n">
        <v>-0.0302775125785294</v>
      </c>
    </row>
    <row r="932">
      <c r="A932" s="10" t="n">
        <v>45574</v>
      </c>
      <c r="B932" t="n">
        <v>54711512.12173888</v>
      </c>
      <c r="C932" t="n">
        <v>55424420.75105406</v>
      </c>
      <c r="D932" s="4" t="n">
        <v>-0.012862716825085</v>
      </c>
    </row>
    <row r="933">
      <c r="A933" s="10" t="n">
        <v>45575</v>
      </c>
      <c r="B933" t="n">
        <v>54163154.97192809</v>
      </c>
      <c r="C933" t="n">
        <v>55424420.75105406</v>
      </c>
      <c r="D933" s="4" t="n">
        <v>-0.02275649906728128</v>
      </c>
    </row>
    <row r="934">
      <c r="A934" s="10" t="n">
        <v>45576</v>
      </c>
      <c r="B934" t="n">
        <v>54716192.91611144</v>
      </c>
      <c r="C934" t="n">
        <v>55424420.75105406</v>
      </c>
      <c r="D934" s="4" t="n">
        <v>-0.01277826317975816</v>
      </c>
    </row>
    <row r="935">
      <c r="A935" s="10" t="n">
        <v>45579</v>
      </c>
      <c r="B935" t="n">
        <v>55043151.75159118</v>
      </c>
      <c r="C935" t="n">
        <v>55424420.75105406</v>
      </c>
      <c r="D935" s="4" t="n">
        <v>-0.00687907955187117</v>
      </c>
    </row>
    <row r="936">
      <c r="A936" s="10" t="n">
        <v>45580</v>
      </c>
      <c r="B936" t="n">
        <v>54890886.04718444</v>
      </c>
      <c r="C936" t="n">
        <v>55424420.75105406</v>
      </c>
      <c r="D936" s="4" t="n">
        <v>-0.00962634695391873</v>
      </c>
    </row>
    <row r="937">
      <c r="A937" s="10" t="n">
        <v>45581</v>
      </c>
      <c r="B937" t="n">
        <v>54730240.03577086</v>
      </c>
      <c r="C937" t="n">
        <v>55424420.75105406</v>
      </c>
      <c r="D937" s="4" t="n">
        <v>-0.01252481678430517</v>
      </c>
    </row>
    <row r="938">
      <c r="A938" s="10" t="n">
        <v>45582</v>
      </c>
      <c r="B938" t="n">
        <v>52772307.4813275</v>
      </c>
      <c r="C938" t="n">
        <v>55424420.75105406</v>
      </c>
      <c r="D938" s="4" t="n">
        <v>-0.0478509875933365</v>
      </c>
    </row>
    <row r="939">
      <c r="A939" s="10" t="n">
        <v>45583</v>
      </c>
      <c r="B939" t="n">
        <v>52838603.86462829</v>
      </c>
      <c r="C939" t="n">
        <v>55424420.75105406</v>
      </c>
      <c r="D939" s="4" t="n">
        <v>-0.04665482925009357</v>
      </c>
    </row>
    <row r="940">
      <c r="A940" s="10" t="n">
        <v>45586</v>
      </c>
      <c r="B940" t="n">
        <v>52452627.23785827</v>
      </c>
      <c r="C940" t="n">
        <v>55424420.75105406</v>
      </c>
      <c r="D940" s="4" t="n">
        <v>-0.05361884658288063</v>
      </c>
    </row>
    <row r="941">
      <c r="A941" s="10" t="n">
        <v>45587</v>
      </c>
      <c r="B941" t="n">
        <v>51466038.7535443</v>
      </c>
      <c r="C941" t="n">
        <v>55424420.75105406</v>
      </c>
      <c r="D941" s="4" t="n">
        <v>-0.0714194563311602</v>
      </c>
    </row>
    <row r="942">
      <c r="A942" s="10" t="n">
        <v>45588</v>
      </c>
      <c r="B942" t="n">
        <v>51779422.20196959</v>
      </c>
      <c r="C942" t="n">
        <v>55424420.75105406</v>
      </c>
      <c r="D942" s="4" t="n">
        <v>-0.06576520782159267</v>
      </c>
    </row>
    <row r="943">
      <c r="A943" s="10" t="n">
        <v>45589</v>
      </c>
      <c r="B943" t="n">
        <v>51309002.09088561</v>
      </c>
      <c r="C943" t="n">
        <v>55424420.75105406</v>
      </c>
      <c r="D943" s="4" t="n">
        <v>-0.07425280416828139</v>
      </c>
    </row>
    <row r="944">
      <c r="A944" s="10" t="n">
        <v>45590</v>
      </c>
      <c r="B944" t="n">
        <v>50713045.24536559</v>
      </c>
      <c r="C944" t="n">
        <v>55424420.75105406</v>
      </c>
      <c r="D944" s="4" t="n">
        <v>-0.08500540811874635</v>
      </c>
    </row>
    <row r="945">
      <c r="A945" s="10" t="n">
        <v>45593</v>
      </c>
      <c r="B945" t="n">
        <v>51162334.41305968</v>
      </c>
      <c r="C945" t="n">
        <v>55424420.75105406</v>
      </c>
      <c r="D945" s="4" t="n">
        <v>-0.07689906868198204</v>
      </c>
    </row>
    <row r="946">
      <c r="A946" s="10" t="n">
        <v>45594</v>
      </c>
      <c r="B946" t="n">
        <v>50896618.50604674</v>
      </c>
      <c r="C946" t="n">
        <v>55424420.75105406</v>
      </c>
      <c r="D946" s="4" t="n">
        <v>-0.08169327137119797</v>
      </c>
    </row>
    <row r="947">
      <c r="A947" s="10" t="n">
        <v>45595</v>
      </c>
      <c r="B947" t="n">
        <v>50975137.23376891</v>
      </c>
      <c r="C947" t="n">
        <v>55424420.75105406</v>
      </c>
      <c r="D947" s="4" t="n">
        <v>-0.0802765903006849</v>
      </c>
    </row>
    <row r="948">
      <c r="A948" s="10" t="n">
        <v>45596</v>
      </c>
      <c r="B948" t="n">
        <v>51024935.73215148</v>
      </c>
      <c r="C948" t="n">
        <v>55424420.75105406</v>
      </c>
      <c r="D948" s="4" t="n">
        <v>-0.07937809650124139</v>
      </c>
    </row>
    <row r="949">
      <c r="A949" s="10" t="n">
        <v>45597</v>
      </c>
      <c r="B949" t="n">
        <v>51287447.18143505</v>
      </c>
      <c r="C949" t="n">
        <v>55424420.75105406</v>
      </c>
      <c r="D949" s="4" t="n">
        <v>-0.07464171052325042</v>
      </c>
    </row>
    <row r="950">
      <c r="A950" s="10" t="n">
        <v>45600</v>
      </c>
      <c r="B950" t="n">
        <v>50821915.46241039</v>
      </c>
      <c r="C950" t="n">
        <v>55424420.75105406</v>
      </c>
      <c r="D950" s="4" t="n">
        <v>-0.08304110762503791</v>
      </c>
    </row>
    <row r="951">
      <c r="A951" s="10" t="n">
        <v>45601</v>
      </c>
      <c r="B951" t="n">
        <v>50753299.60086864</v>
      </c>
      <c r="C951" t="n">
        <v>55424420.75105406</v>
      </c>
      <c r="D951" s="4" t="n">
        <v>-0.08427911535902843</v>
      </c>
    </row>
    <row r="952">
      <c r="A952" s="10" t="n">
        <v>45602</v>
      </c>
      <c r="B952" t="n">
        <v>51599350.06739086</v>
      </c>
      <c r="C952" t="n">
        <v>55424420.75105406</v>
      </c>
      <c r="D952" s="4" t="n">
        <v>-0.06901417519262842</v>
      </c>
    </row>
    <row r="953">
      <c r="A953" s="10" t="n">
        <v>45603</v>
      </c>
      <c r="B953" t="n">
        <v>50586641.58063549</v>
      </c>
      <c r="C953" t="n">
        <v>55424420.75105406</v>
      </c>
      <c r="D953" s="4" t="n">
        <v>-0.08728605738881923</v>
      </c>
    </row>
    <row r="954">
      <c r="A954" s="10" t="n">
        <v>45604</v>
      </c>
      <c r="B954" t="n">
        <v>50116023.46369213</v>
      </c>
      <c r="C954" t="n">
        <v>55424420.75105406</v>
      </c>
      <c r="D954" s="4" t="n">
        <v>-0.09577722627369045</v>
      </c>
    </row>
    <row r="955">
      <c r="A955" s="10" t="n">
        <v>45607</v>
      </c>
      <c r="B955" t="n">
        <v>50780254.62784618</v>
      </c>
      <c r="C955" t="n">
        <v>55424420.75105406</v>
      </c>
      <c r="D955" s="4" t="n">
        <v>-0.08379277690727249</v>
      </c>
    </row>
    <row r="956">
      <c r="A956" s="10" t="n">
        <v>45608</v>
      </c>
      <c r="B956" t="n">
        <v>50809014.6921162</v>
      </c>
      <c r="C956" t="n">
        <v>55424420.75105406</v>
      </c>
      <c r="D956" s="4" t="n">
        <v>-0.08327387091095728</v>
      </c>
    </row>
    <row r="957">
      <c r="A957" s="10" t="n">
        <v>45609</v>
      </c>
      <c r="B957" t="n">
        <v>49799968.65918773</v>
      </c>
      <c r="C957" t="n">
        <v>55424420.75105406</v>
      </c>
      <c r="D957" s="4" t="n">
        <v>-0.1014796729609367</v>
      </c>
    </row>
    <row r="958">
      <c r="A958" s="10" t="n">
        <v>45610</v>
      </c>
      <c r="B958" t="n">
        <v>49636953.38068432</v>
      </c>
      <c r="C958" t="n">
        <v>55424420.75105406</v>
      </c>
      <c r="D958" s="4" t="n">
        <v>-0.1044208905017681</v>
      </c>
    </row>
    <row r="959">
      <c r="A959" s="10" t="n">
        <v>45614</v>
      </c>
      <c r="B959" t="n">
        <v>49112554.25827831</v>
      </c>
      <c r="C959" t="n">
        <v>55424420.75105406</v>
      </c>
      <c r="D959" s="4" t="n">
        <v>-0.1138824079213441</v>
      </c>
    </row>
    <row r="960">
      <c r="A960" s="10" t="n">
        <v>45615</v>
      </c>
      <c r="B960" t="n">
        <v>49511258.88037914</v>
      </c>
      <c r="C960" t="n">
        <v>55424420.75105406</v>
      </c>
      <c r="D960" s="4" t="n">
        <v>-0.1066887446101538</v>
      </c>
    </row>
    <row r="961">
      <c r="A961" s="10" t="n">
        <v>45617</v>
      </c>
      <c r="B961" t="n">
        <v>49476235.47559398</v>
      </c>
      <c r="C961" t="n">
        <v>55424420.75105406</v>
      </c>
      <c r="D961" s="4" t="n">
        <v>-0.1073206574801587</v>
      </c>
    </row>
    <row r="962">
      <c r="A962" s="10" t="n">
        <v>45618</v>
      </c>
      <c r="B962" t="n">
        <v>50292391.44318432</v>
      </c>
      <c r="C962" t="n">
        <v>55424420.75105406</v>
      </c>
      <c r="D962" s="4" t="n">
        <v>-0.09259509144752121</v>
      </c>
    </row>
    <row r="963">
      <c r="A963" s="10" t="n">
        <v>45621</v>
      </c>
      <c r="B963" t="n">
        <v>51329958.05432934</v>
      </c>
      <c r="C963" t="n">
        <v>55424420.75105406</v>
      </c>
      <c r="D963" s="4" t="n">
        <v>-0.07387470434946952</v>
      </c>
    </row>
    <row r="964">
      <c r="A964" s="10" t="n">
        <v>45622</v>
      </c>
      <c r="B964" t="n">
        <v>50540261.20807689</v>
      </c>
      <c r="C964" t="n">
        <v>55424420.75105406</v>
      </c>
      <c r="D964" s="4" t="n">
        <v>-0.0881228793515948</v>
      </c>
    </row>
    <row r="965">
      <c r="A965" s="10" t="n">
        <v>45623</v>
      </c>
      <c r="B965" t="n">
        <v>50711830.16370434</v>
      </c>
      <c r="C965" t="n">
        <v>55424420.75105406</v>
      </c>
      <c r="D965" s="4" t="n">
        <v>-0.08502733133679341</v>
      </c>
    </row>
    <row r="966">
      <c r="A966" s="10" t="n">
        <v>45624</v>
      </c>
      <c r="B966" t="n">
        <v>49938790.94138378</v>
      </c>
      <c r="C966" t="n">
        <v>55424420.75105406</v>
      </c>
      <c r="D966" s="4" t="n">
        <v>-0.09897495968987557</v>
      </c>
    </row>
    <row r="967">
      <c r="A967" s="10" t="n">
        <v>45625</v>
      </c>
      <c r="B967" t="n">
        <v>50365073.48877758</v>
      </c>
      <c r="C967" t="n">
        <v>55424420.75105406</v>
      </c>
      <c r="D967" s="4" t="n">
        <v>-0.0912837192291317</v>
      </c>
    </row>
    <row r="968">
      <c r="A968" s="10" t="n">
        <v>45628</v>
      </c>
      <c r="B968" t="n">
        <v>51374011.47736297</v>
      </c>
      <c r="C968" t="n">
        <v>55424420.75105406</v>
      </c>
      <c r="D968" s="4" t="n">
        <v>-0.07307986657874199</v>
      </c>
    </row>
    <row r="969">
      <c r="A969" s="10" t="n">
        <v>45629</v>
      </c>
      <c r="B969" t="n">
        <v>51865860.52854095</v>
      </c>
      <c r="C969" t="n">
        <v>55424420.75105406</v>
      </c>
      <c r="D969" s="4" t="n">
        <v>-0.06420563669031099</v>
      </c>
    </row>
    <row r="970">
      <c r="A970" s="10" t="n">
        <v>45630</v>
      </c>
      <c r="B970" t="n">
        <v>51654224.86576018</v>
      </c>
      <c r="C970" t="n">
        <v>55424420.75105406</v>
      </c>
      <c r="D970" s="4" t="n">
        <v>-0.06802409180292912</v>
      </c>
    </row>
    <row r="971">
      <c r="A971" s="10" t="n">
        <v>45631</v>
      </c>
      <c r="B971" t="n">
        <v>52185022.81372771</v>
      </c>
      <c r="C971" t="n">
        <v>55424420.75105406</v>
      </c>
      <c r="D971" s="4" t="n">
        <v>-0.05844712300876387</v>
      </c>
    </row>
    <row r="972">
      <c r="A972" s="10" t="n">
        <v>45632</v>
      </c>
      <c r="B972" t="n">
        <v>52440376.06946502</v>
      </c>
      <c r="C972" t="n">
        <v>55424420.75105406</v>
      </c>
      <c r="D972" s="4" t="n">
        <v>-0.05383988936920525</v>
      </c>
    </row>
    <row r="973">
      <c r="A973" s="10" t="n">
        <v>45635</v>
      </c>
      <c r="B973" t="n">
        <v>52517379.45114837</v>
      </c>
      <c r="C973" t="n">
        <v>55424420.75105406</v>
      </c>
      <c r="D973" s="4" t="n">
        <v>-0.05245054906325564</v>
      </c>
    </row>
    <row r="974">
      <c r="A974" s="10" t="n">
        <v>45636</v>
      </c>
      <c r="B974" t="n">
        <v>52459372.98215423</v>
      </c>
      <c r="C974" t="n">
        <v>55424420.75105406</v>
      </c>
      <c r="D974" s="4" t="n">
        <v>-0.05349713589642591</v>
      </c>
    </row>
    <row r="975">
      <c r="A975" s="10" t="n">
        <v>45637</v>
      </c>
      <c r="B975" t="n">
        <v>52813088.92240081</v>
      </c>
      <c r="C975" t="n">
        <v>55424420.75105406</v>
      </c>
      <c r="D975" s="4" t="n">
        <v>-0.04711518484572674</v>
      </c>
    </row>
    <row r="976">
      <c r="A976" s="10" t="n">
        <v>45638</v>
      </c>
      <c r="B976" t="n">
        <v>52920986.10529266</v>
      </c>
      <c r="C976" t="n">
        <v>55424420.75105406</v>
      </c>
      <c r="D976" s="4" t="n">
        <v>-0.04516844040654755</v>
      </c>
    </row>
    <row r="977">
      <c r="A977" s="10" t="n">
        <v>45639</v>
      </c>
      <c r="B977" t="n">
        <v>53301790.41352019</v>
      </c>
      <c r="C977" t="n">
        <v>55424420.75105406</v>
      </c>
      <c r="D977" s="4" t="n">
        <v>-0.03829774508727712</v>
      </c>
    </row>
    <row r="978">
      <c r="A978" s="10" t="n">
        <v>45642</v>
      </c>
      <c r="B978" t="n">
        <v>53755949.78281341</v>
      </c>
      <c r="C978" t="n">
        <v>55424420.75105406</v>
      </c>
      <c r="D978" s="4" t="n">
        <v>-0.03010353460859427</v>
      </c>
    </row>
    <row r="979">
      <c r="A979" s="10" t="n">
        <v>45643</v>
      </c>
      <c r="B979" t="n">
        <v>53147326.20774017</v>
      </c>
      <c r="C979" t="n">
        <v>55424420.75105406</v>
      </c>
      <c r="D979" s="4" t="n">
        <v>-0.04108467914426661</v>
      </c>
    </row>
    <row r="980">
      <c r="A980" s="10" t="n">
        <v>45644</v>
      </c>
      <c r="B980" t="n">
        <v>53062811.5704721</v>
      </c>
      <c r="C980" t="n">
        <v>55424420.75105406</v>
      </c>
      <c r="D980" s="4" t="n">
        <v>-0.0426095419416187</v>
      </c>
    </row>
    <row r="981">
      <c r="A981" s="10" t="n">
        <v>45645</v>
      </c>
      <c r="B981" t="n">
        <v>53598523.97345672</v>
      </c>
      <c r="C981" t="n">
        <v>55424420.75105406</v>
      </c>
      <c r="D981" s="4" t="n">
        <v>-0.03294390365933797</v>
      </c>
    </row>
    <row r="982">
      <c r="A982" s="10" t="n">
        <v>45646</v>
      </c>
      <c r="B982" t="n">
        <v>53036958.73618255</v>
      </c>
      <c r="C982" t="n">
        <v>55424420.75105406</v>
      </c>
      <c r="D982" s="4" t="n">
        <v>-0.04307599398458495</v>
      </c>
    </row>
    <row r="983">
      <c r="A983" s="10" t="n">
        <v>45649</v>
      </c>
      <c r="B983" t="n">
        <v>52956657.41916595</v>
      </c>
      <c r="C983" t="n">
        <v>55424420.75105406</v>
      </c>
      <c r="D983" s="4" t="n">
        <v>-0.0445248375796724</v>
      </c>
    </row>
    <row r="984">
      <c r="A984" s="10" t="n">
        <v>45650</v>
      </c>
      <c r="B984" t="n">
        <v>52847073.81940398</v>
      </c>
      <c r="C984" t="n">
        <v>55424420.75105406</v>
      </c>
      <c r="D984" s="4" t="n">
        <v>-0.04650200934397775</v>
      </c>
    </row>
    <row r="985">
      <c r="A985" s="10" t="n">
        <v>45652</v>
      </c>
      <c r="B985" t="n">
        <v>53027867.61182342</v>
      </c>
      <c r="C985" t="n">
        <v>55424420.75105406</v>
      </c>
      <c r="D985" s="4" t="n">
        <v>-0.04324002139769878</v>
      </c>
    </row>
    <row r="986">
      <c r="A986" s="10" t="n">
        <v>45653</v>
      </c>
      <c r="B986" t="n">
        <v>53155105.28110442</v>
      </c>
      <c r="C986" t="n">
        <v>55424420.75105406</v>
      </c>
      <c r="D986" s="4" t="n">
        <v>-0.04094432452695462</v>
      </c>
    </row>
    <row r="987">
      <c r="A987" s="10" t="n">
        <v>45656</v>
      </c>
      <c r="B987" t="n">
        <v>53289229.51743255</v>
      </c>
      <c r="C987" t="n">
        <v>55424420.75105406</v>
      </c>
      <c r="D987" s="4" t="n">
        <v>-0.03852437616284698</v>
      </c>
    </row>
    <row r="988">
      <c r="A988" s="10" t="n">
        <v>45657</v>
      </c>
      <c r="B988" t="n">
        <v>53410448.94879851</v>
      </c>
      <c r="C988" t="n">
        <v>55424420.75105406</v>
      </c>
      <c r="D988" s="4" t="n">
        <v>-0.03633726388051139</v>
      </c>
    </row>
    <row r="989">
      <c r="A989" s="10" t="n">
        <v>45658</v>
      </c>
      <c r="B989" t="n">
        <v>53269594.23314495</v>
      </c>
      <c r="C989" t="n">
        <v>55424420.75105406</v>
      </c>
      <c r="D989" s="4" t="n">
        <v>-0.0388786475114965</v>
      </c>
    </row>
    <row r="990">
      <c r="A990" s="10" t="n">
        <v>45659</v>
      </c>
      <c r="B990" t="n">
        <v>53541393.59044476</v>
      </c>
      <c r="C990" t="n">
        <v>55424420.75105406</v>
      </c>
      <c r="D990" s="4" t="n">
        <v>-0.03397468363390133</v>
      </c>
    </row>
    <row r="991">
      <c r="A991" s="10" t="n">
        <v>45660</v>
      </c>
      <c r="B991" t="n">
        <v>53329537.01616497</v>
      </c>
      <c r="C991" t="n">
        <v>55424420.75105406</v>
      </c>
      <c r="D991" s="4" t="n">
        <v>-0.03779712456172568</v>
      </c>
    </row>
    <row r="992">
      <c r="A992" s="10" t="n">
        <v>45663</v>
      </c>
      <c r="B992" t="n">
        <v>52331677.56856366</v>
      </c>
      <c r="C992" t="n">
        <v>55424420.75105406</v>
      </c>
      <c r="D992" s="4" t="n">
        <v>-0.05580109165924996</v>
      </c>
    </row>
    <row r="993">
      <c r="A993" s="10" t="n">
        <v>45664</v>
      </c>
      <c r="B993" t="n">
        <v>52580597.1153471</v>
      </c>
      <c r="C993" t="n">
        <v>55424420.75105406</v>
      </c>
      <c r="D993" s="4" t="n">
        <v>-0.05130993878096368</v>
      </c>
    </row>
    <row r="994">
      <c r="A994" s="10" t="n">
        <v>45665</v>
      </c>
      <c r="B994" t="n">
        <v>52133791.73976727</v>
      </c>
      <c r="C994" t="n">
        <v>55424420.75105406</v>
      </c>
      <c r="D994" s="4" t="n">
        <v>-0.05937146417942862</v>
      </c>
    </row>
    <row r="995">
      <c r="A995" s="10" t="n">
        <v>45666</v>
      </c>
      <c r="B995" t="n">
        <v>51793549.24144574</v>
      </c>
      <c r="C995" t="n">
        <v>55424420.75105406</v>
      </c>
      <c r="D995" s="4" t="n">
        <v>-0.06551031946579733</v>
      </c>
    </row>
    <row r="996">
      <c r="A996" s="10" t="n">
        <v>45667</v>
      </c>
      <c r="B996" t="n">
        <v>51228373.05861492</v>
      </c>
      <c r="C996" t="n">
        <v>55424420.75105406</v>
      </c>
      <c r="D996" s="4" t="n">
        <v>-0.07570756059474615</v>
      </c>
    </row>
    <row r="997">
      <c r="A997" s="10" t="n">
        <v>45670</v>
      </c>
      <c r="B997" t="n">
        <v>49740776.478018</v>
      </c>
      <c r="C997" t="n">
        <v>55424420.75105406</v>
      </c>
      <c r="D997" s="4" t="n">
        <v>-0.1025476531106184</v>
      </c>
    </row>
    <row r="998">
      <c r="A998" s="10" t="n">
        <v>45671</v>
      </c>
      <c r="B998" t="n">
        <v>50619336.56932659</v>
      </c>
      <c r="C998" t="n">
        <v>55424420.75105406</v>
      </c>
      <c r="D998" s="4" t="n">
        <v>-0.08669615517156448</v>
      </c>
    </row>
    <row r="999">
      <c r="A999" s="10" t="n">
        <v>45672</v>
      </c>
      <c r="B999" t="n">
        <v>50786487.9288847</v>
      </c>
      <c r="C999" t="n">
        <v>55424420.75105406</v>
      </c>
      <c r="D999" s="4" t="n">
        <v>-0.08368031202348925</v>
      </c>
    </row>
    <row r="1000">
      <c r="A1000" s="10" t="n">
        <v>45673</v>
      </c>
      <c r="B1000" t="n">
        <v>51462005.30629559</v>
      </c>
      <c r="C1000" t="n">
        <v>55424420.75105406</v>
      </c>
      <c r="D1000" s="4" t="n">
        <v>-0.07149223015890716</v>
      </c>
    </row>
    <row r="1001">
      <c r="A1001" s="10" t="n">
        <v>45674</v>
      </c>
      <c r="B1001" t="n">
        <v>51581807.10573407</v>
      </c>
      <c r="C1001" t="n">
        <v>55424420.75105406</v>
      </c>
      <c r="D1001" s="4" t="n">
        <v>-0.06933069562566263</v>
      </c>
    </row>
    <row r="1002">
      <c r="A1002" s="10" t="n">
        <v>45677</v>
      </c>
      <c r="B1002" t="n">
        <v>51575895.35808392</v>
      </c>
      <c r="C1002" t="n">
        <v>55424420.75105406</v>
      </c>
      <c r="D1002" s="4" t="n">
        <v>-0.0694373588540742</v>
      </c>
    </row>
    <row r="1003">
      <c r="A1003" s="10" t="n">
        <v>45678</v>
      </c>
      <c r="B1003" t="n">
        <v>50318502.66850872</v>
      </c>
      <c r="C1003" t="n">
        <v>55424420.75105406</v>
      </c>
      <c r="D1003" s="4" t="n">
        <v>-0.09212397736151767</v>
      </c>
    </row>
    <row r="1004">
      <c r="A1004" s="10" t="n">
        <v>45679</v>
      </c>
      <c r="B1004" t="n">
        <v>50255516.13390179</v>
      </c>
      <c r="C1004" t="n">
        <v>55424420.75105406</v>
      </c>
      <c r="D1004" s="4" t="n">
        <v>-0.09326041746776337</v>
      </c>
    </row>
    <row r="1005">
      <c r="A1005" s="10" t="n">
        <v>45680</v>
      </c>
      <c r="B1005" t="n">
        <v>50847906.08846112</v>
      </c>
      <c r="C1005" t="n">
        <v>55424420.75105406</v>
      </c>
      <c r="D1005" s="4" t="n">
        <v>-0.08257216946206702</v>
      </c>
    </row>
    <row r="1006">
      <c r="A1006" s="10" t="n">
        <v>45681</v>
      </c>
      <c r="B1006" t="n">
        <v>50445164.55647869</v>
      </c>
      <c r="C1006" t="n">
        <v>55424420.75105406</v>
      </c>
      <c r="D1006" s="4" t="n">
        <v>-0.08983866907586335</v>
      </c>
    </row>
    <row r="1007">
      <c r="A1007" s="10" t="n">
        <v>45684</v>
      </c>
      <c r="B1007" t="n">
        <v>48874730.84136029</v>
      </c>
      <c r="C1007" t="n">
        <v>55424420.75105406</v>
      </c>
      <c r="D1007" s="4" t="n">
        <v>-0.1181733578978218</v>
      </c>
    </row>
    <row r="1008">
      <c r="A1008" s="10" t="n">
        <v>45685</v>
      </c>
      <c r="B1008" t="n">
        <v>48003372.65855999</v>
      </c>
      <c r="C1008" t="n">
        <v>55424420.75105406</v>
      </c>
      <c r="D1008" s="4" t="n">
        <v>-0.1338949147673849</v>
      </c>
    </row>
    <row r="1009">
      <c r="A1009" s="10" t="n">
        <v>45686</v>
      </c>
      <c r="B1009" t="n">
        <v>48782818.2849638</v>
      </c>
      <c r="C1009" t="n">
        <v>55424420.75105406</v>
      </c>
      <c r="D1009" s="4" t="n">
        <v>-0.1198316983035668</v>
      </c>
    </row>
    <row r="1010">
      <c r="A1010" s="10" t="n">
        <v>45687</v>
      </c>
      <c r="B1010" t="n">
        <v>49253390.20970745</v>
      </c>
      <c r="C1010" t="n">
        <v>55424420.75105406</v>
      </c>
      <c r="D1010" s="4" t="n">
        <v>-0.1113413628455331</v>
      </c>
    </row>
    <row r="1011">
      <c r="A1011" s="10" t="n">
        <v>45688</v>
      </c>
      <c r="B1011" t="n">
        <v>49545977.38887616</v>
      </c>
      <c r="C1011" t="n">
        <v>55424420.75105406</v>
      </c>
      <c r="D1011" s="4" t="n">
        <v>-0.1060623328583205</v>
      </c>
    </row>
    <row r="1012">
      <c r="A1012" s="10" t="n">
        <v>45689</v>
      </c>
      <c r="B1012" t="n">
        <v>49784138.74714184</v>
      </c>
      <c r="C1012" t="n">
        <v>55424420.75105406</v>
      </c>
      <c r="D1012" s="4" t="n">
        <v>-0.1017652855452702</v>
      </c>
    </row>
    <row r="1013">
      <c r="A1013" s="10" t="n">
        <v>45691</v>
      </c>
      <c r="B1013" t="n">
        <v>49925138.49268627</v>
      </c>
      <c r="C1013" t="n">
        <v>55424420.75105406</v>
      </c>
      <c r="D1013" s="4" t="n">
        <v>-0.09922128519968698</v>
      </c>
    </row>
    <row r="1014">
      <c r="A1014" s="10" t="n">
        <v>45692</v>
      </c>
      <c r="B1014" t="n">
        <v>50846178.15900707</v>
      </c>
      <c r="C1014" t="n">
        <v>55424420.75105406</v>
      </c>
      <c r="D1014" s="4" t="n">
        <v>-0.08260334578165018</v>
      </c>
    </row>
    <row r="1015">
      <c r="A1015" s="10" t="n">
        <v>45693</v>
      </c>
      <c r="B1015" t="n">
        <v>51129028.72114086</v>
      </c>
      <c r="C1015" t="n">
        <v>55424420.75105406</v>
      </c>
      <c r="D1015" s="4" t="n">
        <v>-0.07749998956608861</v>
      </c>
    </row>
    <row r="1016">
      <c r="A1016" s="10" t="n">
        <v>45694</v>
      </c>
      <c r="B1016" t="n">
        <v>50684464.59900951</v>
      </c>
      <c r="C1016" t="n">
        <v>55424420.75105406</v>
      </c>
      <c r="D1016" s="4" t="n">
        <v>-0.08552107695152411</v>
      </c>
    </row>
    <row r="1017">
      <c r="A1017" s="10" t="n">
        <v>45695</v>
      </c>
      <c r="B1017" t="n">
        <v>51275504.67420483</v>
      </c>
      <c r="C1017" t="n">
        <v>55424420.75105406</v>
      </c>
      <c r="D1017" s="4" t="n">
        <v>-0.07485718426331633</v>
      </c>
    </row>
    <row r="1018">
      <c r="A1018" s="10" t="n">
        <v>45698</v>
      </c>
      <c r="B1018" t="n">
        <v>50468146.58722973</v>
      </c>
      <c r="C1018" t="n">
        <v>55424420.75105406</v>
      </c>
      <c r="D1018" s="4" t="n">
        <v>-0.08942401375895426</v>
      </c>
    </row>
    <row r="1019">
      <c r="A1019" s="10" t="n">
        <v>45699</v>
      </c>
      <c r="B1019" t="n">
        <v>49940232.43641186</v>
      </c>
      <c r="C1019" t="n">
        <v>55424420.75105406</v>
      </c>
      <c r="D1019" s="4" t="n">
        <v>-0.09894895138868731</v>
      </c>
    </row>
    <row r="1020">
      <c r="A1020" s="10" t="n">
        <v>45700</v>
      </c>
      <c r="B1020" t="n">
        <v>49667829.05329418</v>
      </c>
      <c r="C1020" t="n">
        <v>55424420.75105406</v>
      </c>
      <c r="D1020" s="4" t="n">
        <v>-0.1038638134553782</v>
      </c>
    </row>
    <row r="1021">
      <c r="A1021" s="10" t="n">
        <v>45701</v>
      </c>
      <c r="B1021" t="n">
        <v>50698967.9668684</v>
      </c>
      <c r="C1021" t="n">
        <v>55424420.75105406</v>
      </c>
      <c r="D1021" s="4" t="n">
        <v>-0.08525939865768983</v>
      </c>
    </row>
    <row r="1022">
      <c r="A1022" s="10" t="n">
        <v>45702</v>
      </c>
      <c r="B1022" t="n">
        <v>49608207.35792065</v>
      </c>
      <c r="C1022" t="n">
        <v>55424420.75105406</v>
      </c>
      <c r="D1022" s="4" t="n">
        <v>-0.1049395431529665</v>
      </c>
    </row>
    <row r="1023">
      <c r="A1023" s="10" t="n">
        <v>45705</v>
      </c>
      <c r="B1023" t="n">
        <v>49256558.62665844</v>
      </c>
      <c r="C1023" t="n">
        <v>55424420.75105406</v>
      </c>
      <c r="D1023" s="4" t="n">
        <v>-0.1112841964032311</v>
      </c>
    </row>
    <row r="1024">
      <c r="A1024" s="10" t="n">
        <v>45706</v>
      </c>
      <c r="B1024" t="n">
        <v>48914551.79767895</v>
      </c>
      <c r="C1024" t="n">
        <v>55424420.75105406</v>
      </c>
      <c r="D1024" s="4" t="n">
        <v>-0.1174548847811153</v>
      </c>
    </row>
    <row r="1025">
      <c r="A1025" s="10" t="n">
        <v>45707</v>
      </c>
      <c r="B1025" t="n">
        <v>48716461.80036449</v>
      </c>
      <c r="C1025" t="n">
        <v>55424420.75105406</v>
      </c>
      <c r="D1025" s="4" t="n">
        <v>-0.1210289410297894</v>
      </c>
    </row>
    <row r="1026">
      <c r="A1026" s="10" t="n">
        <v>45708</v>
      </c>
      <c r="B1026" t="n">
        <v>49112748.86109447</v>
      </c>
      <c r="C1026" t="n">
        <v>55424420.75105406</v>
      </c>
      <c r="D1026" s="4" t="n">
        <v>-0.1138788967828689</v>
      </c>
    </row>
    <row r="1027">
      <c r="A1027" s="10" t="n">
        <v>45709</v>
      </c>
      <c r="B1027" t="n">
        <v>48115428.0750227</v>
      </c>
      <c r="C1027" t="n">
        <v>55424420.75105406</v>
      </c>
      <c r="D1027" s="4" t="n">
        <v>-0.1318731450322349</v>
      </c>
    </row>
    <row r="1028">
      <c r="A1028" s="10" t="n">
        <v>45712</v>
      </c>
      <c r="B1028" t="n">
        <v>47697784.77173901</v>
      </c>
      <c r="C1028" t="n">
        <v>55424420.75105406</v>
      </c>
      <c r="D1028" s="4" t="n">
        <v>-0.139408511169115</v>
      </c>
    </row>
    <row r="1029">
      <c r="A1029" s="10" t="n">
        <v>45713</v>
      </c>
      <c r="B1029" t="n">
        <v>47775467.26984692</v>
      </c>
      <c r="C1029" t="n">
        <v>55424420.75105406</v>
      </c>
      <c r="D1029" s="4" t="n">
        <v>-0.1380069178451752</v>
      </c>
    </row>
    <row r="1030">
      <c r="A1030" s="10" t="n">
        <v>45715</v>
      </c>
      <c r="B1030" t="n">
        <v>47737778.68531322</v>
      </c>
      <c r="C1030" t="n">
        <v>55424420.75105406</v>
      </c>
      <c r="D1030" s="4" t="n">
        <v>-0.1386869174558698</v>
      </c>
    </row>
    <row r="1031">
      <c r="A1031" s="10" t="n">
        <v>45716</v>
      </c>
      <c r="B1031" t="n">
        <v>46018008.45746899</v>
      </c>
      <c r="C1031" t="n">
        <v>55424420.75105406</v>
      </c>
      <c r="D1031" s="4" t="n">
        <v>-0.1697160234806094</v>
      </c>
    </row>
    <row r="1032">
      <c r="A1032" s="10" t="n">
        <v>45719</v>
      </c>
      <c r="B1032" t="n">
        <v>46311084.39353762</v>
      </c>
      <c r="C1032" t="n">
        <v>55424420.75105406</v>
      </c>
      <c r="D1032" s="4" t="n">
        <v>-0.16442817505392</v>
      </c>
    </row>
    <row r="1033">
      <c r="A1033" s="10" t="n">
        <v>45720</v>
      </c>
      <c r="B1033" t="n">
        <v>45961050.08195315</v>
      </c>
      <c r="C1033" t="n">
        <v>55424420.75105406</v>
      </c>
      <c r="D1033" s="4" t="n">
        <v>-0.1707436999947526</v>
      </c>
    </row>
    <row r="1034">
      <c r="A1034" s="10" t="n">
        <v>45721</v>
      </c>
      <c r="B1034" t="n">
        <v>46630441.55805788</v>
      </c>
      <c r="C1034" t="n">
        <v>55424420.75105406</v>
      </c>
      <c r="D1034" s="4" t="n">
        <v>-0.1586661452448095</v>
      </c>
    </row>
    <row r="1035">
      <c r="A1035" s="10" t="n">
        <v>45722</v>
      </c>
      <c r="B1035" t="n">
        <v>47224323.67750368</v>
      </c>
      <c r="C1035" t="n">
        <v>55424420.75105406</v>
      </c>
      <c r="D1035" s="4" t="n">
        <v>-0.1479509747225356</v>
      </c>
    </row>
    <row r="1036">
      <c r="A1036" s="10" t="n">
        <v>45723</v>
      </c>
      <c r="B1036" t="n">
        <v>47381735.39881716</v>
      </c>
      <c r="C1036" t="n">
        <v>55424420.75105406</v>
      </c>
      <c r="D1036" s="4" t="n">
        <v>-0.1451108598565541</v>
      </c>
    </row>
    <row r="1037">
      <c r="A1037" s="10" t="n">
        <v>45726</v>
      </c>
      <c r="B1037" t="n">
        <v>47221173.83341799</v>
      </c>
      <c r="C1037" t="n">
        <v>55424420.75105406</v>
      </c>
      <c r="D1037" s="4" t="n">
        <v>-0.1480078060622773</v>
      </c>
    </row>
    <row r="1038">
      <c r="A1038" s="10" t="n">
        <v>45727</v>
      </c>
      <c r="B1038" t="n">
        <v>47416985.42490969</v>
      </c>
      <c r="C1038" t="n">
        <v>55424420.75105406</v>
      </c>
      <c r="D1038" s="4" t="n">
        <v>-0.1444748581516223</v>
      </c>
    </row>
    <row r="1039">
      <c r="A1039" s="10" t="n">
        <v>45728</v>
      </c>
      <c r="B1039" t="n">
        <v>47926200.18913088</v>
      </c>
      <c r="C1039" t="n">
        <v>55424420.75105406</v>
      </c>
      <c r="D1039" s="4" t="n">
        <v>-0.1352873058539015</v>
      </c>
    </row>
    <row r="1040">
      <c r="A1040" s="10" t="n">
        <v>45729</v>
      </c>
      <c r="B1040" t="n">
        <v>47869476.92762575</v>
      </c>
      <c r="C1040" t="n">
        <v>55424420.75105406</v>
      </c>
      <c r="D1040" s="4" t="n">
        <v>-0.1363107403027685</v>
      </c>
    </row>
    <row r="1041">
      <c r="A1041" s="10" t="n">
        <v>45733</v>
      </c>
      <c r="B1041" t="n">
        <v>48801263.6836072</v>
      </c>
      <c r="C1041" t="n">
        <v>55424420.75105406</v>
      </c>
      <c r="D1041" s="4" t="n">
        <v>-0.1194988955716041</v>
      </c>
    </row>
    <row r="1042">
      <c r="A1042" s="10" t="n">
        <v>45734</v>
      </c>
      <c r="B1042" t="n">
        <v>48801263.6836072</v>
      </c>
      <c r="C1042" t="n">
        <v>55424420.75105406</v>
      </c>
      <c r="D1042" s="4" t="n">
        <v>-0.1194988955716041</v>
      </c>
    </row>
    <row r="1043">
      <c r="A1043" s="10" t="n">
        <v>45735</v>
      </c>
      <c r="B1043" t="n">
        <v>50212109.45802126</v>
      </c>
      <c r="C1043" t="n">
        <v>55424420.75105406</v>
      </c>
      <c r="D1043" s="4" t="n">
        <v>-0.09404358624593601</v>
      </c>
    </row>
    <row r="1044">
      <c r="A1044" s="10" t="n">
        <v>45736</v>
      </c>
      <c r="B1044" t="n">
        <v>50692941.46796999</v>
      </c>
      <c r="C1044" t="n">
        <v>55424420.75105406</v>
      </c>
      <c r="D1044" s="4" t="n">
        <v>-0.08536813229561957</v>
      </c>
    </row>
    <row r="1045">
      <c r="A1045" s="10" t="n">
        <v>45737</v>
      </c>
      <c r="B1045" t="n">
        <v>50674811.63313112</v>
      </c>
      <c r="C1045" t="n">
        <v>55424420.75105406</v>
      </c>
      <c r="D1045" s="4" t="n">
        <v>-0.08569524143980534</v>
      </c>
    </row>
    <row r="1046">
      <c r="A1046" s="10" t="n">
        <v>45740</v>
      </c>
      <c r="B1046" t="n">
        <v>51008489.05732546</v>
      </c>
      <c r="C1046" t="n">
        <v>55424420.75105406</v>
      </c>
      <c r="D1046" s="4" t="n">
        <v>-0.07967483708243561</v>
      </c>
    </row>
    <row r="1047">
      <c r="A1047" s="10" t="n">
        <v>45741</v>
      </c>
      <c r="B1047" t="n">
        <v>50847920.24925051</v>
      </c>
      <c r="C1047" t="n">
        <v>55424420.75105406</v>
      </c>
      <c r="D1047" s="4" t="n">
        <v>-0.08257191396477537</v>
      </c>
    </row>
    <row r="1048">
      <c r="A1048" s="10" t="n">
        <v>45742</v>
      </c>
      <c r="B1048" t="n">
        <v>50722197.69361696</v>
      </c>
      <c r="C1048" t="n">
        <v>55424420.75105406</v>
      </c>
      <c r="D1048" s="4" t="n">
        <v>-0.08484027426389773</v>
      </c>
    </row>
    <row r="1049">
      <c r="A1049" s="10" t="n">
        <v>45743</v>
      </c>
      <c r="B1049" t="n">
        <v>50924595.72761355</v>
      </c>
      <c r="C1049" t="n">
        <v>55424420.75105406</v>
      </c>
      <c r="D1049" s="4" t="n">
        <v>-0.08118848988340455</v>
      </c>
    </row>
    <row r="1050">
      <c r="A1050" s="10" t="n">
        <v>45744</v>
      </c>
      <c r="B1050" t="n">
        <v>50993289.55567751</v>
      </c>
      <c r="C1050" t="n">
        <v>55424420.75105406</v>
      </c>
      <c r="D1050" s="4" t="n">
        <v>-0.07994907543156005</v>
      </c>
    </row>
    <row r="1051">
      <c r="A1051" s="10" t="n">
        <v>45748</v>
      </c>
      <c r="B1051" t="n">
        <v>50372675.30704738</v>
      </c>
      <c r="C1051" t="n">
        <v>55424420.75105406</v>
      </c>
      <c r="D1051" s="4" t="n">
        <v>-0.09114656275249566</v>
      </c>
    </row>
    <row r="1052">
      <c r="A1052" s="10" t="n">
        <v>45749</v>
      </c>
      <c r="B1052" t="n">
        <v>51017374.28687526</v>
      </c>
      <c r="C1052" t="n">
        <v>55424420.75105406</v>
      </c>
      <c r="D1052" s="4" t="n">
        <v>-0.07951452454457952</v>
      </c>
    </row>
    <row r="1053">
      <c r="A1053" s="10" t="n">
        <v>45750</v>
      </c>
      <c r="B1053" t="n">
        <v>51060523.77848293</v>
      </c>
      <c r="C1053" t="n">
        <v>55424420.75105406</v>
      </c>
      <c r="D1053" s="4" t="n">
        <v>-0.07873599603633452</v>
      </c>
    </row>
    <row r="1054">
      <c r="A1054" s="10" t="n">
        <v>45751</v>
      </c>
      <c r="B1054" t="n">
        <v>50081123.72663356</v>
      </c>
      <c r="C1054" t="n">
        <v>55424420.75105406</v>
      </c>
      <c r="D1054" s="4" t="n">
        <v>-0.09640690785783046</v>
      </c>
    </row>
    <row r="1055">
      <c r="A1055" s="10" t="n">
        <v>45754</v>
      </c>
      <c r="B1055" t="n">
        <v>48160680.26746608</v>
      </c>
      <c r="C1055" t="n">
        <v>55424420.75105406</v>
      </c>
      <c r="D1055" s="4" t="n">
        <v>-0.1310566783586968</v>
      </c>
    </row>
    <row r="1056">
      <c r="A1056" s="10" t="n">
        <v>45755</v>
      </c>
      <c r="B1056" t="n">
        <v>48979718.19910671</v>
      </c>
      <c r="C1056" t="n">
        <v>55424420.75105406</v>
      </c>
      <c r="D1056" s="4" t="n">
        <v>-0.1162791142354841</v>
      </c>
    </row>
    <row r="1057">
      <c r="A1057" s="10" t="n">
        <v>45756</v>
      </c>
      <c r="B1057" t="n">
        <v>48376204.45722438</v>
      </c>
      <c r="C1057" t="n">
        <v>55424420.75105406</v>
      </c>
      <c r="D1057" s="4" t="n">
        <v>-0.1271680641551067</v>
      </c>
    </row>
    <row r="1058">
      <c r="A1058" s="10" t="n">
        <v>45758</v>
      </c>
      <c r="B1058" t="n">
        <v>49607460.45295192</v>
      </c>
      <c r="C1058" t="n">
        <v>55424420.75105406</v>
      </c>
      <c r="D1058" s="4" t="n">
        <v>-0.1049530192517439</v>
      </c>
    </row>
    <row r="1059">
      <c r="A1059" s="10" t="n">
        <v>45762</v>
      </c>
      <c r="B1059" t="n">
        <v>51262753.7891946</v>
      </c>
      <c r="C1059" t="n">
        <v>55424420.75105406</v>
      </c>
      <c r="D1059" s="4" t="n">
        <v>-0.07508724323077942</v>
      </c>
    </row>
    <row r="1060">
      <c r="A1060" s="10" t="n">
        <v>45763</v>
      </c>
      <c r="B1060" t="n">
        <v>51375599.66788723</v>
      </c>
      <c r="C1060" t="n">
        <v>55424420.75105406</v>
      </c>
      <c r="D1060" s="4" t="n">
        <v>-0.07305121151112492</v>
      </c>
    </row>
    <row r="1061">
      <c r="A1061" s="10" t="n">
        <v>45764</v>
      </c>
      <c r="B1061" t="n">
        <v>51902513.45698024</v>
      </c>
      <c r="C1061" t="n">
        <v>55424420.75105406</v>
      </c>
      <c r="D1061" s="4" t="n">
        <v>-0.0635443229960474</v>
      </c>
    </row>
    <row r="1062">
      <c r="A1062" s="10" t="n">
        <v>45768</v>
      </c>
      <c r="B1062" t="n">
        <v>52938963.31144191</v>
      </c>
      <c r="C1062" t="n">
        <v>55424420.75105406</v>
      </c>
      <c r="D1062" s="4" t="n">
        <v>-0.04484408507895632</v>
      </c>
    </row>
    <row r="1063">
      <c r="A1063" s="10" t="n">
        <v>45769</v>
      </c>
      <c r="B1063" t="n">
        <v>53093405.67182399</v>
      </c>
      <c r="C1063" t="n">
        <v>55424420.75105406</v>
      </c>
      <c r="D1063" s="4" t="n">
        <v>-0.04205754516948612</v>
      </c>
    </row>
    <row r="1064">
      <c r="A1064" s="10" t="n">
        <v>45770</v>
      </c>
      <c r="B1064" t="n">
        <v>53167882.69169094</v>
      </c>
      <c r="C1064" t="n">
        <v>55424420.75105406</v>
      </c>
      <c r="D1064" s="4" t="n">
        <v>-0.04071378696944172</v>
      </c>
    </row>
    <row r="1065">
      <c r="A1065" s="10" t="n">
        <v>45771</v>
      </c>
      <c r="B1065" t="n">
        <v>53346130.26487209</v>
      </c>
      <c r="C1065" t="n">
        <v>55424420.75105406</v>
      </c>
      <c r="D1065" s="4" t="n">
        <v>-0.03749773940835355</v>
      </c>
    </row>
    <row r="1066">
      <c r="A1066" s="10" t="n">
        <v>45772</v>
      </c>
      <c r="B1066" t="n">
        <v>52510596.91996242</v>
      </c>
      <c r="C1066" t="n">
        <v>55424420.75105406</v>
      </c>
      <c r="D1066" s="4" t="n">
        <v>-0.05257292348041764</v>
      </c>
    </row>
    <row r="1067">
      <c r="A1067" s="10" t="n">
        <v>45775</v>
      </c>
      <c r="B1067" t="n">
        <v>52899605.49863674</v>
      </c>
      <c r="C1067" t="n">
        <v>55424420.75105406</v>
      </c>
      <c r="D1067" s="4" t="n">
        <v>-0.0455542018879701</v>
      </c>
    </row>
    <row r="1068">
      <c r="A1068" s="10" t="n">
        <v>45776</v>
      </c>
      <c r="B1068" t="n">
        <v>53021554.18146755</v>
      </c>
      <c r="C1068" t="n">
        <v>55424420.75105406</v>
      </c>
      <c r="D1068" s="4" t="n">
        <v>-0.04335393202175797</v>
      </c>
    </row>
    <row r="1069">
      <c r="A1069" s="10" t="n">
        <v>45777</v>
      </c>
      <c r="B1069" t="n">
        <v>53111221.80149318</v>
      </c>
      <c r="C1069" t="n">
        <v>55424420.75105406</v>
      </c>
      <c r="D1069" s="4" t="n">
        <v>-0.04173609607849404</v>
      </c>
    </row>
    <row r="1070">
      <c r="A1070" s="10" t="n">
        <v>45779</v>
      </c>
      <c r="B1070" t="n">
        <v>53024538.21664424</v>
      </c>
      <c r="C1070" t="n">
        <v>55424420.75105406</v>
      </c>
      <c r="D1070" s="4" t="n">
        <v>-0.04330009230388165</v>
      </c>
    </row>
    <row r="1071">
      <c r="A1071" s="10" t="n">
        <v>45782</v>
      </c>
      <c r="B1071" t="n">
        <v>52974904.52609248</v>
      </c>
      <c r="C1071" t="n">
        <v>55424420.75105406</v>
      </c>
      <c r="D1071" s="4" t="n">
        <v>-0.04419561254350113</v>
      </c>
    </row>
    <row r="1072">
      <c r="A1072" s="10" t="n">
        <v>45783</v>
      </c>
      <c r="B1072" t="n">
        <v>53474160.3570251</v>
      </c>
      <c r="C1072" t="n">
        <v>55424420.75105406</v>
      </c>
      <c r="D1072" s="4" t="n">
        <v>-0.03518774517804701</v>
      </c>
    </row>
    <row r="1073">
      <c r="A1073" s="10" t="n">
        <v>45784</v>
      </c>
      <c r="B1073" t="n">
        <v>53679730.8691711</v>
      </c>
      <c r="C1073" t="n">
        <v>55424420.75105406</v>
      </c>
      <c r="D1073" s="4" t="n">
        <v>-0.03147872108072103</v>
      </c>
    </row>
    <row r="1074">
      <c r="A1074" s="10" t="n">
        <v>45785</v>
      </c>
      <c r="B1074" t="n">
        <v>53030644.2945251</v>
      </c>
      <c r="C1074" t="n">
        <v>55424420.75105406</v>
      </c>
      <c r="D1074" s="4" t="n">
        <v>-0.043189922855142</v>
      </c>
    </row>
    <row r="1075">
      <c r="A1075" s="10" t="n">
        <v>45786</v>
      </c>
      <c r="B1075" t="n">
        <v>52898646.57156368</v>
      </c>
      <c r="C1075" t="n">
        <v>55424420.75105406</v>
      </c>
      <c r="D1075" s="4" t="n">
        <v>-0.04557150341426608</v>
      </c>
    </row>
    <row r="1076">
      <c r="A1076" s="10" t="n">
        <v>45789</v>
      </c>
      <c r="B1076" t="n">
        <v>53898088.75332637</v>
      </c>
      <c r="C1076" t="n">
        <v>55424420.75105406</v>
      </c>
      <c r="D1076" s="4" t="n">
        <v>-0.02753897969603336</v>
      </c>
    </row>
    <row r="1077">
      <c r="A1077" s="10" t="n">
        <v>45790</v>
      </c>
      <c r="B1077" t="n">
        <v>53610400.73684688</v>
      </c>
      <c r="C1077" t="n">
        <v>55424420.75105406</v>
      </c>
      <c r="D1077" s="4" t="n">
        <v>-0.03272961610830505</v>
      </c>
    </row>
    <row r="1078">
      <c r="A1078" s="10" t="n">
        <v>45791</v>
      </c>
      <c r="B1078" t="n">
        <v>53677807.71011348</v>
      </c>
      <c r="C1078" t="n">
        <v>55424420.75105406</v>
      </c>
      <c r="D1078" s="4" t="n">
        <v>-0.03151341984764644</v>
      </c>
    </row>
    <row r="1079">
      <c r="A1079" s="10" t="n">
        <v>45792</v>
      </c>
      <c r="B1079" t="n">
        <v>54417262.29653926</v>
      </c>
      <c r="C1079" t="n">
        <v>55424420.75105406</v>
      </c>
      <c r="D1079" s="4" t="n">
        <v>-0.01817174524996079</v>
      </c>
    </row>
    <row r="1080">
      <c r="A1080" s="10" t="n">
        <v>45793</v>
      </c>
      <c r="B1080" t="n">
        <v>54158135.99411006</v>
      </c>
      <c r="C1080" t="n">
        <v>55424420.75105406</v>
      </c>
      <c r="D1080" s="4" t="n">
        <v>-0.02284705441725188</v>
      </c>
    </row>
    <row r="1081">
      <c r="A1081" s="10" t="n">
        <v>45796</v>
      </c>
      <c r="B1081" t="n">
        <v>54897136.00460811</v>
      </c>
      <c r="C1081" t="n">
        <v>55424420.75105406</v>
      </c>
      <c r="D1081" s="4" t="n">
        <v>-0.009513581545837257</v>
      </c>
    </row>
    <row r="1082">
      <c r="A1082" s="10" t="n">
        <v>45797</v>
      </c>
      <c r="B1082" t="n">
        <v>53982134.25717159</v>
      </c>
      <c r="C1082" t="n">
        <v>55424420.75105406</v>
      </c>
      <c r="D1082" s="4" t="n">
        <v>-0.02602258127984203</v>
      </c>
    </row>
    <row r="1083">
      <c r="A1083" s="10" t="n">
        <v>45798</v>
      </c>
      <c r="B1083" t="n">
        <v>54360951.17300411</v>
      </c>
      <c r="C1083" t="n">
        <v>55424420.75105406</v>
      </c>
      <c r="D1083" s="4" t="n">
        <v>-0.01918774366315279</v>
      </c>
    </row>
    <row r="1084">
      <c r="A1084" s="10" t="n">
        <v>45799</v>
      </c>
      <c r="B1084" t="n">
        <v>54339118.1316833</v>
      </c>
      <c r="C1084" t="n">
        <v>55424420.75105406</v>
      </c>
      <c r="D1084" s="4" t="n">
        <v>-0.01958166823692264</v>
      </c>
    </row>
    <row r="1085">
      <c r="A1085" s="10" t="n">
        <v>45800</v>
      </c>
      <c r="B1085" t="n">
        <v>54285660.22622676</v>
      </c>
      <c r="C1085" t="n">
        <v>55424420.75105406</v>
      </c>
      <c r="D1085" s="4" t="n">
        <v>-0.02054618721126888</v>
      </c>
    </row>
    <row r="1086">
      <c r="A1086" s="10" t="n">
        <v>45803</v>
      </c>
      <c r="B1086" t="n">
        <v>54923756.88858028</v>
      </c>
      <c r="C1086" t="n">
        <v>55424420.75105406</v>
      </c>
      <c r="D1086" s="4" t="n">
        <v>-0.009033271898728046</v>
      </c>
    </row>
    <row r="1087">
      <c r="A1087" s="10" t="n">
        <v>45804</v>
      </c>
      <c r="B1087" t="n">
        <v>54762975.52285762</v>
      </c>
      <c r="C1087" t="n">
        <v>55424420.75105406</v>
      </c>
      <c r="D1087" s="4" t="n">
        <v>-0.01193418387117484</v>
      </c>
    </row>
    <row r="1088">
      <c r="A1088" s="10" t="n">
        <v>45805</v>
      </c>
      <c r="B1088" t="n">
        <v>54715902.56155391</v>
      </c>
      <c r="C1088" t="n">
        <v>55424420.75105406</v>
      </c>
      <c r="D1088" s="4" t="n">
        <v>-0.01278350192747246</v>
      </c>
    </row>
    <row r="1089">
      <c r="A1089" s="10" t="n">
        <v>45806</v>
      </c>
      <c r="B1089" t="n">
        <v>54321415.10586543</v>
      </c>
      <c r="C1089" t="n">
        <v>55424420.75105406</v>
      </c>
      <c r="D1089" s="4" t="n">
        <v>-0.01990107664170127</v>
      </c>
    </row>
    <row r="1090">
      <c r="A1090" s="10" t="n">
        <v>45807</v>
      </c>
      <c r="B1090" t="n">
        <v>54150894.39150997</v>
      </c>
      <c r="C1090" t="n">
        <v>55424420.75105406</v>
      </c>
      <c r="D1090" s="4" t="n">
        <v>-0.02297771167089502</v>
      </c>
    </row>
    <row r="1091">
      <c r="A1091" s="10" t="n">
        <v>45810</v>
      </c>
      <c r="B1091" t="n">
        <v>53932529.12853075</v>
      </c>
      <c r="C1091" t="n">
        <v>55424420.75105406</v>
      </c>
      <c r="D1091" s="4" t="n">
        <v>-0.02691758618866458</v>
      </c>
    </row>
    <row r="1092">
      <c r="A1092" s="10" t="n">
        <v>45811</v>
      </c>
      <c r="B1092" t="n">
        <v>53967801.74321581</v>
      </c>
      <c r="C1092" t="n">
        <v>55424420.75105406</v>
      </c>
      <c r="D1092" s="4" t="n">
        <v>-0.02628117692705967</v>
      </c>
    </row>
    <row r="1093">
      <c r="A1093" s="10" t="n">
        <v>45812</v>
      </c>
      <c r="B1093" t="n">
        <v>54481755.10597826</v>
      </c>
      <c r="C1093" t="n">
        <v>55424420.75105406</v>
      </c>
      <c r="D1093" s="4" t="n">
        <v>-0.01700812804719964</v>
      </c>
    </row>
    <row r="1094">
      <c r="A1094" s="10" t="n">
        <v>45813</v>
      </c>
      <c r="B1094" t="n">
        <v>54511403.82646776</v>
      </c>
      <c r="C1094" t="n">
        <v>55424420.75105406</v>
      </c>
      <c r="D1094" s="4" t="n">
        <v>-0.01647318839266232</v>
      </c>
    </row>
    <row r="1095">
      <c r="A1095" s="10" t="n">
        <v>45814</v>
      </c>
      <c r="B1095" t="n">
        <v>54458601.09813524</v>
      </c>
      <c r="C1095" t="n">
        <v>55424420.75105406</v>
      </c>
      <c r="D1095" s="4" t="n">
        <v>-0.01742588627595987</v>
      </c>
    </row>
    <row r="1096">
      <c r="A1096" s="10" t="n">
        <v>45817</v>
      </c>
      <c r="B1096" t="n">
        <v>55121073.64653612</v>
      </c>
      <c r="C1096" t="n">
        <v>55424420.75105406</v>
      </c>
      <c r="D1096" s="4" t="n">
        <v>-0.005473166889383596</v>
      </c>
    </row>
    <row r="1097">
      <c r="A1097" s="10" t="n">
        <v>45818</v>
      </c>
      <c r="B1097" t="n">
        <v>54725253.69811083</v>
      </c>
      <c r="C1097" t="n">
        <v>55424420.75105406</v>
      </c>
      <c r="D1097" s="4" t="n">
        <v>-0.01261478322134624</v>
      </c>
    </row>
    <row r="1098">
      <c r="A1098" s="10" t="n">
        <v>45819</v>
      </c>
      <c r="B1098" t="n">
        <v>55069453.06050707</v>
      </c>
      <c r="C1098" t="n">
        <v>55424420.75105406</v>
      </c>
      <c r="D1098" s="4" t="n">
        <v>-0.006404535865902394</v>
      </c>
    </row>
    <row r="1099">
      <c r="A1099" s="10" t="n">
        <v>45820</v>
      </c>
      <c r="B1099" t="n">
        <v>54514951.25356127</v>
      </c>
      <c r="C1099" t="n">
        <v>55424420.75105406</v>
      </c>
      <c r="D1099" s="4" t="n">
        <v>-0.01640918362643407</v>
      </c>
    </row>
    <row r="1100">
      <c r="A1100" s="10" t="n">
        <v>45821</v>
      </c>
      <c r="B1100" t="n">
        <v>54124315.24568773</v>
      </c>
      <c r="C1100" t="n">
        <v>55424420.75105406</v>
      </c>
      <c r="D1100" s="4" t="n">
        <v>-0.02345726825375261</v>
      </c>
    </row>
    <row r="1101">
      <c r="A1101" s="10" t="n">
        <v>45824</v>
      </c>
      <c r="B1101" t="n">
        <v>54383717.12270189</v>
      </c>
      <c r="C1101" t="n">
        <v>55424420.75105406</v>
      </c>
      <c r="D1101" s="4" t="n">
        <v>-0.01877698700770591</v>
      </c>
    </row>
    <row r="1102">
      <c r="A1102" s="10" t="n">
        <v>45825</v>
      </c>
      <c r="B1102" t="n">
        <v>54233403.04628588</v>
      </c>
      <c r="C1102" t="n">
        <v>55424420.75105406</v>
      </c>
      <c r="D1102" s="4" t="n">
        <v>-0.02148904198959134</v>
      </c>
    </row>
    <row r="1103">
      <c r="A1103" s="10" t="n">
        <v>45826</v>
      </c>
      <c r="B1103" t="n">
        <v>54158945.1341765</v>
      </c>
      <c r="C1103" t="n">
        <v>55424420.75105406</v>
      </c>
      <c r="D1103" s="4" t="n">
        <v>-0.02283245543623458</v>
      </c>
    </row>
    <row r="1104">
      <c r="A1104" s="10" t="n">
        <v>45827</v>
      </c>
      <c r="B1104" t="n">
        <v>54196251.81697679</v>
      </c>
      <c r="C1104" t="n">
        <v>55424420.75105406</v>
      </c>
      <c r="D1104" s="4" t="n">
        <v>-0.02215934632124961</v>
      </c>
    </row>
    <row r="1105">
      <c r="A1105" s="10" t="n">
        <v>45828</v>
      </c>
      <c r="B1105" t="n">
        <v>55012314.53819872</v>
      </c>
      <c r="C1105" t="n">
        <v>55424420.75105406</v>
      </c>
      <c r="D1105" s="4" t="n">
        <v>-0.007435462694438733</v>
      </c>
    </row>
    <row r="1106">
      <c r="A1106" s="10" t="n">
        <v>45831</v>
      </c>
      <c r="B1106" t="n">
        <v>55069098.94603563</v>
      </c>
      <c r="C1106" t="n">
        <v>55424420.75105406</v>
      </c>
      <c r="D1106" s="4" t="n">
        <v>-0.006410925007487189</v>
      </c>
    </row>
    <row r="1107">
      <c r="A1107" s="10" t="n">
        <v>45832</v>
      </c>
      <c r="B1107" t="n">
        <v>55476996.04271532</v>
      </c>
      <c r="C1107" t="n">
        <v>55476996.04271532</v>
      </c>
      <c r="D1107" s="4" t="n">
        <v>0</v>
      </c>
    </row>
    <row r="1108">
      <c r="A1108" s="10" t="n">
        <v>45833</v>
      </c>
      <c r="B1108" t="n">
        <v>55605133.96767259</v>
      </c>
      <c r="C1108" t="n">
        <v>55605133.96767259</v>
      </c>
      <c r="D1108" s="4" t="n">
        <v>0</v>
      </c>
    </row>
    <row r="1109">
      <c r="A1109" s="10" t="n">
        <v>45834</v>
      </c>
      <c r="B1109" t="n">
        <v>55784183.78465868</v>
      </c>
      <c r="C1109" t="n">
        <v>55784183.78465868</v>
      </c>
      <c r="D1109" s="4" t="n">
        <v>0</v>
      </c>
    </row>
    <row r="1110">
      <c r="A1110" s="10" t="n">
        <v>45835</v>
      </c>
      <c r="B1110" t="n">
        <v>56826116.7536223</v>
      </c>
      <c r="C1110" t="n">
        <v>56826116.7536223</v>
      </c>
      <c r="D1110" s="4" t="n">
        <v>0</v>
      </c>
    </row>
    <row r="1111">
      <c r="A1111" s="10" t="n">
        <v>45838</v>
      </c>
      <c r="B1111" t="n">
        <v>57291419.94347215</v>
      </c>
      <c r="C1111" t="n">
        <v>57291419.94347215</v>
      </c>
      <c r="D1111" s="4" t="n">
        <v>0</v>
      </c>
    </row>
    <row r="1112">
      <c r="A1112" s="10" t="n">
        <v>45839</v>
      </c>
      <c r="B1112" t="n">
        <v>56622690.29542281</v>
      </c>
      <c r="C1112" t="n">
        <v>57291419.94347215</v>
      </c>
      <c r="D1112" s="4" t="n">
        <v>-0.01167242230527998</v>
      </c>
    </row>
    <row r="1113">
      <c r="A1113" s="10" t="n">
        <v>45840</v>
      </c>
      <c r="B1113" t="n">
        <v>56540094.82893111</v>
      </c>
      <c r="C1113" t="n">
        <v>57291419.94347215</v>
      </c>
      <c r="D1113" s="4" t="n">
        <v>-0.01311409483797676</v>
      </c>
    </row>
    <row r="1114">
      <c r="A1114" s="10" t="n">
        <v>45841</v>
      </c>
      <c r="B1114" t="n">
        <v>57332471.05189253</v>
      </c>
      <c r="C1114" t="n">
        <v>57332471.05189253</v>
      </c>
      <c r="D1114" s="4" t="n">
        <v>0</v>
      </c>
    </row>
    <row r="1115">
      <c r="A1115" s="10" t="n">
        <v>45842</v>
      </c>
      <c r="B1115" t="n">
        <v>57095298.6513188</v>
      </c>
      <c r="C1115" t="n">
        <v>57332471.05189253</v>
      </c>
      <c r="D1115" s="4" t="n">
        <v>-0.004136790133449142</v>
      </c>
    </row>
    <row r="1116">
      <c r="A1116" s="10" t="n">
        <v>45845</v>
      </c>
      <c r="B1116" t="n">
        <v>56788522.86231734</v>
      </c>
      <c r="C1116" t="n">
        <v>57332471.05189253</v>
      </c>
      <c r="D1116" s="4" t="n">
        <v>-0.00948761111452634</v>
      </c>
    </row>
    <row r="1117">
      <c r="A1117" s="10" t="n">
        <v>45846</v>
      </c>
      <c r="B1117" t="n">
        <v>56864572.24445845</v>
      </c>
      <c r="C1117" t="n">
        <v>57332471.05189253</v>
      </c>
      <c r="D1117" s="4" t="n">
        <v>-0.008161148453039502</v>
      </c>
    </row>
    <row r="1118">
      <c r="A1118" s="10" t="n">
        <v>45847</v>
      </c>
      <c r="B1118" t="n">
        <v>56640736.70490767</v>
      </c>
      <c r="C1118" t="n">
        <v>57332471.05189253</v>
      </c>
      <c r="D1118" s="4" t="n">
        <v>-0.01206531541887956</v>
      </c>
    </row>
    <row r="1119">
      <c r="A1119" s="10" t="n">
        <v>45848</v>
      </c>
      <c r="B1119" t="n">
        <v>55769141.59217574</v>
      </c>
      <c r="C1119" t="n">
        <v>57332471.05189253</v>
      </c>
      <c r="D1119" s="4" t="n">
        <v>-0.0272677843992073</v>
      </c>
    </row>
    <row r="1120">
      <c r="A1120" s="10" t="n">
        <v>45849</v>
      </c>
      <c r="B1120" t="n">
        <v>55355557.13111617</v>
      </c>
      <c r="C1120" t="n">
        <v>57332471.05189253</v>
      </c>
      <c r="D1120" s="4" t="n">
        <v>-0.03448157535346819</v>
      </c>
    </row>
    <row r="1121">
      <c r="A1121" s="10" t="n">
        <v>45852</v>
      </c>
      <c r="B1121" t="n">
        <v>55120024.46455123</v>
      </c>
      <c r="C1121" t="n">
        <v>57332471.05189253</v>
      </c>
      <c r="D1121" s="4" t="n">
        <v>-0.03858976504499145</v>
      </c>
    </row>
    <row r="1122">
      <c r="A1122" s="10" t="n">
        <v>45853</v>
      </c>
      <c r="B1122" t="n">
        <v>55346256.69660689</v>
      </c>
      <c r="C1122" t="n">
        <v>57332471.05189253</v>
      </c>
      <c r="D1122" s="4" t="n">
        <v>-0.03464379467418888</v>
      </c>
    </row>
    <row r="1123">
      <c r="A1123" s="10" t="n">
        <v>45854</v>
      </c>
      <c r="B1123" t="n">
        <v>55325520.52863814</v>
      </c>
      <c r="C1123" t="n">
        <v>57332471.05189253</v>
      </c>
      <c r="D1123" s="4" t="n">
        <v>-0.03500547746211513</v>
      </c>
    </row>
    <row r="1124">
      <c r="A1124" s="10" t="n">
        <v>45855</v>
      </c>
      <c r="B1124" t="n">
        <v>54964537.20728804</v>
      </c>
      <c r="C1124" t="n">
        <v>57332471.05189253</v>
      </c>
      <c r="D1124" s="4" t="n">
        <v>-0.04130179287861568</v>
      </c>
    </row>
    <row r="1125">
      <c r="A1125" s="10" t="n">
        <v>45856</v>
      </c>
      <c r="B1125" t="n">
        <v>54663211.93928267</v>
      </c>
      <c r="C1125" t="n">
        <v>57332471.05189253</v>
      </c>
      <c r="D1125" s="4" t="n">
        <v>-0.04655754520320388</v>
      </c>
    </row>
    <row r="1126">
      <c r="A1126" s="10" t="n">
        <v>45859</v>
      </c>
      <c r="B1126" t="n">
        <v>54948712.28645064</v>
      </c>
      <c r="C1126" t="n">
        <v>57332471.05189253</v>
      </c>
      <c r="D1126" s="4" t="n">
        <v>-0.04157781309101982</v>
      </c>
    </row>
    <row r="1127">
      <c r="A1127" s="10" t="n">
        <v>45860</v>
      </c>
      <c r="B1127" t="n">
        <v>55111837.43818404</v>
      </c>
      <c r="C1127" t="n">
        <v>57332471.05189253</v>
      </c>
      <c r="D1127" s="4" t="n">
        <v>-0.03873256416418136</v>
      </c>
    </row>
    <row r="1128">
      <c r="A1128" s="10" t="n">
        <v>45861</v>
      </c>
      <c r="B1128" t="n">
        <v>55452324.16328169</v>
      </c>
      <c r="C1128" t="n">
        <v>57332471.05189253</v>
      </c>
      <c r="D1128" s="4" t="n">
        <v>-0.03279375289631403</v>
      </c>
    </row>
    <row r="1129">
      <c r="A1129" s="10" t="n">
        <v>45862</v>
      </c>
      <c r="B1129" t="n">
        <v>55147600.35737349</v>
      </c>
      <c r="C1129" t="n">
        <v>57332471.05189253</v>
      </c>
      <c r="D1129" s="4" t="n">
        <v>-0.03810878293631337</v>
      </c>
    </row>
    <row r="1130">
      <c r="A1130" s="10" t="n">
        <v>45863</v>
      </c>
      <c r="B1130" t="n">
        <v>54839698.90559126</v>
      </c>
      <c r="C1130" t="n">
        <v>57332471.05189253</v>
      </c>
      <c r="D1130" s="4" t="n">
        <v>-0.04347923786583385</v>
      </c>
    </row>
    <row r="1131">
      <c r="A1131" s="10" t="n">
        <v>45866</v>
      </c>
      <c r="B1131" t="n">
        <v>54481230.1176274</v>
      </c>
      <c r="C1131" t="n">
        <v>57332471.05189253</v>
      </c>
      <c r="D1131" s="4" t="n">
        <v>-0.04973169448224957</v>
      </c>
    </row>
    <row r="1132">
      <c r="A1132" s="10" t="n">
        <v>45867</v>
      </c>
      <c r="B1132" t="n">
        <v>55037802.77760054</v>
      </c>
      <c r="C1132" t="n">
        <v>57332471.05189253</v>
      </c>
      <c r="D1132" s="4" t="n">
        <v>-0.04002388580487048</v>
      </c>
    </row>
    <row r="1133">
      <c r="A1133" s="10" t="n">
        <v>45868</v>
      </c>
      <c r="B1133" t="n">
        <v>55089977.73963667</v>
      </c>
      <c r="C1133" t="n">
        <v>57332471.05189253</v>
      </c>
      <c r="D1133" s="4" t="n">
        <v>-0.03911384371041926</v>
      </c>
    </row>
    <row r="1134">
      <c r="A1134" s="10" t="n">
        <v>45869</v>
      </c>
      <c r="B1134" t="n">
        <v>55001334.99934126</v>
      </c>
      <c r="C1134" t="n">
        <v>57332471.05189253</v>
      </c>
      <c r="D1134" s="4" t="n">
        <v>-0.04065996127118476</v>
      </c>
    </row>
    <row r="1135">
      <c r="A1135" s="10" t="n">
        <v>45870</v>
      </c>
      <c r="B1135" t="n">
        <v>54023540.65041573</v>
      </c>
      <c r="C1135" t="n">
        <v>57332471.05189253</v>
      </c>
      <c r="D1135" s="4" t="n">
        <v>-0.05771477036951433</v>
      </c>
    </row>
    <row r="1136">
      <c r="A1136" s="10" t="n">
        <v>45873</v>
      </c>
      <c r="B1136" t="n">
        <v>54225431.3080085</v>
      </c>
      <c r="C1136" t="n">
        <v>57332471.05189253</v>
      </c>
      <c r="D1136" s="4" t="n">
        <v>-0.05419336872942038</v>
      </c>
    </row>
    <row r="1137">
      <c r="A1137" s="10" t="n">
        <v>45874</v>
      </c>
      <c r="B1137" t="n">
        <v>54307555.15560371</v>
      </c>
      <c r="C1137" t="n">
        <v>57332471.05189253</v>
      </c>
      <c r="D1137" s="4" t="n">
        <v>-0.05276095449559326</v>
      </c>
    </row>
    <row r="1138">
      <c r="A1138" s="10" t="n">
        <v>45875</v>
      </c>
      <c r="B1138" t="n">
        <v>53863003.63540108</v>
      </c>
      <c r="C1138" t="n">
        <v>57332471.05189253</v>
      </c>
      <c r="D1138" s="4" t="n">
        <v>-0.06051487669790456</v>
      </c>
    </row>
    <row r="1139">
      <c r="A1139" s="10" t="n">
        <v>45876</v>
      </c>
      <c r="B1139" t="n">
        <v>53958811.36239082</v>
      </c>
      <c r="C1139" t="n">
        <v>57332471.05189253</v>
      </c>
      <c r="D1139" s="4" t="n">
        <v>-0.05884378655942035</v>
      </c>
    </row>
    <row r="1140">
      <c r="A1140" s="10" t="n">
        <v>45877</v>
      </c>
      <c r="B1140" t="n">
        <v>53227041.21627266</v>
      </c>
      <c r="C1140" t="n">
        <v>57332471.05189253</v>
      </c>
      <c r="D1140" s="4" t="n">
        <v>-0.07160741130281978</v>
      </c>
    </row>
    <row r="1141">
      <c r="A1141" s="10" t="n">
        <v>45880</v>
      </c>
      <c r="B1141" t="n">
        <v>53587100.40389473</v>
      </c>
      <c r="C1141" t="n">
        <v>57332471.05189253</v>
      </c>
      <c r="D1141" s="4" t="n">
        <v>-0.06532721474027881</v>
      </c>
    </row>
    <row r="1142">
      <c r="A1142" s="10" t="n">
        <v>45881</v>
      </c>
      <c r="B1142" t="n">
        <v>53650154.95369942</v>
      </c>
      <c r="C1142" t="n">
        <v>57332471.05189253</v>
      </c>
      <c r="D1142" s="4" t="n">
        <v>-0.06422740954005268</v>
      </c>
    </row>
    <row r="1143">
      <c r="A1143" s="10" t="n">
        <v>45882</v>
      </c>
      <c r="B1143" t="n">
        <v>54147202.03920967</v>
      </c>
      <c r="C1143" t="n">
        <v>57332471.05189253</v>
      </c>
      <c r="D1143" s="4" t="n">
        <v>-0.05555785324166174</v>
      </c>
    </row>
    <row r="1144">
      <c r="A1144" s="10" t="n">
        <v>45883</v>
      </c>
      <c r="B1144" t="n">
        <v>54171957.59426338</v>
      </c>
      <c r="C1144" t="n">
        <v>57332471.05189253</v>
      </c>
      <c r="D1144" s="4" t="n">
        <v>-0.05512606381065488</v>
      </c>
    </row>
    <row r="1145">
      <c r="A1145" s="10" t="n">
        <v>45887</v>
      </c>
      <c r="B1145" t="n">
        <v>54909668.69301827</v>
      </c>
      <c r="C1145" t="n">
        <v>57332471.05189253</v>
      </c>
      <c r="D1145" s="4" t="n">
        <v>-0.04225881624187022</v>
      </c>
    </row>
    <row r="1146">
      <c r="A1146" s="10" t="n">
        <v>45888</v>
      </c>
      <c r="B1146" t="n">
        <v>54818032.10665352</v>
      </c>
      <c r="C1146" t="n">
        <v>57332471.05189253</v>
      </c>
      <c r="D1146" s="4" t="n">
        <v>-0.04385715283339442</v>
      </c>
    </row>
    <row r="1147">
      <c r="A1147" s="10" t="n">
        <v>45889</v>
      </c>
      <c r="B1147" t="n">
        <v>54774499.93868477</v>
      </c>
      <c r="C1147" t="n">
        <v>57332471.05189253</v>
      </c>
      <c r="D1147" s="4" t="n">
        <v>-0.04461644625246497</v>
      </c>
    </row>
    <row r="1148">
      <c r="A1148" s="10" t="n">
        <v>45890</v>
      </c>
      <c r="B1148" t="n">
        <v>54799129.66317207</v>
      </c>
      <c r="C1148" t="n">
        <v>57332471.05189253</v>
      </c>
      <c r="D1148" s="4" t="n">
        <v>-0.04418685157364821</v>
      </c>
    </row>
    <row r="1149">
      <c r="A1149" s="10" t="n">
        <v>45891</v>
      </c>
      <c r="B1149" t="n">
        <v>54692787.60329659</v>
      </c>
      <c r="C1149" t="n">
        <v>57332471.05189253</v>
      </c>
      <c r="D1149" s="4" t="n">
        <v>-0.04604168283984711</v>
      </c>
    </row>
    <row r="1150">
      <c r="A1150" s="10" t="n">
        <v>45894</v>
      </c>
      <c r="B1150" t="n">
        <v>54748774.13253243</v>
      </c>
      <c r="C1150" t="n">
        <v>57332471.05189253</v>
      </c>
      <c r="D1150" s="4" t="n">
        <v>-0.04506515892227225</v>
      </c>
    </row>
    <row r="1151">
      <c r="A1151" s="10" t="n">
        <v>45895</v>
      </c>
      <c r="B1151" t="n">
        <v>54249086.88521797</v>
      </c>
      <c r="C1151" t="n">
        <v>57332471.05189253</v>
      </c>
      <c r="D1151" s="4" t="n">
        <v>-0.05378076524704023</v>
      </c>
    </row>
    <row r="1152">
      <c r="A1152" s="10" t="n">
        <v>45897</v>
      </c>
      <c r="B1152" t="n">
        <v>53753128.96004707</v>
      </c>
      <c r="C1152" t="n">
        <v>57332471.05189253</v>
      </c>
      <c r="D1152" s="4" t="n">
        <v>-0.06243132427705311</v>
      </c>
    </row>
    <row r="1153">
      <c r="A1153" s="10" t="n">
        <v>45898</v>
      </c>
      <c r="B1153" t="n">
        <v>53820440.87771065</v>
      </c>
      <c r="C1153" t="n">
        <v>57332471.05189253</v>
      </c>
      <c r="D1153" s="4" t="n">
        <v>-0.06125726154386568</v>
      </c>
    </row>
    <row r="1154">
      <c r="A1154" s="10" t="n">
        <v>45901</v>
      </c>
      <c r="B1154" t="n">
        <v>54049891.320269</v>
      </c>
      <c r="C1154" t="n">
        <v>57332471.05189253</v>
      </c>
      <c r="D1154" s="4" t="n">
        <v>-0.05725515875030784</v>
      </c>
    </row>
    <row r="1155">
      <c r="A1155" s="10" t="n">
        <v>45902</v>
      </c>
      <c r="B1155" t="n">
        <v>54185022.6730522</v>
      </c>
      <c r="C1155" t="n">
        <v>57332471.05189253</v>
      </c>
      <c r="D1155" s="4" t="n">
        <v>-0.05489818110214595</v>
      </c>
    </row>
    <row r="1156">
      <c r="A1156" s="10" t="n">
        <v>45903</v>
      </c>
      <c r="B1156" t="n">
        <v>54649756.57319868</v>
      </c>
      <c r="C1156" t="n">
        <v>57332471.05189253</v>
      </c>
      <c r="D1156" s="4" t="n">
        <v>-0.04679223535063892</v>
      </c>
    </row>
    <row r="1157">
      <c r="A1157" s="10" t="n">
        <v>45904</v>
      </c>
      <c r="B1157" t="n">
        <v>54135922.72108687</v>
      </c>
      <c r="C1157" t="n">
        <v>57332471.05189253</v>
      </c>
      <c r="D1157" s="4" t="n">
        <v>-0.05575458849335868</v>
      </c>
    </row>
    <row r="1158">
      <c r="A1158" s="10" t="n">
        <v>45905</v>
      </c>
      <c r="B1158" t="n">
        <v>53888198.28199995</v>
      </c>
      <c r="C1158" t="n">
        <v>57332471.05189253</v>
      </c>
      <c r="D1158" s="4" t="n">
        <v>-0.06007542857825043</v>
      </c>
    </row>
    <row r="1159">
      <c r="A1159" s="10" t="n">
        <v>45908</v>
      </c>
      <c r="B1159" t="n">
        <v>53869814.62153853</v>
      </c>
      <c r="C1159" t="n">
        <v>57332471.05189253</v>
      </c>
      <c r="D1159" s="4" t="n">
        <v>-0.06039607864136709</v>
      </c>
    </row>
    <row r="1160">
      <c r="A1160" s="10" t="n">
        <v>45909</v>
      </c>
      <c r="B1160" t="n">
        <v>54190792.55470503</v>
      </c>
      <c r="C1160" t="n">
        <v>57332471.05189253</v>
      </c>
      <c r="D1160" s="4" t="n">
        <v>-0.05479754211786758</v>
      </c>
    </row>
    <row r="1161">
      <c r="A1161" s="10" t="n">
        <v>45910</v>
      </c>
      <c r="B1161" t="n">
        <v>54498720.04774702</v>
      </c>
      <c r="C1161" t="n">
        <v>57332471.05189253</v>
      </c>
      <c r="D1161" s="4" t="n">
        <v>-0.04942663297349659</v>
      </c>
    </row>
    <row r="1162">
      <c r="A1162" s="10" t="n">
        <v>45911</v>
      </c>
      <c r="B1162" t="n">
        <v>54754928.20247114</v>
      </c>
      <c r="C1162" t="n">
        <v>57332471.05189253</v>
      </c>
      <c r="D1162" s="4" t="n">
        <v>-0.04495781887873651</v>
      </c>
    </row>
    <row r="1163">
      <c r="A1163" s="10" t="n">
        <v>45912</v>
      </c>
      <c r="B1163" t="n">
        <v>54756980.24208296</v>
      </c>
      <c r="C1163" t="n">
        <v>57332471.05189253</v>
      </c>
      <c r="D1163" s="4" t="n">
        <v>-0.04492202695185521</v>
      </c>
    </row>
    <row r="1164">
      <c r="A1164" s="10" t="n">
        <v>45915</v>
      </c>
      <c r="B1164" t="n">
        <v>55129944.01088179</v>
      </c>
      <c r="C1164" t="n">
        <v>57332471.05189253</v>
      </c>
      <c r="D1164" s="4" t="n">
        <v>-0.03841674709986254</v>
      </c>
    </row>
    <row r="1165">
      <c r="A1165" s="10" t="n">
        <v>45916</v>
      </c>
      <c r="B1165" t="n">
        <v>55345757.12422407</v>
      </c>
      <c r="C1165" t="n">
        <v>57332471.05189253</v>
      </c>
      <c r="D1165" s="4" t="n">
        <v>-0.03465250827703303</v>
      </c>
    </row>
    <row r="1166">
      <c r="A1166" s="10" t="n">
        <v>45917</v>
      </c>
      <c r="B1166" t="n">
        <v>55467240.37092818</v>
      </c>
      <c r="C1166" t="n">
        <v>57332471.05189253</v>
      </c>
      <c r="D1166" s="4" t="n">
        <v>-0.03253358257096761</v>
      </c>
    </row>
    <row r="1167">
      <c r="A1167" s="10" t="n">
        <v>45918</v>
      </c>
      <c r="B1167" t="n">
        <v>55643708.13368452</v>
      </c>
      <c r="C1167" t="n">
        <v>57332471.05189253</v>
      </c>
      <c r="D1167" s="4" t="n">
        <v>-0.02945561018431397</v>
      </c>
    </row>
    <row r="1168">
      <c r="A1168" s="10" t="n">
        <v>45919</v>
      </c>
      <c r="B1168" t="n">
        <v>55496297.84474409</v>
      </c>
      <c r="C1168" t="n">
        <v>57332471.05189253</v>
      </c>
      <c r="D1168" s="4" t="n">
        <v>-0.03202675854467341</v>
      </c>
    </row>
    <row r="1169">
      <c r="A1169" s="10" t="n">
        <v>45922</v>
      </c>
      <c r="B1169" t="n">
        <v>55143937.19380415</v>
      </c>
      <c r="C1169" t="n">
        <v>57332471.05189253</v>
      </c>
      <c r="D1169" s="4" t="n">
        <v>-0.03817267628509335</v>
      </c>
    </row>
    <row r="1170">
      <c r="A1170" s="10" t="n">
        <v>45923</v>
      </c>
      <c r="B1170" t="n">
        <v>54865050.65461958</v>
      </c>
      <c r="C1170" t="n">
        <v>57332471.05189253</v>
      </c>
      <c r="D1170" s="4" t="n">
        <v>-0.04303704954631471</v>
      </c>
    </row>
    <row r="1171">
      <c r="A1171" s="10" t="n">
        <v>45924</v>
      </c>
      <c r="B1171" t="n">
        <v>54619134.54085005</v>
      </c>
      <c r="C1171" t="n">
        <v>57332471.05189253</v>
      </c>
      <c r="D1171" s="4" t="n">
        <v>-0.04732634859897455</v>
      </c>
    </row>
    <row r="1172">
      <c r="A1172" s="10" t="n">
        <v>45925</v>
      </c>
      <c r="B1172" t="n">
        <v>54582448.83394087</v>
      </c>
      <c r="C1172" t="n">
        <v>57332471.05189253</v>
      </c>
      <c r="D1172" s="4" t="n">
        <v>-0.04796622520355998</v>
      </c>
    </row>
    <row r="1173">
      <c r="A1173" s="10" t="n">
        <v>45926</v>
      </c>
      <c r="B1173" t="n">
        <v>53384452.35579146</v>
      </c>
      <c r="C1173" t="n">
        <v>57332471.05189253</v>
      </c>
      <c r="D1173" s="4" t="n">
        <v>-0.06886182687865772</v>
      </c>
    </row>
    <row r="1174">
      <c r="A1174" s="10" t="n">
        <v>45929</v>
      </c>
      <c r="B1174" t="n">
        <v>53623210.68556441</v>
      </c>
      <c r="C1174" t="n">
        <v>57332471.05189253</v>
      </c>
      <c r="D1174" s="4" t="n">
        <v>-0.06469737477337789</v>
      </c>
    </row>
    <row r="1175">
      <c r="A1175" s="10" t="n">
        <v>45930</v>
      </c>
      <c r="B1175" t="n">
        <v>53731266.14833296</v>
      </c>
      <c r="C1175" t="n">
        <v>57332471.05189253</v>
      </c>
      <c r="D1175" s="4" t="n">
        <v>-0.06281265812352765</v>
      </c>
    </row>
    <row r="1176">
      <c r="A1176" s="10" t="n">
        <v>45931</v>
      </c>
      <c r="B1176" t="n">
        <v>54381759.6472436</v>
      </c>
      <c r="C1176" t="n">
        <v>57332471.05189253</v>
      </c>
      <c r="D1176" s="4" t="n">
        <v>-0.05146667064076471</v>
      </c>
    </row>
    <row r="1177">
      <c r="A1177" s="10" t="n">
        <v>45933</v>
      </c>
      <c r="B1177" t="n">
        <v>54250581.53432857</v>
      </c>
      <c r="C1177" t="n">
        <v>57332471.05189253</v>
      </c>
      <c r="D1177" s="4" t="n">
        <v>-0.05375469539372379</v>
      </c>
    </row>
    <row r="1178">
      <c r="A1178" s="10" t="n">
        <v>45936</v>
      </c>
      <c r="B1178" t="n">
        <v>54767211.908352</v>
      </c>
      <c r="C1178" t="n">
        <v>57332471.05189253</v>
      </c>
      <c r="D1178" s="4" t="n">
        <v>-0.04474356497243381</v>
      </c>
    </row>
    <row r="1179">
      <c r="A1179" s="10" t="n">
        <v>45937</v>
      </c>
      <c r="B1179" t="n">
        <v>54835671.90932857</v>
      </c>
      <c r="C1179" t="n">
        <v>57332471.05189253</v>
      </c>
      <c r="D1179" s="4" t="n">
        <v>-0.04354947722912683</v>
      </c>
    </row>
    <row r="1180">
      <c r="A1180" s="10" t="n">
        <v>45938</v>
      </c>
      <c r="B1180" t="n">
        <v>55124021.52895747</v>
      </c>
      <c r="C1180" t="n">
        <v>57332471.05189253</v>
      </c>
      <c r="D1180" s="4" t="n">
        <v>-0.03852004775681406</v>
      </c>
    </row>
    <row r="1181">
      <c r="A1181" s="10" t="n">
        <v>45939</v>
      </c>
      <c r="B1181" t="n">
        <v>55222035.73391353</v>
      </c>
      <c r="C1181" t="n">
        <v>57332471.05189253</v>
      </c>
      <c r="D1181" s="4" t="n">
        <v>-0.0368104719587059</v>
      </c>
    </row>
    <row r="1182">
      <c r="A1182" s="10" t="n">
        <v>45940</v>
      </c>
      <c r="B1182" t="n">
        <v>55419074.80569087</v>
      </c>
      <c r="C1182" t="n">
        <v>57332471.05189253</v>
      </c>
      <c r="D1182" s="4" t="n">
        <v>-0.03337369227413589</v>
      </c>
    </row>
    <row r="1183">
      <c r="A1183" s="10" t="n">
        <v>45943</v>
      </c>
      <c r="B1183" t="n">
        <v>55866412.31289302</v>
      </c>
      <c r="C1183" t="n">
        <v>57332471.05189253</v>
      </c>
      <c r="D1183" s="4" t="n">
        <v>-0.02557117654448493</v>
      </c>
    </row>
    <row r="1184">
      <c r="A1184" s="10" t="n">
        <v>45944</v>
      </c>
      <c r="B1184" t="n">
        <v>55663592.5934106</v>
      </c>
      <c r="C1184" t="n">
        <v>57332471.05189253</v>
      </c>
      <c r="D1184" s="4" t="n">
        <v>-0.02910878299613862</v>
      </c>
    </row>
    <row r="1185">
      <c r="A1185" s="10" t="n">
        <v>45945</v>
      </c>
      <c r="B1185" t="n">
        <v>55925933.99245845</v>
      </c>
      <c r="C1185" t="n">
        <v>57332471.05189253</v>
      </c>
      <c r="D1185" s="4" t="n">
        <v>-0.02453299210077664</v>
      </c>
    </row>
    <row r="1186">
      <c r="A1186" s="10" t="n">
        <v>45946</v>
      </c>
      <c r="B1186" t="n">
        <v>56411982.29970942</v>
      </c>
      <c r="C1186" t="n">
        <v>57332471.05189253</v>
      </c>
      <c r="D1186" s="4" t="n">
        <v>-0.01605527784333527</v>
      </c>
    </row>
    <row r="1187">
      <c r="A1187" s="10" t="n">
        <v>45947</v>
      </c>
      <c r="B1187" t="n">
        <v>56898998.97353755</v>
      </c>
      <c r="C1187" t="n">
        <v>57332471.05189253</v>
      </c>
      <c r="D1187" s="4" t="n">
        <v>-0.007560673217148484</v>
      </c>
    </row>
    <row r="1188">
      <c r="A1188" s="10" t="n">
        <v>45950</v>
      </c>
      <c r="B1188" t="n">
        <v>57120665.56179439</v>
      </c>
      <c r="C1188" t="n">
        <v>57332471.05189253</v>
      </c>
      <c r="D1188" s="4" t="n">
        <v>-0.003694337366105138</v>
      </c>
    </row>
    <row r="1189">
      <c r="A1189" s="10" t="n">
        <v>45951</v>
      </c>
      <c r="B1189" t="n">
        <v>57360395.49245845</v>
      </c>
      <c r="C1189" t="n">
        <v>57360395.49245845</v>
      </c>
      <c r="D1189" s="4" t="n">
        <v>0</v>
      </c>
    </row>
    <row r="1190">
      <c r="A1190" s="10" t="n">
        <v>45953</v>
      </c>
      <c r="B1190" t="n">
        <v>56515646.85073482</v>
      </c>
      <c r="C1190" t="n">
        <v>57360395.49245845</v>
      </c>
      <c r="D1190" s="4" t="n">
        <v>-0.01472703656366348</v>
      </c>
    </row>
    <row r="1191">
      <c r="A1191" s="10" t="n">
        <v>45954</v>
      </c>
      <c r="B1191" t="n">
        <v>56063805.50906001</v>
      </c>
      <c r="C1191" t="n">
        <v>57360395.49245845</v>
      </c>
      <c r="D1191" s="4" t="n">
        <v>-0.02260427202892823</v>
      </c>
    </row>
    <row r="1192">
      <c r="A1192" s="10" t="n">
        <v>45957</v>
      </c>
      <c r="B1192" t="n">
        <v>56189752.57986079</v>
      </c>
      <c r="C1192" t="n">
        <v>57360395.49245845</v>
      </c>
      <c r="D1192" s="4" t="n">
        <v>-0.02040855720305434</v>
      </c>
    </row>
    <row r="1193">
      <c r="A1193" s="10" t="n">
        <v>45958</v>
      </c>
      <c r="B1193" t="n">
        <v>56257486.58071528</v>
      </c>
      <c r="C1193" t="n">
        <v>57360395.49245845</v>
      </c>
      <c r="D1193" s="4" t="n">
        <v>-0.01922770758943204</v>
      </c>
    </row>
    <row r="1194">
      <c r="A1194" s="10" t="n">
        <v>45959</v>
      </c>
      <c r="B1194" t="n">
        <v>56128670.95486079</v>
      </c>
      <c r="C1194" t="n">
        <v>57360395.49245845</v>
      </c>
      <c r="D1194" s="4" t="n">
        <v>-0.02147343174716432</v>
      </c>
    </row>
    <row r="1195">
      <c r="A1195" s="10" t="n">
        <v>45960</v>
      </c>
      <c r="B1195" t="n">
        <v>56000202.11721431</v>
      </c>
      <c r="C1195" t="n">
        <v>57360395.49245845</v>
      </c>
      <c r="D1195" s="4" t="n">
        <v>-0.02371311012705579</v>
      </c>
    </row>
    <row r="1196">
      <c r="A1196" s="10" t="n">
        <v>45961</v>
      </c>
      <c r="B1196" t="n">
        <v>56838693.76565181</v>
      </c>
      <c r="C1196" t="n">
        <v>57360395.49245845</v>
      </c>
      <c r="D1196" s="4" t="n">
        <v>-0.009095155678890521</v>
      </c>
    </row>
    <row r="1197">
      <c r="A1197" s="10" t="n">
        <v>45964</v>
      </c>
      <c r="B1197" t="n">
        <v>57427521.02331447</v>
      </c>
      <c r="C1197" t="n">
        <v>57427521.02331447</v>
      </c>
      <c r="D1197" s="4" t="n">
        <v>0</v>
      </c>
    </row>
    <row r="1198">
      <c r="A1198" s="10" t="n">
        <v>45965</v>
      </c>
      <c r="B1198" t="n">
        <v>56939011.0053091</v>
      </c>
      <c r="C1198" t="n">
        <v>57427521.02331447</v>
      </c>
      <c r="D1198" s="4" t="n">
        <v>-0.008506548938566283</v>
      </c>
    </row>
    <row r="1199">
      <c r="A1199" s="10" t="n">
        <v>45967</v>
      </c>
      <c r="B1199" t="n">
        <v>56574777.46063136</v>
      </c>
      <c r="C1199" t="n">
        <v>57427521.02331447</v>
      </c>
      <c r="D1199" s="4" t="n">
        <v>-0.01484904010286126</v>
      </c>
    </row>
    <row r="1200">
      <c r="A1200" s="10" t="n">
        <v>45968</v>
      </c>
      <c r="B1200" t="n">
        <v>56897358.39904689</v>
      </c>
      <c r="C1200" t="n">
        <v>57427521.02331447</v>
      </c>
      <c r="D1200" s="4" t="n">
        <v>-0.009231856343796196</v>
      </c>
    </row>
    <row r="1201">
      <c r="A1201" s="10" t="n">
        <v>45971</v>
      </c>
      <c r="B1201" t="n">
        <v>57184540.08044337</v>
      </c>
      <c r="C1201" t="n">
        <v>57427521.02331447</v>
      </c>
      <c r="D1201" s="4" t="n">
        <v>-0.004231088832346575</v>
      </c>
    </row>
    <row r="1202">
      <c r="A1202" s="10" t="n">
        <v>45972</v>
      </c>
      <c r="B1202" t="n">
        <v>57255749.51397609</v>
      </c>
      <c r="C1202" t="n">
        <v>57427521.02331447</v>
      </c>
      <c r="D1202" s="4" t="n">
        <v>-0.002991100891655107</v>
      </c>
    </row>
    <row r="1203">
      <c r="A1203" s="10" t="n">
        <v>45973</v>
      </c>
      <c r="B1203" t="n">
        <v>57104331.13250636</v>
      </c>
      <c r="C1203" t="n">
        <v>57427521.02331447</v>
      </c>
      <c r="D1203" s="4" t="n">
        <v>-0.005627787601643064</v>
      </c>
    </row>
    <row r="1204">
      <c r="A1204" s="10" t="n">
        <v>45974</v>
      </c>
      <c r="B1204" t="n">
        <v>57082699.67474269</v>
      </c>
      <c r="C1204" t="n">
        <v>57427521.02331447</v>
      </c>
      <c r="D1204" s="4" t="n">
        <v>-0.006004461666241689</v>
      </c>
    </row>
    <row r="1205">
      <c r="A1205" s="10" t="n">
        <v>45975</v>
      </c>
      <c r="B1205" t="n">
        <v>57118347.83087062</v>
      </c>
      <c r="C1205" t="n">
        <v>57427521.02331447</v>
      </c>
      <c r="D1205" s="4" t="n">
        <v>-0.005383711275266934</v>
      </c>
    </row>
    <row r="1206">
      <c r="A1206" s="10" t="n">
        <v>45978</v>
      </c>
      <c r="B1206" t="n">
        <v>57715959.88458156</v>
      </c>
      <c r="C1206" t="n">
        <v>57715959.88458156</v>
      </c>
      <c r="D1206" s="4" t="n">
        <v>0</v>
      </c>
    </row>
    <row r="1207">
      <c r="A1207" s="10" t="n">
        <v>45979</v>
      </c>
      <c r="B1207" t="n">
        <v>57351295.80493068</v>
      </c>
      <c r="C1207" t="n">
        <v>57715959.88458156</v>
      </c>
      <c r="D1207" s="4" t="n">
        <v>-0.00631825374437367</v>
      </c>
    </row>
    <row r="1208">
      <c r="A1208" s="10" t="n">
        <v>45980</v>
      </c>
      <c r="B1208" t="n">
        <v>57350624.98034572</v>
      </c>
      <c r="C1208" t="n">
        <v>57715959.88458156</v>
      </c>
      <c r="D1208" s="4" t="n">
        <v>-0.006329876605473128</v>
      </c>
    </row>
    <row r="1209">
      <c r="A1209" s="10" t="n">
        <v>45981</v>
      </c>
      <c r="B1209" t="n">
        <v>58025116.61682033</v>
      </c>
      <c r="C1209" t="n">
        <v>58025116.61682033</v>
      </c>
      <c r="D1209" s="4" t="n">
        <v>0</v>
      </c>
    </row>
    <row r="1210">
      <c r="A1210" s="10" t="n">
        <v>45982</v>
      </c>
      <c r="B1210" t="n">
        <v>57426864.13159084</v>
      </c>
      <c r="C1210" t="n">
        <v>58025116.61682033</v>
      </c>
      <c r="D1210" s="4" t="n">
        <v>-0.01031023322503877</v>
      </c>
    </row>
    <row r="1211">
      <c r="A1211" s="10" t="n">
        <v>45985</v>
      </c>
      <c r="B1211" t="n">
        <v>57503906.5176382</v>
      </c>
      <c r="C1211" t="n">
        <v>58025116.61682033</v>
      </c>
      <c r="D1211" s="4" t="n">
        <v>-0.008982491196425135</v>
      </c>
    </row>
    <row r="1212">
      <c r="A1212" s="10" t="n">
        <v>45986</v>
      </c>
      <c r="B1212" t="n">
        <v>57402961.77245998</v>
      </c>
      <c r="C1212" t="n">
        <v>58025116.61682033</v>
      </c>
      <c r="D1212" s="4" t="n">
        <v>-0.01072216448040708</v>
      </c>
    </row>
    <row r="1213">
      <c r="A1213" s="10" t="n">
        <v>45987</v>
      </c>
      <c r="B1213" t="n">
        <v>58251591.10558986</v>
      </c>
      <c r="C1213" t="n">
        <v>58251591.10558986</v>
      </c>
      <c r="D1213" s="4" t="n">
        <v>0</v>
      </c>
    </row>
    <row r="1214">
      <c r="A1214" s="10" t="n">
        <v>45988</v>
      </c>
      <c r="B1214" t="n">
        <v>57744955.86767482</v>
      </c>
      <c r="C1214" t="n">
        <v>58251591.10558986</v>
      </c>
      <c r="D1214" s="4" t="n">
        <v>-0.008697363081408116</v>
      </c>
    </row>
    <row r="1215">
      <c r="A1215" s="10" t="n">
        <v>45989</v>
      </c>
      <c r="B1215" t="n">
        <v>57893294.60107326</v>
      </c>
      <c r="C1215" t="n">
        <v>58251591.10558986</v>
      </c>
      <c r="D1215" s="4" t="n">
        <v>-0.006150844942022893</v>
      </c>
    </row>
    <row r="1216">
      <c r="A1216" s="10" t="n">
        <v>45992</v>
      </c>
      <c r="B1216" t="n">
        <v>57802935.96884975</v>
      </c>
      <c r="C1216" t="n">
        <v>58251591.10558986</v>
      </c>
      <c r="D1216" s="4" t="n">
        <v>-0.007702023725443929</v>
      </c>
    </row>
    <row r="1217">
      <c r="A1217" s="10" t="n">
        <v>45993</v>
      </c>
      <c r="B1217" t="n">
        <v>57362419.39603481</v>
      </c>
      <c r="C1217" t="n">
        <v>58251591.10558986</v>
      </c>
      <c r="D1217" s="4" t="n">
        <v>-0.01526433343156741</v>
      </c>
    </row>
    <row r="1218">
      <c r="A1218" s="10" t="n">
        <v>45994</v>
      </c>
      <c r="B1218" t="n">
        <v>56644026.22687587</v>
      </c>
      <c r="C1218" t="n">
        <v>58251591.10558986</v>
      </c>
      <c r="D1218" s="4" t="n">
        <v>-0.02759692650798207</v>
      </c>
    </row>
    <row r="1219">
      <c r="A1219" s="10" t="n">
        <v>45995</v>
      </c>
      <c r="B1219" t="n">
        <v>56332359.2184225</v>
      </c>
      <c r="C1219" t="n">
        <v>58251591.10558986</v>
      </c>
      <c r="D1219" s="4" t="n">
        <v>-0.03294728694514892</v>
      </c>
    </row>
    <row r="1220">
      <c r="A1220" s="10" t="n">
        <v>45996</v>
      </c>
      <c r="B1220" t="n">
        <v>57115643.08081874</v>
      </c>
      <c r="C1220" t="n">
        <v>58251591.10558986</v>
      </c>
      <c r="D1220" s="4" t="n">
        <v>-0.01950072097965594</v>
      </c>
    </row>
    <row r="1221">
      <c r="A1221" s="10" t="n">
        <v>45999</v>
      </c>
      <c r="B1221" t="n">
        <v>56228860.74280605</v>
      </c>
      <c r="C1221" t="n">
        <v>58251591.10558986</v>
      </c>
      <c r="D1221" s="4" t="n">
        <v>-0.03472403627769249</v>
      </c>
    </row>
    <row r="1222">
      <c r="A1222" s="10" t="n">
        <v>46000</v>
      </c>
      <c r="B1222" t="n">
        <v>56482883.19403896</v>
      </c>
      <c r="C1222" t="n">
        <v>58251591.10558986</v>
      </c>
      <c r="D1222" s="4" t="n">
        <v>-0.03036325494259628</v>
      </c>
    </row>
    <row r="1223">
      <c r="A1223" s="10" t="n">
        <v>46001</v>
      </c>
      <c r="B1223" t="n">
        <v>56438826.75406703</v>
      </c>
      <c r="C1223" t="n">
        <v>58251591.10558986</v>
      </c>
      <c r="D1223" s="4" t="n">
        <v>-0.03111956801723947</v>
      </c>
    </row>
    <row r="1224">
      <c r="A1224" s="10" t="n">
        <v>46002</v>
      </c>
      <c r="B1224" t="n">
        <v>56675375.48658046</v>
      </c>
      <c r="C1224" t="n">
        <v>58251591.10558986</v>
      </c>
      <c r="D1224" s="4" t="n">
        <v>-0.02705875649220069</v>
      </c>
    </row>
    <row r="1225">
      <c r="A1225" s="10" t="n">
        <v>46003</v>
      </c>
      <c r="B1225" t="n">
        <v>56996400.34693202</v>
      </c>
      <c r="C1225" t="n">
        <v>58251591.10558986</v>
      </c>
      <c r="D1225" s="4" t="n">
        <v>-0.02154775062508785</v>
      </c>
    </row>
    <row r="1226">
      <c r="A1226" s="10" t="n">
        <v>46006</v>
      </c>
      <c r="B1226" t="n">
        <v>56653214.98743495</v>
      </c>
      <c r="C1226" t="n">
        <v>58251591.10558986</v>
      </c>
      <c r="D1226" s="4" t="n">
        <v>-0.02743918385435351</v>
      </c>
    </row>
    <row r="1227">
      <c r="A1227" s="10" t="n">
        <v>46007</v>
      </c>
      <c r="B1227" t="n">
        <v>56312366.25461635</v>
      </c>
      <c r="C1227" t="n">
        <v>58251591.10558986</v>
      </c>
      <c r="D1227" s="4" t="n">
        <v>-0.03329050441658099</v>
      </c>
    </row>
    <row r="1228">
      <c r="A1228" s="10" t="n">
        <v>46008</v>
      </c>
      <c r="B1228" t="n">
        <v>56405408.22705898</v>
      </c>
      <c r="C1228" t="n">
        <v>58251591.10558986</v>
      </c>
      <c r="D1228" s="4" t="n">
        <v>-0.03169326096491332</v>
      </c>
    </row>
    <row r="1229">
      <c r="A1229" s="10" t="n">
        <v>46009</v>
      </c>
      <c r="B1229" t="n">
        <v>56360788.63556728</v>
      </c>
      <c r="C1229" t="n">
        <v>58251591.10558986</v>
      </c>
      <c r="D1229" s="4" t="n">
        <v>-0.03245924161273495</v>
      </c>
    </row>
    <row r="1230">
      <c r="A1230" s="10" t="n">
        <v>46010</v>
      </c>
      <c r="B1230" t="n">
        <v>57060829.22870693</v>
      </c>
      <c r="C1230" t="n">
        <v>58251591.10558986</v>
      </c>
      <c r="D1230" s="4" t="n">
        <v>-0.02044170561323377</v>
      </c>
    </row>
    <row r="1231">
      <c r="A1231" s="10" t="n">
        <v>46013</v>
      </c>
      <c r="B1231" t="n">
        <v>57646220.54160365</v>
      </c>
      <c r="C1231" t="n">
        <v>58251591.10558986</v>
      </c>
      <c r="D1231" s="4" t="n">
        <v>-0.01039234383982535</v>
      </c>
    </row>
    <row r="1232">
      <c r="A1232" s="10" t="n">
        <v>46014</v>
      </c>
      <c r="B1232" t="n">
        <v>57641857.36609706</v>
      </c>
      <c r="C1232" t="n">
        <v>58251591.10558986</v>
      </c>
      <c r="D1232" s="4" t="n">
        <v>-0.01046724609440386</v>
      </c>
    </row>
    <row r="1233">
      <c r="A1233" s="10" t="n">
        <v>46015</v>
      </c>
      <c r="B1233" t="n">
        <v>57894622.46100673</v>
      </c>
      <c r="C1233" t="n">
        <v>58251591.10558986</v>
      </c>
      <c r="D1233" s="4" t="n">
        <v>-0.006128049685991677</v>
      </c>
    </row>
    <row r="1234">
      <c r="A1234" s="10" t="n">
        <v>46017</v>
      </c>
      <c r="B1234" t="n">
        <v>57795322.71024379</v>
      </c>
      <c r="C1234" t="n">
        <v>58251591.10558986</v>
      </c>
      <c r="D1234" s="4" t="n">
        <v>-0.007832719874020455</v>
      </c>
    </row>
    <row r="1235">
      <c r="A1235" s="10" t="n">
        <v>46020</v>
      </c>
      <c r="B1235" t="n">
        <v>57556142.63401088</v>
      </c>
      <c r="C1235" t="n">
        <v>58251591.10558986</v>
      </c>
      <c r="D1235" s="4" t="n">
        <v>-0.01193870344791736</v>
      </c>
    </row>
    <row r="1236">
      <c r="A1236" s="10" t="n">
        <v>46021</v>
      </c>
      <c r="B1236" t="n">
        <v>58110944.47290859</v>
      </c>
      <c r="C1236" t="n">
        <v>58251591.10558986</v>
      </c>
      <c r="D1236" s="4" t="n">
        <v>-0.002414468515140267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2" customWidth="1" min="2" max="2"/>
  </cols>
  <sheetData>
    <row r="1">
      <c r="A1" s="9" t="inlineStr">
        <is>
          <t>metric</t>
        </is>
      </c>
      <c r="B1" s="9" t="inlineStr">
        <is>
          <t>value</t>
        </is>
      </c>
    </row>
    <row r="2">
      <c r="A2" t="inlineStr">
        <is>
          <t>total_net_pnl</t>
        </is>
      </c>
      <c r="B2" t="n">
        <v>48110944.47290859</v>
      </c>
    </row>
    <row r="3">
      <c r="A3" t="inlineStr">
        <is>
          <t>annualized_return</t>
        </is>
      </c>
      <c r="B3" t="n">
        <v>0.4327182713784821</v>
      </c>
    </row>
    <row r="4">
      <c r="A4" t="inlineStr">
        <is>
          <t>max_drawdown</t>
        </is>
      </c>
      <c r="B4" t="n">
        <v>-0.1893041888844257</v>
      </c>
    </row>
    <row r="5">
      <c r="A5" t="inlineStr">
        <is>
          <t>sharpe_ratio</t>
        </is>
      </c>
      <c r="B5" t="n">
        <v>1.893617019288503</v>
      </c>
    </row>
    <row r="6">
      <c r="A6" t="inlineStr">
        <is>
          <t>gain_to_loss_ratio</t>
        </is>
      </c>
      <c r="B6" t="n">
        <v>1.60520290203426</v>
      </c>
    </row>
    <row r="7">
      <c r="A7" t="inlineStr">
        <is>
          <t>accuracy</t>
        </is>
      </c>
      <c r="B7" t="n">
        <v>0.69140625</v>
      </c>
    </row>
    <row r="8">
      <c r="A8" t="inlineStr">
        <is>
          <t>total_trades</t>
        </is>
      </c>
      <c r="B8" t="n">
        <v>703</v>
      </c>
    </row>
    <row r="9">
      <c r="A9" t="inlineStr">
        <is>
          <t>avg_turnover_per_rebalance</t>
        </is>
      </c>
      <c r="B9" t="n">
        <v>0.7825782499224295</v>
      </c>
    </row>
    <row r="10">
      <c r="A10" t="inlineStr">
        <is>
          <t>total_transaction_cost</t>
        </is>
      </c>
      <c r="B10" t="n">
        <v>1413026.041304978</v>
      </c>
    </row>
    <row r="11">
      <c r="A11" t="inlineStr">
        <is>
          <t>NIFTY50_annualized_return</t>
        </is>
      </c>
      <c r="B11" t="n">
        <v>0.1339032617190576</v>
      </c>
    </row>
    <row r="12">
      <c r="A12" t="inlineStr">
        <is>
          <t>NIFTY50_max_drawdown</t>
        </is>
      </c>
      <c r="B12" t="n">
        <v>-0.1722975608467008</v>
      </c>
    </row>
    <row r="13">
      <c r="A13" t="inlineStr">
        <is>
          <t>NIFTY50_sharpe_ratio</t>
        </is>
      </c>
      <c r="B13" t="n">
        <v>0.9688922285827041</v>
      </c>
    </row>
    <row r="14">
      <c r="A14" t="inlineStr">
        <is>
          <t>NIFTY50_excess_annualized_return</t>
        </is>
      </c>
      <c r="B14" t="n">
        <v>0.2988150096594244</v>
      </c>
    </row>
    <row r="15">
      <c r="A15" t="inlineStr">
        <is>
          <t>NIFTY500_TMI_annualized_return</t>
        </is>
      </c>
      <c r="B15" t="n">
        <v>0.1549144178092334</v>
      </c>
    </row>
    <row r="16">
      <c r="A16" t="inlineStr">
        <is>
          <t>NIFTY500_TMI_max_drawdown</t>
        </is>
      </c>
      <c r="B16" t="n">
        <v>-0.1884320026776347</v>
      </c>
    </row>
    <row r="17">
      <c r="A17" t="inlineStr">
        <is>
          <t>NIFTY500_TMI_sharpe_ratio</t>
        </is>
      </c>
      <c r="B17" t="n">
        <v>1.074124088461128</v>
      </c>
    </row>
    <row r="18">
      <c r="A18" t="inlineStr">
        <is>
          <t>NIFTY500_TMI_excess_annualized_return</t>
        </is>
      </c>
      <c r="B18" t="n">
        <v>0.2778038535692486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0" customWidth="1" min="3" max="3"/>
    <col width="11" customWidth="1" min="4" max="4"/>
    <col width="20" customWidth="1" min="5" max="5"/>
    <col width="20" customWidth="1" min="6" max="6"/>
    <col width="20" customWidth="1" min="7" max="7"/>
  </cols>
  <sheetData>
    <row r="1">
      <c r="A1" s="9" t="inlineStr">
        <is>
          <t>date</t>
        </is>
      </c>
      <c r="B1" s="9" t="inlineStr">
        <is>
          <t>ticker</t>
        </is>
      </c>
      <c r="C1" s="9" t="inlineStr">
        <is>
          <t>side</t>
        </is>
      </c>
      <c r="D1" s="9" t="inlineStr">
        <is>
          <t>shares</t>
        </is>
      </c>
      <c r="E1" s="9" t="inlineStr">
        <is>
          <t>price</t>
        </is>
      </c>
      <c r="F1" s="9" t="inlineStr">
        <is>
          <t>trade_value</t>
        </is>
      </c>
      <c r="G1" s="9" t="inlineStr">
        <is>
          <t>cost</t>
        </is>
      </c>
    </row>
    <row r="2">
      <c r="A2" s="10" t="n">
        <v>44197</v>
      </c>
      <c r="B2" t="inlineStr">
        <is>
          <t>ADANIGREEN.NS</t>
        </is>
      </c>
      <c r="C2" t="inlineStr">
        <is>
          <t>BUY</t>
        </is>
      </c>
      <c r="D2" t="n">
        <v>614</v>
      </c>
      <c r="E2" t="n">
        <v>1065.949951171875</v>
      </c>
      <c r="F2" t="n">
        <v>654493.2700195312</v>
      </c>
      <c r="G2" t="n">
        <v>654.4932700195312</v>
      </c>
    </row>
    <row r="3">
      <c r="A3" s="10" t="n">
        <v>44197</v>
      </c>
      <c r="B3" t="inlineStr">
        <is>
          <t>CGPOWER.NS</t>
        </is>
      </c>
      <c r="C3" t="inlineStr">
        <is>
          <t>BUY</t>
        </is>
      </c>
      <c r="D3" t="n">
        <v>13652</v>
      </c>
      <c r="E3" t="n">
        <v>44.10720062255859</v>
      </c>
      <c r="F3" t="n">
        <v>602151.5028991699</v>
      </c>
      <c r="G3" t="n">
        <v>602.1515028991699</v>
      </c>
    </row>
    <row r="4">
      <c r="A4" s="10" t="n">
        <v>44197</v>
      </c>
      <c r="B4" t="inlineStr">
        <is>
          <t>DIVISLAB.NS</t>
        </is>
      </c>
      <c r="C4" t="inlineStr">
        <is>
          <t>BUY</t>
        </is>
      </c>
      <c r="D4" t="n">
        <v>181</v>
      </c>
      <c r="E4" t="n">
        <v>3718.38818359375</v>
      </c>
      <c r="F4" t="n">
        <v>673028.2612304688</v>
      </c>
      <c r="G4" t="n">
        <v>673.0282612304687</v>
      </c>
    </row>
    <row r="5">
      <c r="A5" s="10" t="n">
        <v>44197</v>
      </c>
      <c r="B5" t="inlineStr">
        <is>
          <t>DIXON.NS</t>
        </is>
      </c>
      <c r="C5" t="inlineStr">
        <is>
          <t>BUY</t>
        </is>
      </c>
      <c r="D5" t="n">
        <v>475</v>
      </c>
      <c r="E5" t="n">
        <v>2718.45556640625</v>
      </c>
      <c r="F5" t="n">
        <v>1291266.394042969</v>
      </c>
      <c r="G5" t="n">
        <v>1291.266394042969</v>
      </c>
    </row>
    <row r="6">
      <c r="A6" s="10" t="n">
        <v>44197</v>
      </c>
      <c r="B6" t="inlineStr">
        <is>
          <t>DRREDDY.NS</t>
        </is>
      </c>
      <c r="C6" t="inlineStr">
        <is>
          <t>BUY</t>
        </is>
      </c>
      <c r="D6" t="n">
        <v>1981</v>
      </c>
      <c r="E6" t="n">
        <v>1009.432067871094</v>
      </c>
      <c r="F6" t="n">
        <v>1999684.926452637</v>
      </c>
      <c r="G6" t="n">
        <v>1999.684926452637</v>
      </c>
    </row>
    <row r="7">
      <c r="A7" s="10" t="n">
        <v>44197</v>
      </c>
      <c r="B7" t="inlineStr">
        <is>
          <t>INFY.NS</t>
        </is>
      </c>
      <c r="C7" t="inlineStr">
        <is>
          <t>BUY</t>
        </is>
      </c>
      <c r="D7" t="n">
        <v>1841</v>
      </c>
      <c r="E7" t="n">
        <v>1086.097290039062</v>
      </c>
      <c r="F7" t="n">
        <v>1999505.110961914</v>
      </c>
      <c r="G7" t="n">
        <v>1999.505110961914</v>
      </c>
    </row>
    <row r="8">
      <c r="A8" s="10" t="n">
        <v>44197</v>
      </c>
      <c r="B8" t="inlineStr">
        <is>
          <t>NAVINFLUOR.NS</t>
        </is>
      </c>
      <c r="C8" t="inlineStr">
        <is>
          <t>BUY</t>
        </is>
      </c>
      <c r="D8" t="n">
        <v>439</v>
      </c>
      <c r="E8" t="n">
        <v>2594.404541015625</v>
      </c>
      <c r="F8" t="n">
        <v>1138943.593505859</v>
      </c>
      <c r="G8" t="n">
        <v>1138.943593505859</v>
      </c>
    </row>
    <row r="9">
      <c r="A9" s="10" t="n">
        <v>44197</v>
      </c>
      <c r="B9" t="inlineStr">
        <is>
          <t>TATACOMM.NS</t>
        </is>
      </c>
      <c r="C9" t="inlineStr">
        <is>
          <t>BUY</t>
        </is>
      </c>
      <c r="D9" t="n">
        <v>1114</v>
      </c>
      <c r="E9" t="n">
        <v>1011.345764160156</v>
      </c>
      <c r="F9" t="n">
        <v>1126639.181274414</v>
      </c>
      <c r="G9" t="n">
        <v>1126.639181274414</v>
      </c>
    </row>
    <row r="10">
      <c r="A10" s="10" t="n">
        <v>44197</v>
      </c>
      <c r="B10" t="inlineStr">
        <is>
          <t>TATAELXSI.NS</t>
        </is>
      </c>
      <c r="C10" t="inlineStr">
        <is>
          <t>BUY</t>
        </is>
      </c>
      <c r="D10" t="n">
        <v>290</v>
      </c>
      <c r="E10" t="n">
        <v>1751.4306640625</v>
      </c>
      <c r="F10" t="n">
        <v>507914.892578125</v>
      </c>
      <c r="G10" t="n">
        <v>507.914892578125</v>
      </c>
    </row>
    <row r="11">
      <c r="A11" s="10" t="n">
        <v>44228</v>
      </c>
      <c r="B11" t="inlineStr">
        <is>
          <t>ADANIGREEN.NS</t>
        </is>
      </c>
      <c r="C11" t="inlineStr">
        <is>
          <t>SELL</t>
        </is>
      </c>
      <c r="D11" t="n">
        <v>-614</v>
      </c>
      <c r="E11" t="n">
        <v>1024.25</v>
      </c>
      <c r="F11" t="n">
        <v>628889.5</v>
      </c>
      <c r="G11" t="n">
        <v>628.8895</v>
      </c>
    </row>
    <row r="12">
      <c r="A12" s="10" t="n">
        <v>44228</v>
      </c>
      <c r="B12" t="inlineStr">
        <is>
          <t>BRITANNIA.NS</t>
        </is>
      </c>
      <c r="C12" t="inlineStr">
        <is>
          <t>BUY</t>
        </is>
      </c>
      <c r="D12" t="n">
        <v>215</v>
      </c>
      <c r="E12" t="n">
        <v>3196.266845703125</v>
      </c>
      <c r="F12" t="n">
        <v>687197.3718261719</v>
      </c>
      <c r="G12" t="n">
        <v>687.1973718261719</v>
      </c>
    </row>
    <row r="13">
      <c r="A13" s="10" t="n">
        <v>44228</v>
      </c>
      <c r="B13" t="inlineStr">
        <is>
          <t>CGPOWER.NS</t>
        </is>
      </c>
      <c r="C13" t="inlineStr">
        <is>
          <t>SELL</t>
        </is>
      </c>
      <c r="D13" t="n">
        <v>-13652</v>
      </c>
      <c r="E13" t="n">
        <v>39.95825958251953</v>
      </c>
      <c r="F13" t="n">
        <v>545510.1598205566</v>
      </c>
      <c r="G13" t="n">
        <v>545.5101598205566</v>
      </c>
    </row>
    <row r="14">
      <c r="A14" s="10" t="n">
        <v>44228</v>
      </c>
      <c r="B14" t="inlineStr">
        <is>
          <t>COLPAL.NS</t>
        </is>
      </c>
      <c r="C14" t="inlineStr">
        <is>
          <t>BUY</t>
        </is>
      </c>
      <c r="D14" t="n">
        <v>250</v>
      </c>
      <c r="E14" t="n">
        <v>1407.506103515625</v>
      </c>
      <c r="F14" t="n">
        <v>351876.5258789062</v>
      </c>
      <c r="G14" t="n">
        <v>351.8765258789062</v>
      </c>
    </row>
    <row r="15">
      <c r="A15" s="10" t="n">
        <v>44228</v>
      </c>
      <c r="B15" t="inlineStr">
        <is>
          <t>DABUR.NS</t>
        </is>
      </c>
      <c r="C15" t="inlineStr">
        <is>
          <t>BUY</t>
        </is>
      </c>
      <c r="D15" t="n">
        <v>2267</v>
      </c>
      <c r="E15" t="n">
        <v>491.6854248046875</v>
      </c>
      <c r="F15" t="n">
        <v>1114650.858032227</v>
      </c>
      <c r="G15" t="n">
        <v>1114.650858032227</v>
      </c>
    </row>
    <row r="16">
      <c r="A16" s="10" t="n">
        <v>44228</v>
      </c>
      <c r="B16" t="inlineStr">
        <is>
          <t>DIVISLAB.NS</t>
        </is>
      </c>
      <c r="C16" t="inlineStr">
        <is>
          <t>SELL</t>
        </is>
      </c>
      <c r="D16" t="n">
        <v>-181</v>
      </c>
      <c r="E16" t="n">
        <v>3346.0224609375</v>
      </c>
      <c r="F16" t="n">
        <v>605630.0654296875</v>
      </c>
      <c r="G16" t="n">
        <v>605.6300654296875</v>
      </c>
    </row>
    <row r="17">
      <c r="A17" s="10" t="n">
        <v>44228</v>
      </c>
      <c r="B17" t="inlineStr">
        <is>
          <t>DIXON.NS</t>
        </is>
      </c>
      <c r="C17" t="inlineStr">
        <is>
          <t>SELL</t>
        </is>
      </c>
      <c r="D17" t="n">
        <v>-475</v>
      </c>
      <c r="E17" t="n">
        <v>3029.43798828125</v>
      </c>
      <c r="F17" t="n">
        <v>1438983.044433594</v>
      </c>
      <c r="G17" t="n">
        <v>1438.983044433594</v>
      </c>
    </row>
    <row r="18">
      <c r="A18" s="10" t="n">
        <v>44228</v>
      </c>
      <c r="B18" t="inlineStr">
        <is>
          <t>DRREDDY.NS</t>
        </is>
      </c>
      <c r="C18" t="inlineStr">
        <is>
          <t>SELL</t>
        </is>
      </c>
      <c r="D18" t="n">
        <v>-1981</v>
      </c>
      <c r="E18" t="n">
        <v>852.8178100585938</v>
      </c>
      <c r="F18" t="n">
        <v>1689432.081726074</v>
      </c>
      <c r="G18" t="n">
        <v>1689.432081726074</v>
      </c>
    </row>
    <row r="19">
      <c r="A19" s="10" t="n">
        <v>44228</v>
      </c>
      <c r="B19" t="inlineStr">
        <is>
          <t>HDFCLIFE.NS</t>
        </is>
      </c>
      <c r="C19" t="inlineStr">
        <is>
          <t>BUY</t>
        </is>
      </c>
      <c r="D19" t="n">
        <v>2837</v>
      </c>
      <c r="E19" t="n">
        <v>686.066650390625</v>
      </c>
      <c r="F19" t="n">
        <v>1946371.087158203</v>
      </c>
      <c r="G19" t="n">
        <v>1946.371087158203</v>
      </c>
    </row>
    <row r="20">
      <c r="A20" s="10" t="n">
        <v>44228</v>
      </c>
      <c r="B20" t="inlineStr">
        <is>
          <t>HINDUNILVR.NS</t>
        </is>
      </c>
      <c r="C20" t="inlineStr">
        <is>
          <t>BUY</t>
        </is>
      </c>
      <c r="D20" t="n">
        <v>383</v>
      </c>
      <c r="E20" t="n">
        <v>2047.00341796875</v>
      </c>
      <c r="F20" t="n">
        <v>784002.3090820312</v>
      </c>
      <c r="G20" t="n">
        <v>784.0023090820313</v>
      </c>
    </row>
    <row r="21">
      <c r="A21" s="10" t="n">
        <v>44228</v>
      </c>
      <c r="B21" t="inlineStr">
        <is>
          <t>INFY.NS</t>
        </is>
      </c>
      <c r="C21" t="inlineStr">
        <is>
          <t>SELL</t>
        </is>
      </c>
      <c r="D21" t="n">
        <v>-1073</v>
      </c>
      <c r="E21" t="n">
        <v>1086.484985351562</v>
      </c>
      <c r="F21" t="n">
        <v>1165798.389282227</v>
      </c>
      <c r="G21" t="n">
        <v>1165.798389282226</v>
      </c>
    </row>
    <row r="22">
      <c r="A22" s="10" t="n">
        <v>44228</v>
      </c>
      <c r="B22" t="inlineStr">
        <is>
          <t>MARICO.NS</t>
        </is>
      </c>
      <c r="C22" t="inlineStr">
        <is>
          <t>BUY</t>
        </is>
      </c>
      <c r="D22" t="n">
        <v>992</v>
      </c>
      <c r="E22" t="n">
        <v>386.333251953125</v>
      </c>
      <c r="F22" t="n">
        <v>383242.5859375</v>
      </c>
      <c r="G22" t="n">
        <v>383.2425859375</v>
      </c>
    </row>
    <row r="23">
      <c r="A23" s="10" t="n">
        <v>44228</v>
      </c>
      <c r="B23" t="inlineStr">
        <is>
          <t>NAVINFLUOR.NS</t>
        </is>
      </c>
      <c r="C23" t="inlineStr">
        <is>
          <t>SELL</t>
        </is>
      </c>
      <c r="D23" t="n">
        <v>-439</v>
      </c>
      <c r="E23" t="n">
        <v>2307.197021484375</v>
      </c>
      <c r="F23" t="n">
        <v>1012859.492431641</v>
      </c>
      <c r="G23" t="n">
        <v>1012.859492431641</v>
      </c>
    </row>
    <row r="24">
      <c r="A24" s="10" t="n">
        <v>44228</v>
      </c>
      <c r="B24" t="inlineStr">
        <is>
          <t>OFSS.NS</t>
        </is>
      </c>
      <c r="C24" t="inlineStr">
        <is>
          <t>BUY</t>
        </is>
      </c>
      <c r="D24" t="n">
        <v>762</v>
      </c>
      <c r="E24" t="n">
        <v>2454.99560546875</v>
      </c>
      <c r="F24" t="n">
        <v>1870706.651367188</v>
      </c>
      <c r="G24" t="n">
        <v>1870.706651367188</v>
      </c>
    </row>
    <row r="25">
      <c r="A25" s="10" t="n">
        <v>44228</v>
      </c>
      <c r="B25" t="inlineStr">
        <is>
          <t>PATANJALI.NS</t>
        </is>
      </c>
      <c r="C25" t="inlineStr">
        <is>
          <t>BUY</t>
        </is>
      </c>
      <c r="D25" t="n">
        <v>406</v>
      </c>
      <c r="E25" t="n">
        <v>196.3639068603516</v>
      </c>
      <c r="F25" t="n">
        <v>79723.74618530273</v>
      </c>
      <c r="G25" t="n">
        <v>79.72374618530273</v>
      </c>
    </row>
    <row r="26">
      <c r="A26" s="10" t="n">
        <v>44228</v>
      </c>
      <c r="B26" t="inlineStr">
        <is>
          <t>TATACOMM.NS</t>
        </is>
      </c>
      <c r="C26" t="inlineStr">
        <is>
          <t>SELL</t>
        </is>
      </c>
      <c r="D26" t="n">
        <v>-1114</v>
      </c>
      <c r="E26" t="n">
        <v>908.4187622070312</v>
      </c>
      <c r="F26" t="n">
        <v>1011978.501098633</v>
      </c>
      <c r="G26" t="n">
        <v>1011.978501098633</v>
      </c>
    </row>
    <row r="27">
      <c r="A27" s="10" t="n">
        <v>44228</v>
      </c>
      <c r="B27" t="inlineStr">
        <is>
          <t>TATAELXSI.NS</t>
        </is>
      </c>
      <c r="C27" t="inlineStr">
        <is>
          <t>SELL</t>
        </is>
      </c>
      <c r="D27" t="n">
        <v>-290</v>
      </c>
      <c r="E27" t="n">
        <v>2765.796630859375</v>
      </c>
      <c r="F27" t="n">
        <v>802081.0229492188</v>
      </c>
      <c r="G27" t="n">
        <v>802.0810229492188</v>
      </c>
    </row>
    <row r="28">
      <c r="A28" s="10" t="n">
        <v>44228</v>
      </c>
      <c r="B28" t="inlineStr">
        <is>
          <t>TCS.NS</t>
        </is>
      </c>
      <c r="C28" t="inlineStr">
        <is>
          <t>BUY</t>
        </is>
      </c>
      <c r="D28" t="n">
        <v>258</v>
      </c>
      <c r="E28" t="n">
        <v>2707.964111328125</v>
      </c>
      <c r="F28" t="n">
        <v>698654.7407226562</v>
      </c>
      <c r="G28" t="n">
        <v>698.6547407226562</v>
      </c>
    </row>
    <row r="29">
      <c r="A29" s="10" t="n">
        <v>44256</v>
      </c>
      <c r="B29" t="inlineStr">
        <is>
          <t>ADANIGREEN.NS</t>
        </is>
      </c>
      <c r="C29" t="inlineStr">
        <is>
          <t>BUY</t>
        </is>
      </c>
      <c r="D29" t="n">
        <v>633</v>
      </c>
      <c r="E29" t="n">
        <v>1141</v>
      </c>
      <c r="F29" t="n">
        <v>722253</v>
      </c>
      <c r="G29" t="n">
        <v>722.253</v>
      </c>
    </row>
    <row r="30">
      <c r="A30" s="10" t="n">
        <v>44256</v>
      </c>
      <c r="B30" t="inlineStr">
        <is>
          <t>BRITANNIA.NS</t>
        </is>
      </c>
      <c r="C30" t="inlineStr">
        <is>
          <t>SELL</t>
        </is>
      </c>
      <c r="D30" t="n">
        <v>-215</v>
      </c>
      <c r="E30" t="n">
        <v>3097.3583984375</v>
      </c>
      <c r="F30" t="n">
        <v>665932.0556640625</v>
      </c>
      <c r="G30" t="n">
        <v>665.9320556640625</v>
      </c>
    </row>
    <row r="31">
      <c r="A31" s="10" t="n">
        <v>44256</v>
      </c>
      <c r="B31" t="inlineStr">
        <is>
          <t>CGPOWER.NS</t>
        </is>
      </c>
      <c r="C31" t="inlineStr">
        <is>
          <t>BUY</t>
        </is>
      </c>
      <c r="D31" t="n">
        <v>14828</v>
      </c>
      <c r="E31" t="n">
        <v>56.15888595581055</v>
      </c>
      <c r="F31" t="n">
        <v>832723.9609527588</v>
      </c>
      <c r="G31" t="n">
        <v>832.7239609527588</v>
      </c>
    </row>
    <row r="32">
      <c r="A32" s="10" t="n">
        <v>44256</v>
      </c>
      <c r="B32" t="inlineStr">
        <is>
          <t>COLPAL.NS</t>
        </is>
      </c>
      <c r="C32" t="inlineStr">
        <is>
          <t>BUY</t>
        </is>
      </c>
      <c r="D32" t="n">
        <v>601</v>
      </c>
      <c r="E32" t="n">
        <v>1393.423095703125</v>
      </c>
      <c r="F32" t="n">
        <v>837447.2805175781</v>
      </c>
      <c r="G32" t="n">
        <v>837.4472805175782</v>
      </c>
    </row>
    <row r="33">
      <c r="A33" s="10" t="n">
        <v>44256</v>
      </c>
      <c r="B33" t="inlineStr">
        <is>
          <t>DABUR.NS</t>
        </is>
      </c>
      <c r="C33" t="inlineStr">
        <is>
          <t>BUY</t>
        </is>
      </c>
      <c r="D33" t="n">
        <v>238</v>
      </c>
      <c r="E33" t="n">
        <v>473.5702819824219</v>
      </c>
      <c r="F33" t="n">
        <v>112709.7271118164</v>
      </c>
      <c r="G33" t="n">
        <v>112.7097271118164</v>
      </c>
    </row>
    <row r="34">
      <c r="A34" s="10" t="n">
        <v>44256</v>
      </c>
      <c r="B34" t="inlineStr">
        <is>
          <t>DIXON.NS</t>
        </is>
      </c>
      <c r="C34" t="inlineStr">
        <is>
          <t>BUY</t>
        </is>
      </c>
      <c r="D34" t="n">
        <v>224</v>
      </c>
      <c r="E34" t="n">
        <v>3888.22607421875</v>
      </c>
      <c r="F34" t="n">
        <v>870962.640625</v>
      </c>
      <c r="G34" t="n">
        <v>870.9626406250001</v>
      </c>
    </row>
    <row r="35">
      <c r="A35" s="10" t="n">
        <v>44256</v>
      </c>
      <c r="B35" t="inlineStr">
        <is>
          <t>HDFCLIFE.NS</t>
        </is>
      </c>
      <c r="C35" t="inlineStr">
        <is>
          <t>SELL</t>
        </is>
      </c>
      <c r="D35" t="n">
        <v>-2837</v>
      </c>
      <c r="E35" t="n">
        <v>692.1515502929688</v>
      </c>
      <c r="F35" t="n">
        <v>1963633.948181152</v>
      </c>
      <c r="G35" t="n">
        <v>1963.633948181152</v>
      </c>
    </row>
    <row r="36">
      <c r="A36" s="10" t="n">
        <v>44256</v>
      </c>
      <c r="B36" t="inlineStr">
        <is>
          <t>HINDUNILVR.NS</t>
        </is>
      </c>
      <c r="C36" t="inlineStr">
        <is>
          <t>SELL</t>
        </is>
      </c>
      <c r="D36" t="n">
        <v>-383</v>
      </c>
      <c r="E36" t="n">
        <v>1951.23486328125</v>
      </c>
      <c r="F36" t="n">
        <v>747322.9526367188</v>
      </c>
      <c r="G36" t="n">
        <v>747.3229526367188</v>
      </c>
    </row>
    <row r="37">
      <c r="A37" s="10" t="n">
        <v>44256</v>
      </c>
      <c r="B37" t="inlineStr">
        <is>
          <t>INFY.NS</t>
        </is>
      </c>
      <c r="C37" t="inlineStr">
        <is>
          <t>BUY</t>
        </is>
      </c>
      <c r="D37" t="n">
        <v>978</v>
      </c>
      <c r="E37" t="n">
        <v>1091.741088867188</v>
      </c>
      <c r="F37" t="n">
        <v>1067722.784912109</v>
      </c>
      <c r="G37" t="n">
        <v>1067.722784912109</v>
      </c>
    </row>
    <row r="38">
      <c r="A38" s="10" t="n">
        <v>44256</v>
      </c>
      <c r="B38" t="inlineStr">
        <is>
          <t>MARICO.NS</t>
        </is>
      </c>
      <c r="C38" t="inlineStr">
        <is>
          <t>BUY</t>
        </is>
      </c>
      <c r="D38" t="n">
        <v>1114</v>
      </c>
      <c r="E38" t="n">
        <v>372.2957153320312</v>
      </c>
      <c r="F38" t="n">
        <v>414737.4268798828</v>
      </c>
      <c r="G38" t="n">
        <v>414.7374268798828</v>
      </c>
    </row>
    <row r="39">
      <c r="A39" s="10" t="n">
        <v>44256</v>
      </c>
      <c r="B39" t="inlineStr">
        <is>
          <t>OFSS.NS</t>
        </is>
      </c>
      <c r="C39" t="inlineStr">
        <is>
          <t>SELL</t>
        </is>
      </c>
      <c r="D39" t="n">
        <v>-762</v>
      </c>
      <c r="E39" t="n">
        <v>2382.157470703125</v>
      </c>
      <c r="F39" t="n">
        <v>1815203.992675781</v>
      </c>
      <c r="G39" t="n">
        <v>1815.203992675781</v>
      </c>
    </row>
    <row r="40">
      <c r="A40" s="10" t="n">
        <v>44256</v>
      </c>
      <c r="B40" t="inlineStr">
        <is>
          <t>PATANJALI.NS</t>
        </is>
      </c>
      <c r="C40" t="inlineStr">
        <is>
          <t>BUY</t>
        </is>
      </c>
      <c r="D40" t="n">
        <v>350</v>
      </c>
      <c r="E40" t="n">
        <v>237.0064849853516</v>
      </c>
      <c r="F40" t="n">
        <v>82952.26974487305</v>
      </c>
      <c r="G40" t="n">
        <v>82.95226974487305</v>
      </c>
    </row>
    <row r="41">
      <c r="A41" s="10" t="n">
        <v>44256</v>
      </c>
      <c r="B41" t="inlineStr">
        <is>
          <t>TATACOMM.NS</t>
        </is>
      </c>
      <c r="C41" t="inlineStr">
        <is>
          <t>BUY</t>
        </is>
      </c>
      <c r="D41" t="n">
        <v>1807</v>
      </c>
      <c r="E41" t="n">
        <v>1030.009399414062</v>
      </c>
      <c r="F41" t="n">
        <v>1861226.984741211</v>
      </c>
      <c r="G41" t="n">
        <v>1861.226984741211</v>
      </c>
    </row>
    <row r="42">
      <c r="A42" s="10" t="n">
        <v>44256</v>
      </c>
      <c r="B42" t="inlineStr">
        <is>
          <t>TCS.NS</t>
        </is>
      </c>
      <c r="C42" t="inlineStr">
        <is>
          <t>SELL</t>
        </is>
      </c>
      <c r="D42" t="n">
        <v>-258</v>
      </c>
      <c r="E42" t="n">
        <v>2522.378173828125</v>
      </c>
      <c r="F42" t="n">
        <v>650773.5688476562</v>
      </c>
      <c r="G42" t="n">
        <v>650.7735688476563</v>
      </c>
    </row>
    <row r="43">
      <c r="A43" s="10" t="n">
        <v>44287</v>
      </c>
      <c r="B43" t="inlineStr">
        <is>
          <t>ADANIENT.NS</t>
        </is>
      </c>
      <c r="C43" t="inlineStr">
        <is>
          <t>BUY</t>
        </is>
      </c>
      <c r="D43" t="n">
        <v>154</v>
      </c>
      <c r="E43" t="n">
        <v>1104.023315429688</v>
      </c>
      <c r="F43" t="n">
        <v>170019.5905761719</v>
      </c>
      <c r="G43" t="n">
        <v>170.0195905761719</v>
      </c>
    </row>
    <row r="44">
      <c r="A44" s="10" t="n">
        <v>44287</v>
      </c>
      <c r="B44" t="inlineStr">
        <is>
          <t>ADANIGREEN.NS</t>
        </is>
      </c>
      <c r="C44" t="inlineStr">
        <is>
          <t>BUY</t>
        </is>
      </c>
      <c r="D44" t="n">
        <v>507</v>
      </c>
      <c r="E44" t="n">
        <v>1160.050048828125</v>
      </c>
      <c r="F44" t="n">
        <v>588145.3747558594</v>
      </c>
      <c r="G44" t="n">
        <v>588.1453747558594</v>
      </c>
    </row>
    <row r="45">
      <c r="A45" s="10" t="n">
        <v>44287</v>
      </c>
      <c r="B45" t="inlineStr">
        <is>
          <t>AFFLE.NS</t>
        </is>
      </c>
      <c r="C45" t="inlineStr">
        <is>
          <t>BUY</t>
        </is>
      </c>
      <c r="D45" t="n">
        <v>584</v>
      </c>
      <c r="E45" t="n">
        <v>1120.4599609375</v>
      </c>
      <c r="F45" t="n">
        <v>654348.6171875</v>
      </c>
      <c r="G45" t="n">
        <v>654.3486171875001</v>
      </c>
    </row>
    <row r="46">
      <c r="A46" s="10" t="n">
        <v>44287</v>
      </c>
      <c r="B46" t="inlineStr">
        <is>
          <t>CGPOWER.NS</t>
        </is>
      </c>
      <c r="C46" t="inlineStr">
        <is>
          <t>SELL</t>
        </is>
      </c>
      <c r="D46" t="n">
        <v>-3493</v>
      </c>
      <c r="E46" t="n">
        <v>67.91422271728516</v>
      </c>
      <c r="F46" t="n">
        <v>237224.3799514771</v>
      </c>
      <c r="G46" t="n">
        <v>237.2243799514771</v>
      </c>
    </row>
    <row r="47">
      <c r="A47" s="10" t="n">
        <v>44287</v>
      </c>
      <c r="B47" t="inlineStr">
        <is>
          <t>COLPAL.NS</t>
        </is>
      </c>
      <c r="C47" t="inlineStr">
        <is>
          <t>SELL</t>
        </is>
      </c>
      <c r="D47" t="n">
        <v>-851</v>
      </c>
      <c r="E47" t="n">
        <v>1393.799560546875</v>
      </c>
      <c r="F47" t="n">
        <v>1186123.426025391</v>
      </c>
      <c r="G47" t="n">
        <v>1186.123426025391</v>
      </c>
    </row>
    <row r="48">
      <c r="A48" s="10" t="n">
        <v>44287</v>
      </c>
      <c r="B48" t="inlineStr">
        <is>
          <t>DABUR.NS</t>
        </is>
      </c>
      <c r="C48" t="inlineStr">
        <is>
          <t>SELL</t>
        </is>
      </c>
      <c r="D48" t="n">
        <v>-2505</v>
      </c>
      <c r="E48" t="n">
        <v>504.2772216796875</v>
      </c>
      <c r="F48" t="n">
        <v>1263214.440307617</v>
      </c>
      <c r="G48" t="n">
        <v>1263.214440307617</v>
      </c>
    </row>
    <row r="49">
      <c r="A49" s="10" t="n">
        <v>44287</v>
      </c>
      <c r="B49" t="inlineStr">
        <is>
          <t>DIXON.NS</t>
        </is>
      </c>
      <c r="C49" t="inlineStr">
        <is>
          <t>BUY</t>
        </is>
      </c>
      <c r="D49" t="n">
        <v>239</v>
      </c>
      <c r="E49" t="n">
        <v>3580.24755859375</v>
      </c>
      <c r="F49" t="n">
        <v>855679.1665039062</v>
      </c>
      <c r="G49" t="n">
        <v>855.6791665039062</v>
      </c>
    </row>
    <row r="50">
      <c r="A50" s="10" t="n">
        <v>44287</v>
      </c>
      <c r="B50" t="inlineStr">
        <is>
          <t>GPIL.NS</t>
        </is>
      </c>
      <c r="C50" t="inlineStr">
        <is>
          <t>BUY</t>
        </is>
      </c>
      <c r="D50" t="n">
        <v>3848</v>
      </c>
      <c r="E50" t="n">
        <v>185.1902770996094</v>
      </c>
      <c r="F50" t="n">
        <v>712612.1862792969</v>
      </c>
      <c r="G50" t="n">
        <v>712.6121862792969</v>
      </c>
    </row>
    <row r="51">
      <c r="A51" s="10" t="n">
        <v>44287</v>
      </c>
      <c r="B51" t="inlineStr">
        <is>
          <t>GRASIM.NS</t>
        </is>
      </c>
      <c r="C51" t="inlineStr">
        <is>
          <t>BUY</t>
        </is>
      </c>
      <c r="D51" t="n">
        <v>1407</v>
      </c>
      <c r="E51" t="n">
        <v>1408.327392578125</v>
      </c>
      <c r="F51" t="n">
        <v>1981516.641357422</v>
      </c>
      <c r="G51" t="n">
        <v>1981.516641357422</v>
      </c>
    </row>
    <row r="52">
      <c r="A52" s="10" t="n">
        <v>44287</v>
      </c>
      <c r="B52" t="inlineStr">
        <is>
          <t>INFY.NS</t>
        </is>
      </c>
      <c r="C52" t="inlineStr">
        <is>
          <t>SELL</t>
        </is>
      </c>
      <c r="D52" t="n">
        <v>-86</v>
      </c>
      <c r="E52" t="n">
        <v>1193.591186523438</v>
      </c>
      <c r="F52" t="n">
        <v>102648.8420410156</v>
      </c>
      <c r="G52" t="n">
        <v>102.6488420410156</v>
      </c>
    </row>
    <row r="53">
      <c r="A53" s="10" t="n">
        <v>44287</v>
      </c>
      <c r="B53" t="inlineStr">
        <is>
          <t>LAURUSLABS.NS</t>
        </is>
      </c>
      <c r="C53" t="inlineStr">
        <is>
          <t>BUY</t>
        </is>
      </c>
      <c r="D53" t="n">
        <v>932</v>
      </c>
      <c r="E53" t="n">
        <v>359.214599609375</v>
      </c>
      <c r="F53" t="n">
        <v>334788.0068359375</v>
      </c>
      <c r="G53" t="n">
        <v>334.7880068359375</v>
      </c>
    </row>
    <row r="54">
      <c r="A54" s="10" t="n">
        <v>44287</v>
      </c>
      <c r="B54" t="inlineStr">
        <is>
          <t>MARICO.NS</t>
        </is>
      </c>
      <c r="C54" t="inlineStr">
        <is>
          <t>SELL</t>
        </is>
      </c>
      <c r="D54" t="n">
        <v>-2106</v>
      </c>
      <c r="E54" t="n">
        <v>381.6249084472656</v>
      </c>
      <c r="F54" t="n">
        <v>803702.0571899414</v>
      </c>
      <c r="G54" t="n">
        <v>803.7020571899415</v>
      </c>
    </row>
    <row r="55">
      <c r="A55" s="10" t="n">
        <v>44287</v>
      </c>
      <c r="B55" t="inlineStr">
        <is>
          <t>NEULANDLAB.NS</t>
        </is>
      </c>
      <c r="C55" t="inlineStr">
        <is>
          <t>BUY</t>
        </is>
      </c>
      <c r="D55" t="n">
        <v>149</v>
      </c>
      <c r="E55" t="n">
        <v>2155.57666015625</v>
      </c>
      <c r="F55" t="n">
        <v>321180.9223632812</v>
      </c>
      <c r="G55" t="n">
        <v>321.1809223632812</v>
      </c>
    </row>
    <row r="56">
      <c r="A56" s="10" t="n">
        <v>44287</v>
      </c>
      <c r="B56" t="inlineStr">
        <is>
          <t>PATANJALI.NS</t>
        </is>
      </c>
      <c r="C56" t="inlineStr">
        <is>
          <t>SELL</t>
        </is>
      </c>
      <c r="D56" t="n">
        <v>-756</v>
      </c>
      <c r="E56" t="n">
        <v>217.7836456298828</v>
      </c>
      <c r="F56" t="n">
        <v>164644.4360961914</v>
      </c>
      <c r="G56" t="n">
        <v>164.6444360961914</v>
      </c>
    </row>
    <row r="57">
      <c r="A57" s="10" t="n">
        <v>44287</v>
      </c>
      <c r="B57" t="inlineStr">
        <is>
          <t>TATACOMM.NS</t>
        </is>
      </c>
      <c r="C57" t="inlineStr">
        <is>
          <t>SELL</t>
        </is>
      </c>
      <c r="D57" t="n">
        <v>-1807</v>
      </c>
      <c r="E57" t="n">
        <v>1037.493408203125</v>
      </c>
      <c r="F57" t="n">
        <v>1874750.588623047</v>
      </c>
      <c r="G57" t="n">
        <v>1874.750588623047</v>
      </c>
    </row>
    <row r="58">
      <c r="A58" s="10" t="n">
        <v>44319</v>
      </c>
      <c r="B58" t="inlineStr">
        <is>
          <t>ADANIENT.NS</t>
        </is>
      </c>
      <c r="C58" t="inlineStr">
        <is>
          <t>SELL</t>
        </is>
      </c>
      <c r="D58" t="n">
        <v>-154</v>
      </c>
      <c r="E58" t="n">
        <v>1251.947998046875</v>
      </c>
      <c r="F58" t="n">
        <v>192799.9916992188</v>
      </c>
      <c r="G58" t="n">
        <v>192.7999916992188</v>
      </c>
    </row>
    <row r="59">
      <c r="A59" s="10" t="n">
        <v>44319</v>
      </c>
      <c r="B59" t="inlineStr">
        <is>
          <t>ADANIGREEN.NS</t>
        </is>
      </c>
      <c r="C59" t="inlineStr">
        <is>
          <t>BUY</t>
        </is>
      </c>
      <c r="D59" t="n">
        <v>174</v>
      </c>
      <c r="E59" t="n">
        <v>1036.5</v>
      </c>
      <c r="F59" t="n">
        <v>180351</v>
      </c>
      <c r="G59" t="n">
        <v>180.351</v>
      </c>
    </row>
    <row r="60">
      <c r="A60" s="10" t="n">
        <v>44319</v>
      </c>
      <c r="B60" t="inlineStr">
        <is>
          <t>AFFLE.NS</t>
        </is>
      </c>
      <c r="C60" t="inlineStr">
        <is>
          <t>SELL</t>
        </is>
      </c>
      <c r="D60" t="n">
        <v>-584</v>
      </c>
      <c r="E60" t="n">
        <v>1105</v>
      </c>
      <c r="F60" t="n">
        <v>645320</v>
      </c>
      <c r="G60" t="n">
        <v>645.3200000000001</v>
      </c>
    </row>
    <row r="61">
      <c r="A61" s="10" t="n">
        <v>44319</v>
      </c>
      <c r="B61" t="inlineStr">
        <is>
          <t>ATGL.NS</t>
        </is>
      </c>
      <c r="C61" t="inlineStr">
        <is>
          <t>BUY</t>
        </is>
      </c>
      <c r="D61" t="n">
        <v>539</v>
      </c>
      <c r="E61" t="n">
        <v>1235.155395507812</v>
      </c>
      <c r="F61" t="n">
        <v>665748.7581787109</v>
      </c>
      <c r="G61" t="n">
        <v>665.748758178711</v>
      </c>
    </row>
    <row r="62">
      <c r="A62" s="10" t="n">
        <v>44319</v>
      </c>
      <c r="B62" t="inlineStr">
        <is>
          <t>CGPOWER.NS</t>
        </is>
      </c>
      <c r="C62" t="inlineStr">
        <is>
          <t>SELL</t>
        </is>
      </c>
      <c r="D62" t="n">
        <v>-6261</v>
      </c>
      <c r="E62" t="n">
        <v>72.16195678710938</v>
      </c>
      <c r="F62" t="n">
        <v>451806.0114440918</v>
      </c>
      <c r="G62" t="n">
        <v>451.8060114440918</v>
      </c>
    </row>
    <row r="63">
      <c r="A63" s="10" t="n">
        <v>44319</v>
      </c>
      <c r="B63" t="inlineStr">
        <is>
          <t>DIXON.NS</t>
        </is>
      </c>
      <c r="C63" t="inlineStr">
        <is>
          <t>SELL</t>
        </is>
      </c>
      <c r="D63" t="n">
        <v>-19</v>
      </c>
      <c r="E63" t="n">
        <v>4241.70556640625</v>
      </c>
      <c r="F63" t="n">
        <v>80592.40576171875</v>
      </c>
      <c r="G63" t="n">
        <v>80.59240576171875</v>
      </c>
    </row>
    <row r="64">
      <c r="A64" s="10" t="n">
        <v>44319</v>
      </c>
      <c r="B64" t="inlineStr">
        <is>
          <t>GPIL.NS</t>
        </is>
      </c>
      <c r="C64" t="inlineStr">
        <is>
          <t>SELL</t>
        </is>
      </c>
      <c r="D64" t="n">
        <v>-2173</v>
      </c>
      <c r="E64" t="n">
        <v>240.0425109863281</v>
      </c>
      <c r="F64" t="n">
        <v>521612.376373291</v>
      </c>
      <c r="G64" t="n">
        <v>521.612376373291</v>
      </c>
    </row>
    <row r="65">
      <c r="A65" s="10" t="n">
        <v>44319</v>
      </c>
      <c r="B65" t="inlineStr">
        <is>
          <t>GRASIM.NS</t>
        </is>
      </c>
      <c r="C65" t="inlineStr">
        <is>
          <t>BUY</t>
        </is>
      </c>
      <c r="D65" t="n">
        <v>16</v>
      </c>
      <c r="E65" t="n">
        <v>1369.645629882812</v>
      </c>
      <c r="F65" t="n">
        <v>21914.330078125</v>
      </c>
      <c r="G65" t="n">
        <v>21.914330078125</v>
      </c>
    </row>
    <row r="66">
      <c r="A66" s="10" t="n">
        <v>44319</v>
      </c>
      <c r="B66" t="inlineStr">
        <is>
          <t>INFY.NS</t>
        </is>
      </c>
      <c r="C66" t="inlineStr">
        <is>
          <t>BUY</t>
        </is>
      </c>
      <c r="D66" t="n">
        <v>126</v>
      </c>
      <c r="E66" t="n">
        <v>1165.026611328125</v>
      </c>
      <c r="F66" t="n">
        <v>146793.3530273438</v>
      </c>
      <c r="G66" t="n">
        <v>146.7933530273438</v>
      </c>
    </row>
    <row r="67">
      <c r="A67" s="10" t="n">
        <v>44319</v>
      </c>
      <c r="B67" t="inlineStr">
        <is>
          <t>LAURUSLABS.NS</t>
        </is>
      </c>
      <c r="C67" t="inlineStr">
        <is>
          <t>BUY</t>
        </is>
      </c>
      <c r="D67" t="n">
        <v>115</v>
      </c>
      <c r="E67" t="n">
        <v>469.2997131347656</v>
      </c>
      <c r="F67" t="n">
        <v>53969.46701049805</v>
      </c>
      <c r="G67" t="n">
        <v>53.96946701049805</v>
      </c>
    </row>
    <row r="68">
      <c r="A68" s="10" t="n">
        <v>44319</v>
      </c>
      <c r="B68" t="inlineStr">
        <is>
          <t>NEULANDLAB.NS</t>
        </is>
      </c>
      <c r="C68" t="inlineStr">
        <is>
          <t>SELL</t>
        </is>
      </c>
      <c r="D68" t="n">
        <v>-149</v>
      </c>
      <c r="E68" t="n">
        <v>2610.01318359375</v>
      </c>
      <c r="F68" t="n">
        <v>388891.9643554688</v>
      </c>
      <c r="G68" t="n">
        <v>388.8919643554688</v>
      </c>
    </row>
    <row r="69">
      <c r="A69" s="10" t="n">
        <v>44319</v>
      </c>
      <c r="B69" t="inlineStr">
        <is>
          <t>PERSISTENT.NS</t>
        </is>
      </c>
      <c r="C69" t="inlineStr">
        <is>
          <t>BUY</t>
        </is>
      </c>
      <c r="D69" t="n">
        <v>1164</v>
      </c>
      <c r="E69" t="n">
        <v>1032.992919921875</v>
      </c>
      <c r="F69" t="n">
        <v>1202403.758789062</v>
      </c>
      <c r="G69" t="n">
        <v>1202.403758789063</v>
      </c>
    </row>
    <row r="70">
      <c r="A70" s="10" t="n">
        <v>44348</v>
      </c>
      <c r="B70" t="inlineStr">
        <is>
          <t>ADANIGREEN.NS</t>
        </is>
      </c>
      <c r="C70" t="inlineStr">
        <is>
          <t>SELL</t>
        </is>
      </c>
      <c r="D70" t="n">
        <v>-1314</v>
      </c>
      <c r="E70" t="n">
        <v>1271.050048828125</v>
      </c>
      <c r="F70" t="n">
        <v>1670159.764160156</v>
      </c>
      <c r="G70" t="n">
        <v>1670.159764160156</v>
      </c>
    </row>
    <row r="71">
      <c r="A71" s="10" t="n">
        <v>44348</v>
      </c>
      <c r="B71" t="inlineStr">
        <is>
          <t>ANANTRAJ.NS</t>
        </is>
      </c>
      <c r="C71" t="inlineStr">
        <is>
          <t>BUY</t>
        </is>
      </c>
      <c r="D71" t="n">
        <v>16985</v>
      </c>
      <c r="E71" t="n">
        <v>56.86096572875977</v>
      </c>
      <c r="F71" t="n">
        <v>965783.5029029846</v>
      </c>
      <c r="G71" t="n">
        <v>965.7835029029847</v>
      </c>
    </row>
    <row r="72">
      <c r="A72" s="10" t="n">
        <v>44348</v>
      </c>
      <c r="B72" t="inlineStr">
        <is>
          <t>ATGL.NS</t>
        </is>
      </c>
      <c r="C72" t="inlineStr">
        <is>
          <t>BUY</t>
        </is>
      </c>
      <c r="D72" t="n">
        <v>65</v>
      </c>
      <c r="E72" t="n">
        <v>1438.219116210938</v>
      </c>
      <c r="F72" t="n">
        <v>93484.24255371094</v>
      </c>
      <c r="G72" t="n">
        <v>93.48424255371094</v>
      </c>
    </row>
    <row r="73">
      <c r="A73" s="10" t="n">
        <v>44348</v>
      </c>
      <c r="B73" t="inlineStr">
        <is>
          <t>CGPOWER.NS</t>
        </is>
      </c>
      <c r="C73" t="inlineStr">
        <is>
          <t>BUY</t>
        </is>
      </c>
      <c r="D73" t="n">
        <v>2871</v>
      </c>
      <c r="E73" t="n">
        <v>82.92943572998047</v>
      </c>
      <c r="F73" t="n">
        <v>238090.4099807739</v>
      </c>
      <c r="G73" t="n">
        <v>238.0904099807739</v>
      </c>
    </row>
    <row r="74">
      <c r="A74" s="10" t="n">
        <v>44348</v>
      </c>
      <c r="B74" t="inlineStr">
        <is>
          <t>DIXON.NS</t>
        </is>
      </c>
      <c r="C74" t="inlineStr">
        <is>
          <t>BUY</t>
        </is>
      </c>
      <c r="D74" t="n">
        <v>81</v>
      </c>
      <c r="E74" t="n">
        <v>4098.4677734375</v>
      </c>
      <c r="F74" t="n">
        <v>331975.8896484375</v>
      </c>
      <c r="G74" t="n">
        <v>331.9758896484375</v>
      </c>
    </row>
    <row r="75">
      <c r="A75" s="10" t="n">
        <v>44348</v>
      </c>
      <c r="B75" t="inlineStr">
        <is>
          <t>GPIL.NS</t>
        </is>
      </c>
      <c r="C75" t="inlineStr">
        <is>
          <t>SELL</t>
        </is>
      </c>
      <c r="D75" t="n">
        <v>-196</v>
      </c>
      <c r="E75" t="n">
        <v>225.4575347900391</v>
      </c>
      <c r="F75" t="n">
        <v>44189.67681884766</v>
      </c>
      <c r="G75" t="n">
        <v>44.18967681884766</v>
      </c>
    </row>
    <row r="76">
      <c r="A76" s="10" t="n">
        <v>44348</v>
      </c>
      <c r="B76" t="inlineStr">
        <is>
          <t>GRASIM.NS</t>
        </is>
      </c>
      <c r="C76" t="inlineStr">
        <is>
          <t>SELL</t>
        </is>
      </c>
      <c r="D76" t="n">
        <v>-212</v>
      </c>
      <c r="E76" t="n">
        <v>1398.693237304688</v>
      </c>
      <c r="F76" t="n">
        <v>296522.9663085938</v>
      </c>
      <c r="G76" t="n">
        <v>296.5229663085938</v>
      </c>
    </row>
    <row r="77">
      <c r="A77" s="10" t="n">
        <v>44348</v>
      </c>
      <c r="B77" t="inlineStr">
        <is>
          <t>INFY.NS</t>
        </is>
      </c>
      <c r="C77" t="inlineStr">
        <is>
          <t>BUY</t>
        </is>
      </c>
      <c r="D77" t="n">
        <v>60</v>
      </c>
      <c r="E77" t="n">
        <v>1208.213012695312</v>
      </c>
      <c r="F77" t="n">
        <v>72492.78076171875</v>
      </c>
      <c r="G77" t="n">
        <v>72.49278076171875</v>
      </c>
    </row>
    <row r="78">
      <c r="A78" s="10" t="n">
        <v>44348</v>
      </c>
      <c r="B78" t="inlineStr">
        <is>
          <t>LAURUSLABS.NS</t>
        </is>
      </c>
      <c r="C78" t="inlineStr">
        <is>
          <t>BUY</t>
        </is>
      </c>
      <c r="D78" t="n">
        <v>817</v>
      </c>
      <c r="E78" t="n">
        <v>524.484619140625</v>
      </c>
      <c r="F78" t="n">
        <v>428503.9338378906</v>
      </c>
      <c r="G78" t="n">
        <v>428.5039338378907</v>
      </c>
    </row>
    <row r="79">
      <c r="A79" s="10" t="n">
        <v>44348</v>
      </c>
      <c r="B79" t="inlineStr">
        <is>
          <t>PERSISTENT.NS</t>
        </is>
      </c>
      <c r="C79" t="inlineStr">
        <is>
          <t>SELL</t>
        </is>
      </c>
      <c r="D79" t="n">
        <v>-105</v>
      </c>
      <c r="E79" t="n">
        <v>1198.208374023438</v>
      </c>
      <c r="F79" t="n">
        <v>125811.8792724609</v>
      </c>
      <c r="G79" t="n">
        <v>125.8118792724609</v>
      </c>
    </row>
    <row r="80">
      <c r="A80" s="10" t="n">
        <v>44378</v>
      </c>
      <c r="B80" t="inlineStr">
        <is>
          <t>ANANTRAJ.NS</t>
        </is>
      </c>
      <c r="C80" t="inlineStr">
        <is>
          <t>SELL</t>
        </is>
      </c>
      <c r="D80" t="n">
        <v>-16985</v>
      </c>
      <c r="E80" t="n">
        <v>58.34428787231445</v>
      </c>
      <c r="F80" t="n">
        <v>990977.729511261</v>
      </c>
      <c r="G80" t="n">
        <v>990.977729511261</v>
      </c>
    </row>
    <row r="81">
      <c r="A81" s="10" t="n">
        <v>44378</v>
      </c>
      <c r="B81" t="inlineStr">
        <is>
          <t>ATGL.NS</t>
        </is>
      </c>
      <c r="C81" t="inlineStr">
        <is>
          <t>SELL</t>
        </is>
      </c>
      <c r="D81" t="n">
        <v>-181</v>
      </c>
      <c r="E81" t="n">
        <v>967.482421875</v>
      </c>
      <c r="F81" t="n">
        <v>175114.318359375</v>
      </c>
      <c r="G81" t="n">
        <v>175.114318359375</v>
      </c>
    </row>
    <row r="82">
      <c r="A82" s="10" t="n">
        <v>44378</v>
      </c>
      <c r="B82" t="inlineStr">
        <is>
          <t>CDSL.NS</t>
        </is>
      </c>
      <c r="C82" t="inlineStr">
        <is>
          <t>BUY</t>
        </is>
      </c>
      <c r="D82" t="n">
        <v>2115</v>
      </c>
      <c r="E82" t="n">
        <v>463.0432739257812</v>
      </c>
      <c r="F82" t="n">
        <v>979336.5243530273</v>
      </c>
      <c r="G82" t="n">
        <v>979.3365243530274</v>
      </c>
    </row>
    <row r="83">
      <c r="A83" s="10" t="n">
        <v>44378</v>
      </c>
      <c r="B83" t="inlineStr">
        <is>
          <t>CGPOWER.NS</t>
        </is>
      </c>
      <c r="C83" t="inlineStr">
        <is>
          <t>SELL</t>
        </is>
      </c>
      <c r="D83" t="n">
        <v>-483</v>
      </c>
      <c r="E83" t="n">
        <v>78.38536071777344</v>
      </c>
      <c r="F83" t="n">
        <v>37860.12922668457</v>
      </c>
      <c r="G83" t="n">
        <v>37.86012922668457</v>
      </c>
    </row>
    <row r="84">
      <c r="A84" s="10" t="n">
        <v>44378</v>
      </c>
      <c r="B84" t="inlineStr">
        <is>
          <t>COLPAL.NS</t>
        </is>
      </c>
      <c r="C84" t="inlineStr">
        <is>
          <t>BUY</t>
        </is>
      </c>
      <c r="D84" t="n">
        <v>1573</v>
      </c>
      <c r="E84" t="n">
        <v>1523.330078125</v>
      </c>
      <c r="F84" t="n">
        <v>2396198.212890625</v>
      </c>
      <c r="G84" t="n">
        <v>2396.198212890625</v>
      </c>
    </row>
    <row r="85">
      <c r="A85" s="10" t="n">
        <v>44378</v>
      </c>
      <c r="B85" t="inlineStr">
        <is>
          <t>DIVISLAB.NS</t>
        </is>
      </c>
      <c r="C85" t="inlineStr">
        <is>
          <t>BUY</t>
        </is>
      </c>
      <c r="D85" t="n">
        <v>559</v>
      </c>
      <c r="E85" t="n">
        <v>4285.1240234375</v>
      </c>
      <c r="F85" t="n">
        <v>2395384.329101562</v>
      </c>
      <c r="G85" t="n">
        <v>2395.384329101562</v>
      </c>
    </row>
    <row r="86">
      <c r="A86" s="10" t="n">
        <v>44378</v>
      </c>
      <c r="B86" t="inlineStr">
        <is>
          <t>DIXON.NS</t>
        </is>
      </c>
      <c r="C86" t="inlineStr">
        <is>
          <t>SELL</t>
        </is>
      </c>
      <c r="D86" t="n">
        <v>-525</v>
      </c>
      <c r="E86" t="n">
        <v>4401.90673828125</v>
      </c>
      <c r="F86" t="n">
        <v>2311001.037597656</v>
      </c>
      <c r="G86" t="n">
        <v>2311.001037597656</v>
      </c>
    </row>
    <row r="87">
      <c r="A87" s="10" t="n">
        <v>44378</v>
      </c>
      <c r="B87" t="inlineStr">
        <is>
          <t>GPIL.NS</t>
        </is>
      </c>
      <c r="C87" t="inlineStr">
        <is>
          <t>SELL</t>
        </is>
      </c>
      <c r="D87" t="n">
        <v>-1479</v>
      </c>
      <c r="E87" t="n">
        <v>321.4062805175781</v>
      </c>
      <c r="F87" t="n">
        <v>475359.888885498</v>
      </c>
      <c r="G87" t="n">
        <v>475.359888885498</v>
      </c>
    </row>
    <row r="88">
      <c r="A88" s="10" t="n">
        <v>44378</v>
      </c>
      <c r="B88" t="inlineStr">
        <is>
          <t>GRASIM.NS</t>
        </is>
      </c>
      <c r="C88" t="inlineStr">
        <is>
          <t>SELL</t>
        </is>
      </c>
      <c r="D88" t="n">
        <v>-139</v>
      </c>
      <c r="E88" t="n">
        <v>1452.673583984375</v>
      </c>
      <c r="F88" t="n">
        <v>201921.6281738281</v>
      </c>
      <c r="G88" t="n">
        <v>201.9216281738281</v>
      </c>
    </row>
    <row r="89">
      <c r="A89" s="10" t="n">
        <v>44378</v>
      </c>
      <c r="B89" t="inlineStr">
        <is>
          <t>INFY.NS</t>
        </is>
      </c>
      <c r="C89" t="inlineStr">
        <is>
          <t>SELL</t>
        </is>
      </c>
      <c r="D89" t="n">
        <v>-83</v>
      </c>
      <c r="E89" t="n">
        <v>1359.065673828125</v>
      </c>
      <c r="F89" t="n">
        <v>112802.4509277344</v>
      </c>
      <c r="G89" t="n">
        <v>112.8024509277344</v>
      </c>
    </row>
    <row r="90">
      <c r="A90" s="10" t="n">
        <v>44378</v>
      </c>
      <c r="B90" t="inlineStr">
        <is>
          <t>LAURUSLABS.NS</t>
        </is>
      </c>
      <c r="C90" t="inlineStr">
        <is>
          <t>BUY</t>
        </is>
      </c>
      <c r="D90" t="n">
        <v>57</v>
      </c>
      <c r="E90" t="n">
        <v>656.4674682617188</v>
      </c>
      <c r="F90" t="n">
        <v>37418.64569091797</v>
      </c>
      <c r="G90" t="n">
        <v>37.41864569091797</v>
      </c>
    </row>
    <row r="91">
      <c r="A91" s="10" t="n">
        <v>44378</v>
      </c>
      <c r="B91" t="inlineStr">
        <is>
          <t>PERSISTENT.NS</t>
        </is>
      </c>
      <c r="C91" t="inlineStr">
        <is>
          <t>SELL</t>
        </is>
      </c>
      <c r="D91" t="n">
        <v>-1059</v>
      </c>
      <c r="E91" t="n">
        <v>1422.226806640625</v>
      </c>
      <c r="F91" t="n">
        <v>1506138.188232422</v>
      </c>
      <c r="G91" t="n">
        <v>1506.138188232422</v>
      </c>
    </row>
    <row r="92">
      <c r="A92" s="10" t="n">
        <v>44410</v>
      </c>
      <c r="B92" t="inlineStr">
        <is>
          <t>ADANIENT.NS</t>
        </is>
      </c>
      <c r="C92" t="inlineStr">
        <is>
          <t>BUY</t>
        </is>
      </c>
      <c r="D92" t="n">
        <v>109</v>
      </c>
      <c r="E92" t="n">
        <v>1434.99658203125</v>
      </c>
      <c r="F92" t="n">
        <v>156414.6274414062</v>
      </c>
      <c r="G92" t="n">
        <v>156.4146274414063</v>
      </c>
    </row>
    <row r="93">
      <c r="A93" s="10" t="n">
        <v>44410</v>
      </c>
      <c r="B93" t="inlineStr">
        <is>
          <t>ANANTRAJ.NS</t>
        </is>
      </c>
      <c r="C93" t="inlineStr">
        <is>
          <t>BUY</t>
        </is>
      </c>
      <c r="D93" t="n">
        <v>14325</v>
      </c>
      <c r="E93" t="n">
        <v>65.85981750488281</v>
      </c>
      <c r="F93" t="n">
        <v>943441.8857574463</v>
      </c>
      <c r="G93" t="n">
        <v>943.4418857574464</v>
      </c>
    </row>
    <row r="94">
      <c r="A94" s="10" t="n">
        <v>44410</v>
      </c>
      <c r="B94" t="inlineStr">
        <is>
          <t>ATGL.NS</t>
        </is>
      </c>
      <c r="C94" t="inlineStr">
        <is>
          <t>SELL</t>
        </is>
      </c>
      <c r="D94" t="n">
        <v>-423</v>
      </c>
      <c r="E94" t="n">
        <v>887.0501708984375</v>
      </c>
      <c r="F94" t="n">
        <v>375222.2222900391</v>
      </c>
      <c r="G94" t="n">
        <v>375.222222290039</v>
      </c>
    </row>
    <row r="95">
      <c r="A95" s="10" t="n">
        <v>44410</v>
      </c>
      <c r="B95" t="inlineStr">
        <is>
          <t>CDSL.NS</t>
        </is>
      </c>
      <c r="C95" t="inlineStr">
        <is>
          <t>SELL</t>
        </is>
      </c>
      <c r="D95" t="n">
        <v>-2115</v>
      </c>
      <c r="E95" t="n">
        <v>659.2672729492188</v>
      </c>
      <c r="F95" t="n">
        <v>1394350.282287598</v>
      </c>
      <c r="G95" t="n">
        <v>1394.350282287598</v>
      </c>
    </row>
    <row r="96">
      <c r="A96" s="10" t="n">
        <v>44410</v>
      </c>
      <c r="B96" t="inlineStr">
        <is>
          <t>CGPOWER.NS</t>
        </is>
      </c>
      <c r="C96" t="inlineStr">
        <is>
          <t>BUY</t>
        </is>
      </c>
      <c r="D96" t="n">
        <v>5337</v>
      </c>
      <c r="E96" t="n">
        <v>78.13840484619141</v>
      </c>
      <c r="F96" t="n">
        <v>417024.6666641235</v>
      </c>
      <c r="G96" t="n">
        <v>417.0246666641236</v>
      </c>
    </row>
    <row r="97">
      <c r="A97" s="10" t="n">
        <v>44410</v>
      </c>
      <c r="B97" t="inlineStr">
        <is>
          <t>COLPAL.NS</t>
        </is>
      </c>
      <c r="C97" t="inlineStr">
        <is>
          <t>SELL</t>
        </is>
      </c>
      <c r="D97" t="n">
        <v>-1573</v>
      </c>
      <c r="E97" t="n">
        <v>1496.2646484375</v>
      </c>
      <c r="F97" t="n">
        <v>2353624.291992188</v>
      </c>
      <c r="G97" t="n">
        <v>2353.624291992187</v>
      </c>
    </row>
    <row r="98">
      <c r="A98" s="10" t="n">
        <v>44410</v>
      </c>
      <c r="B98" t="inlineStr">
        <is>
          <t>DIVISLAB.NS</t>
        </is>
      </c>
      <c r="C98" t="inlineStr">
        <is>
          <t>SELL</t>
        </is>
      </c>
      <c r="D98" t="n">
        <v>-24</v>
      </c>
      <c r="E98" t="n">
        <v>4761.62939453125</v>
      </c>
      <c r="F98" t="n">
        <v>114279.10546875</v>
      </c>
      <c r="G98" t="n">
        <v>114.27910546875</v>
      </c>
    </row>
    <row r="99">
      <c r="A99" s="10" t="n">
        <v>44410</v>
      </c>
      <c r="B99" t="inlineStr">
        <is>
          <t>GPIL.NS</t>
        </is>
      </c>
      <c r="C99" t="inlineStr">
        <is>
          <t>BUY</t>
        </is>
      </c>
      <c r="D99" t="n">
        <v>1130</v>
      </c>
      <c r="E99" t="n">
        <v>402.6846008300781</v>
      </c>
      <c r="F99" t="n">
        <v>455033.5989379883</v>
      </c>
      <c r="G99" t="n">
        <v>455.0335989379883</v>
      </c>
    </row>
    <row r="100">
      <c r="A100" s="10" t="n">
        <v>44410</v>
      </c>
      <c r="B100" t="inlineStr">
        <is>
          <t>GRASIM.NS</t>
        </is>
      </c>
      <c r="C100" t="inlineStr">
        <is>
          <t>BUY</t>
        </is>
      </c>
      <c r="D100" t="n">
        <v>276</v>
      </c>
      <c r="E100" t="n">
        <v>1541.12353515625</v>
      </c>
      <c r="F100" t="n">
        <v>425350.095703125</v>
      </c>
      <c r="G100" t="n">
        <v>425.350095703125</v>
      </c>
    </row>
    <row r="101">
      <c r="A101" s="10" t="n">
        <v>44410</v>
      </c>
      <c r="B101" t="inlineStr">
        <is>
          <t>INFY.NS</t>
        </is>
      </c>
      <c r="C101" t="inlineStr">
        <is>
          <t>BUY</t>
        </is>
      </c>
      <c r="D101" t="n">
        <v>32</v>
      </c>
      <c r="E101" t="n">
        <v>1421.03515625</v>
      </c>
      <c r="F101" t="n">
        <v>45473.125</v>
      </c>
      <c r="G101" t="n">
        <v>45.473125</v>
      </c>
    </row>
    <row r="102">
      <c r="A102" s="10" t="n">
        <v>44410</v>
      </c>
      <c r="B102" t="inlineStr">
        <is>
          <t>LAURUSLABS.NS</t>
        </is>
      </c>
      <c r="C102" t="inlineStr">
        <is>
          <t>SELL</t>
        </is>
      </c>
      <c r="D102" t="n">
        <v>-14</v>
      </c>
      <c r="E102" t="n">
        <v>644.6480102539062</v>
      </c>
      <c r="F102" t="n">
        <v>9025.072143554688</v>
      </c>
      <c r="G102" t="n">
        <v>9.025072143554688</v>
      </c>
    </row>
    <row r="103">
      <c r="A103" s="10" t="n">
        <v>44410</v>
      </c>
      <c r="B103" t="inlineStr">
        <is>
          <t>PGEL.NS</t>
        </is>
      </c>
      <c r="C103" t="inlineStr">
        <is>
          <t>BUY</t>
        </is>
      </c>
      <c r="D103" t="n">
        <v>10396</v>
      </c>
      <c r="E103" t="n">
        <v>36.90169906616211</v>
      </c>
      <c r="F103" t="n">
        <v>383630.0634918213</v>
      </c>
      <c r="G103" t="n">
        <v>383.6300634918213</v>
      </c>
    </row>
    <row r="104">
      <c r="A104" s="10" t="n">
        <v>44410</v>
      </c>
      <c r="B104" t="inlineStr">
        <is>
          <t>TATAELXSI.NS</t>
        </is>
      </c>
      <c r="C104" t="inlineStr">
        <is>
          <t>BUY</t>
        </is>
      </c>
      <c r="D104" t="n">
        <v>350</v>
      </c>
      <c r="E104" t="n">
        <v>4010.375732421875</v>
      </c>
      <c r="F104" t="n">
        <v>1403631.506347656</v>
      </c>
      <c r="G104" t="n">
        <v>1403.631506347656</v>
      </c>
    </row>
    <row r="105">
      <c r="A105" s="10" t="n">
        <v>44440</v>
      </c>
      <c r="B105" t="inlineStr">
        <is>
          <t>ADANIENT.NS</t>
        </is>
      </c>
      <c r="C105" t="inlineStr">
        <is>
          <t>BUY</t>
        </is>
      </c>
      <c r="D105" t="n">
        <v>98</v>
      </c>
      <c r="E105" t="n">
        <v>1561.7138671875</v>
      </c>
      <c r="F105" t="n">
        <v>153047.958984375</v>
      </c>
      <c r="G105" t="n">
        <v>153.047958984375</v>
      </c>
    </row>
    <row r="106">
      <c r="A106" s="10" t="n">
        <v>44440</v>
      </c>
      <c r="B106" t="inlineStr">
        <is>
          <t>ANANTRAJ.NS</t>
        </is>
      </c>
      <c r="C106" t="inlineStr">
        <is>
          <t>BUY</t>
        </is>
      </c>
      <c r="D106" t="n">
        <v>5786</v>
      </c>
      <c r="E106" t="n">
        <v>63.18983840942383</v>
      </c>
      <c r="F106" t="n">
        <v>365616.4050369263</v>
      </c>
      <c r="G106" t="n">
        <v>365.6164050369263</v>
      </c>
    </row>
    <row r="107">
      <c r="A107" s="10" t="n">
        <v>44440</v>
      </c>
      <c r="B107" t="inlineStr">
        <is>
          <t>CGPOWER.NS</t>
        </is>
      </c>
      <c r="C107" t="inlineStr">
        <is>
          <t>BUY</t>
        </is>
      </c>
      <c r="D107" t="n">
        <v>1760</v>
      </c>
      <c r="E107" t="n">
        <v>84.7569580078125</v>
      </c>
      <c r="F107" t="n">
        <v>149172.24609375</v>
      </c>
      <c r="G107" t="n">
        <v>149.17224609375</v>
      </c>
    </row>
    <row r="108">
      <c r="A108" s="10" t="n">
        <v>44440</v>
      </c>
      <c r="B108" t="inlineStr">
        <is>
          <t>DIVISLAB.NS</t>
        </is>
      </c>
      <c r="C108" t="inlineStr">
        <is>
          <t>SELL</t>
        </is>
      </c>
      <c r="D108" t="n">
        <v>-535</v>
      </c>
      <c r="E108" t="n">
        <v>5046.640625</v>
      </c>
      <c r="F108" t="n">
        <v>2699952.734375</v>
      </c>
      <c r="G108" t="n">
        <v>2699.952734375</v>
      </c>
    </row>
    <row r="109">
      <c r="A109" s="10" t="n">
        <v>44440</v>
      </c>
      <c r="B109" t="inlineStr">
        <is>
          <t>GPIL.NS</t>
        </is>
      </c>
      <c r="C109" t="inlineStr">
        <is>
          <t>SELL</t>
        </is>
      </c>
      <c r="D109" t="n">
        <v>-1130</v>
      </c>
      <c r="E109" t="n">
        <v>276.918212890625</v>
      </c>
      <c r="F109" t="n">
        <v>312917.5805664062</v>
      </c>
      <c r="G109" t="n">
        <v>312.9175805664062</v>
      </c>
    </row>
    <row r="110">
      <c r="A110" s="10" t="n">
        <v>44440</v>
      </c>
      <c r="B110" t="inlineStr">
        <is>
          <t>GRASIM.NS</t>
        </is>
      </c>
      <c r="C110" t="inlineStr">
        <is>
          <t>BUY</t>
        </is>
      </c>
      <c r="D110" t="n">
        <v>442</v>
      </c>
      <c r="E110" t="n">
        <v>1447.49853515625</v>
      </c>
      <c r="F110" t="n">
        <v>639794.3525390625</v>
      </c>
      <c r="G110" t="n">
        <v>639.7943525390625</v>
      </c>
    </row>
    <row r="111">
      <c r="A111" s="10" t="n">
        <v>44440</v>
      </c>
      <c r="B111" t="inlineStr">
        <is>
          <t>INFY.NS</t>
        </is>
      </c>
      <c r="C111" t="inlineStr">
        <is>
          <t>SELL</t>
        </is>
      </c>
      <c r="D111" t="n">
        <v>-478</v>
      </c>
      <c r="E111" t="n">
        <v>1461.274169921875</v>
      </c>
      <c r="F111" t="n">
        <v>698489.0532226562</v>
      </c>
      <c r="G111" t="n">
        <v>698.4890532226563</v>
      </c>
    </row>
    <row r="112">
      <c r="A112" s="10" t="n">
        <v>44440</v>
      </c>
      <c r="B112" t="inlineStr">
        <is>
          <t>JSWENERGY.NS</t>
        </is>
      </c>
      <c r="C112" t="inlineStr">
        <is>
          <t>BUY</t>
        </is>
      </c>
      <c r="D112" t="n">
        <v>3242</v>
      </c>
      <c r="E112" t="n">
        <v>248.8389587402344</v>
      </c>
      <c r="F112" t="n">
        <v>806735.9042358398</v>
      </c>
      <c r="G112" t="n">
        <v>806.7359042358398</v>
      </c>
    </row>
    <row r="113">
      <c r="A113" s="10" t="n">
        <v>44440</v>
      </c>
      <c r="B113" t="inlineStr">
        <is>
          <t>LAURUSLABS.NS</t>
        </is>
      </c>
      <c r="C113" t="inlineStr">
        <is>
          <t>SELL</t>
        </is>
      </c>
      <c r="D113" t="n">
        <v>-1907</v>
      </c>
      <c r="E113" t="n">
        <v>652.7246704101562</v>
      </c>
      <c r="F113" t="n">
        <v>1244745.946472168</v>
      </c>
      <c r="G113" t="n">
        <v>1244.745946472168</v>
      </c>
    </row>
    <row r="114">
      <c r="A114" s="10" t="n">
        <v>44440</v>
      </c>
      <c r="B114" t="inlineStr">
        <is>
          <t>PERSISTENT.NS</t>
        </is>
      </c>
      <c r="C114" t="inlineStr">
        <is>
          <t>BUY</t>
        </is>
      </c>
      <c r="D114" t="n">
        <v>741</v>
      </c>
      <c r="E114" t="n">
        <v>1604.724975585938</v>
      </c>
      <c r="F114" t="n">
        <v>1189101.20690918</v>
      </c>
      <c r="G114" t="n">
        <v>1189.10120690918</v>
      </c>
    </row>
    <row r="115">
      <c r="A115" s="10" t="n">
        <v>44440</v>
      </c>
      <c r="B115" t="inlineStr">
        <is>
          <t>PGEL.NS</t>
        </is>
      </c>
      <c r="C115" t="inlineStr">
        <is>
          <t>SELL</t>
        </is>
      </c>
      <c r="D115" t="n">
        <v>-8636</v>
      </c>
      <c r="E115" t="n">
        <v>33.76410293579102</v>
      </c>
      <c r="F115" t="n">
        <v>291586.7929534912</v>
      </c>
      <c r="G115" t="n">
        <v>291.5867929534912</v>
      </c>
    </row>
    <row r="116">
      <c r="A116" s="10" t="n">
        <v>44440</v>
      </c>
      <c r="B116" t="inlineStr">
        <is>
          <t>POONAWALLA.NS</t>
        </is>
      </c>
      <c r="C116" t="inlineStr">
        <is>
          <t>BUY</t>
        </is>
      </c>
      <c r="D116" t="n">
        <v>12624</v>
      </c>
      <c r="E116" t="n">
        <v>169.0470275878906</v>
      </c>
      <c r="F116" t="n">
        <v>2134049.676269531</v>
      </c>
      <c r="G116" t="n">
        <v>2134.049676269531</v>
      </c>
    </row>
    <row r="117">
      <c r="A117" s="10" t="n">
        <v>44440</v>
      </c>
      <c r="B117" t="inlineStr">
        <is>
          <t>TATAELXSI.NS</t>
        </is>
      </c>
      <c r="C117" t="inlineStr">
        <is>
          <t>SELL</t>
        </is>
      </c>
      <c r="D117" t="n">
        <v>-42</v>
      </c>
      <c r="E117" t="n">
        <v>4604.60009765625</v>
      </c>
      <c r="F117" t="n">
        <v>193393.2041015625</v>
      </c>
      <c r="G117" t="n">
        <v>193.3932041015625</v>
      </c>
    </row>
    <row r="118">
      <c r="A118" s="10" t="n">
        <v>44470</v>
      </c>
      <c r="B118" t="inlineStr">
        <is>
          <t>ADANIENSOL.NS</t>
        </is>
      </c>
      <c r="C118" t="inlineStr">
        <is>
          <t>BUY</t>
        </is>
      </c>
      <c r="D118" t="n">
        <v>1074</v>
      </c>
      <c r="E118" t="n">
        <v>1577.849975585938</v>
      </c>
      <c r="F118" t="n">
        <v>1694610.873779297</v>
      </c>
      <c r="G118" t="n">
        <v>1694.610873779297</v>
      </c>
    </row>
    <row r="119">
      <c r="A119" s="10" t="n">
        <v>44470</v>
      </c>
      <c r="B119" t="inlineStr">
        <is>
          <t>ADANIENT.NS</t>
        </is>
      </c>
      <c r="C119" t="inlineStr">
        <is>
          <t>SELL</t>
        </is>
      </c>
      <c r="D119" t="n">
        <v>-177</v>
      </c>
      <c r="E119" t="n">
        <v>1455.451049804688</v>
      </c>
      <c r="F119" t="n">
        <v>257614.8358154297</v>
      </c>
      <c r="G119" t="n">
        <v>257.6148358154297</v>
      </c>
    </row>
    <row r="120">
      <c r="A120" s="10" t="n">
        <v>44470</v>
      </c>
      <c r="B120" t="inlineStr">
        <is>
          <t>ANANTRAJ.NS</t>
        </is>
      </c>
      <c r="C120" t="inlineStr">
        <is>
          <t>SELL</t>
        </is>
      </c>
      <c r="D120" t="n">
        <v>-2132</v>
      </c>
      <c r="E120" t="n">
        <v>75.81472778320312</v>
      </c>
      <c r="F120" t="n">
        <v>161636.9996337891</v>
      </c>
      <c r="G120" t="n">
        <v>161.6369996337891</v>
      </c>
    </row>
    <row r="121">
      <c r="A121" s="10" t="n">
        <v>44470</v>
      </c>
      <c r="B121" t="inlineStr">
        <is>
          <t>CGPOWER.NS</t>
        </is>
      </c>
      <c r="C121" t="inlineStr">
        <is>
          <t>SELL</t>
        </is>
      </c>
      <c r="D121" t="n">
        <v>-7852</v>
      </c>
      <c r="E121" t="n">
        <v>122.7395172119141</v>
      </c>
      <c r="F121" t="n">
        <v>963750.6891479492</v>
      </c>
      <c r="G121" t="n">
        <v>963.7506891479493</v>
      </c>
    </row>
    <row r="122">
      <c r="A122" s="10" t="n">
        <v>44470</v>
      </c>
      <c r="B122" t="inlineStr">
        <is>
          <t>GRASIM.NS</t>
        </is>
      </c>
      <c r="C122" t="inlineStr">
        <is>
          <t>BUY</t>
        </is>
      </c>
      <c r="D122" t="n">
        <v>17</v>
      </c>
      <c r="E122" t="n">
        <v>1633.695922851562</v>
      </c>
      <c r="F122" t="n">
        <v>27772.83068847656</v>
      </c>
      <c r="G122" t="n">
        <v>27.77283068847656</v>
      </c>
    </row>
    <row r="123">
      <c r="A123" s="10" t="n">
        <v>44470</v>
      </c>
      <c r="B123" t="inlineStr">
        <is>
          <t>INFY.NS</t>
        </is>
      </c>
      <c r="C123" t="inlineStr">
        <is>
          <t>BUY</t>
        </is>
      </c>
      <c r="D123" t="n">
        <v>609</v>
      </c>
      <c r="E123" t="n">
        <v>1450.299682617188</v>
      </c>
      <c r="F123" t="n">
        <v>883232.5067138672</v>
      </c>
      <c r="G123" t="n">
        <v>883.2325067138672</v>
      </c>
    </row>
    <row r="124">
      <c r="A124" s="10" t="n">
        <v>44470</v>
      </c>
      <c r="B124" t="inlineStr">
        <is>
          <t>JSWENERGY.NS</t>
        </is>
      </c>
      <c r="C124" t="inlineStr">
        <is>
          <t>BUY</t>
        </is>
      </c>
      <c r="D124" t="n">
        <v>1138</v>
      </c>
      <c r="E124" t="n">
        <v>375.4514770507812</v>
      </c>
      <c r="F124" t="n">
        <v>427263.7808837891</v>
      </c>
      <c r="G124" t="n">
        <v>427.2637808837891</v>
      </c>
    </row>
    <row r="125">
      <c r="A125" s="10" t="n">
        <v>44470</v>
      </c>
      <c r="B125" t="inlineStr">
        <is>
          <t>PERSISTENT.NS</t>
        </is>
      </c>
      <c r="C125" t="inlineStr">
        <is>
          <t>SELL</t>
        </is>
      </c>
      <c r="D125" t="n">
        <v>-741</v>
      </c>
      <c r="E125" t="n">
        <v>1754.07373046875</v>
      </c>
      <c r="F125" t="n">
        <v>1299768.634277344</v>
      </c>
      <c r="G125" t="n">
        <v>1299.768634277344</v>
      </c>
    </row>
    <row r="126">
      <c r="A126" s="10" t="n">
        <v>44470</v>
      </c>
      <c r="B126" t="inlineStr">
        <is>
          <t>PGEL.NS</t>
        </is>
      </c>
      <c r="C126" t="inlineStr">
        <is>
          <t>SELL</t>
        </is>
      </c>
      <c r="D126" t="n">
        <v>-1760</v>
      </c>
      <c r="E126" t="n">
        <v>40.0992431640625</v>
      </c>
      <c r="F126" t="n">
        <v>70574.66796875</v>
      </c>
      <c r="G126" t="n">
        <v>70.57466796875001</v>
      </c>
    </row>
    <row r="127">
      <c r="A127" s="10" t="n">
        <v>44470</v>
      </c>
      <c r="B127" t="inlineStr">
        <is>
          <t>POONAWALLA.NS</t>
        </is>
      </c>
      <c r="C127" t="inlineStr">
        <is>
          <t>SELL</t>
        </is>
      </c>
      <c r="D127" t="n">
        <v>-6000</v>
      </c>
      <c r="E127" t="n">
        <v>162.0260925292969</v>
      </c>
      <c r="F127" t="n">
        <v>972156.5551757812</v>
      </c>
      <c r="G127" t="n">
        <v>972.1565551757812</v>
      </c>
    </row>
    <row r="128">
      <c r="A128" s="10" t="n">
        <v>44470</v>
      </c>
      <c r="B128" t="inlineStr">
        <is>
          <t>TATAELXSI.NS</t>
        </is>
      </c>
      <c r="C128" t="inlineStr">
        <is>
          <t>BUY</t>
        </is>
      </c>
      <c r="D128" t="n">
        <v>124</v>
      </c>
      <c r="E128" t="n">
        <v>5491.9013671875</v>
      </c>
      <c r="F128" t="n">
        <v>680995.76953125</v>
      </c>
      <c r="G128" t="n">
        <v>680.9957695312501</v>
      </c>
    </row>
    <row r="129">
      <c r="A129" s="10" t="n">
        <v>44501</v>
      </c>
      <c r="B129" t="inlineStr">
        <is>
          <t>ADANIENSOL.NS</t>
        </is>
      </c>
      <c r="C129" t="inlineStr">
        <is>
          <t>SELL</t>
        </is>
      </c>
      <c r="D129" t="n">
        <v>-378</v>
      </c>
      <c r="E129" t="n">
        <v>1760.550048828125</v>
      </c>
      <c r="F129" t="n">
        <v>665487.9184570312</v>
      </c>
      <c r="G129" t="n">
        <v>665.4879184570312</v>
      </c>
    </row>
    <row r="130">
      <c r="A130" s="10" t="n">
        <v>44501</v>
      </c>
      <c r="B130" t="inlineStr">
        <is>
          <t>ADANIENT.NS</t>
        </is>
      </c>
      <c r="C130" t="inlineStr">
        <is>
          <t>BUY</t>
        </is>
      </c>
      <c r="D130" t="n">
        <v>75</v>
      </c>
      <c r="E130" t="n">
        <v>1442.0810546875</v>
      </c>
      <c r="F130" t="n">
        <v>108156.0791015625</v>
      </c>
      <c r="G130" t="n">
        <v>108.1560791015625</v>
      </c>
    </row>
    <row r="131">
      <c r="A131" s="10" t="n">
        <v>44501</v>
      </c>
      <c r="B131" t="inlineStr">
        <is>
          <t>ANANTRAJ.NS</t>
        </is>
      </c>
      <c r="C131" t="inlineStr">
        <is>
          <t>SELL</t>
        </is>
      </c>
      <c r="D131" t="n">
        <v>-17979</v>
      </c>
      <c r="E131" t="n">
        <v>63.63287353515625</v>
      </c>
      <c r="F131" t="n">
        <v>1144055.433288574</v>
      </c>
      <c r="G131" t="n">
        <v>1144.055433288574</v>
      </c>
    </row>
    <row r="132">
      <c r="A132" s="10" t="n">
        <v>44501</v>
      </c>
      <c r="B132" t="inlineStr">
        <is>
          <t>BAJAJFINSV.NS</t>
        </is>
      </c>
      <c r="C132" t="inlineStr">
        <is>
          <t>BUY</t>
        </is>
      </c>
      <c r="D132" t="n">
        <v>1659</v>
      </c>
      <c r="E132" t="n">
        <v>1751.557373046875</v>
      </c>
      <c r="F132" t="n">
        <v>2905833.681884766</v>
      </c>
      <c r="G132" t="n">
        <v>2905.833681884766</v>
      </c>
    </row>
    <row r="133">
      <c r="A133" s="10" t="n">
        <v>44501</v>
      </c>
      <c r="B133" t="inlineStr">
        <is>
          <t>CGPOWER.NS</t>
        </is>
      </c>
      <c r="C133" t="inlineStr">
        <is>
          <t>BUY</t>
        </is>
      </c>
      <c r="D133" t="n">
        <v>439</v>
      </c>
      <c r="E133" t="n">
        <v>147.1392517089844</v>
      </c>
      <c r="F133" t="n">
        <v>64594.13150024414</v>
      </c>
      <c r="G133" t="n">
        <v>64.59413150024415</v>
      </c>
    </row>
    <row r="134">
      <c r="A134" s="10" t="n">
        <v>44501</v>
      </c>
      <c r="B134" t="inlineStr">
        <is>
          <t>GRASIM.NS</t>
        </is>
      </c>
      <c r="C134" t="inlineStr">
        <is>
          <t>SELL</t>
        </is>
      </c>
      <c r="D134" t="n">
        <v>-71</v>
      </c>
      <c r="E134" t="n">
        <v>1742.647827148438</v>
      </c>
      <c r="F134" t="n">
        <v>123727.9957275391</v>
      </c>
      <c r="G134" t="n">
        <v>123.7279957275391</v>
      </c>
    </row>
    <row r="135">
      <c r="A135" s="10" t="n">
        <v>44501</v>
      </c>
      <c r="B135" t="inlineStr">
        <is>
          <t>IIFL.NS</t>
        </is>
      </c>
      <c r="C135" t="inlineStr">
        <is>
          <t>BUY</t>
        </is>
      </c>
      <c r="D135" t="n">
        <v>3717</v>
      </c>
      <c r="E135" t="n">
        <v>329.4966735839844</v>
      </c>
      <c r="F135" t="n">
        <v>1224739.13571167</v>
      </c>
      <c r="G135" t="n">
        <v>1224.73913571167</v>
      </c>
    </row>
    <row r="136">
      <c r="A136" s="10" t="n">
        <v>44501</v>
      </c>
      <c r="B136" t="inlineStr">
        <is>
          <t>INFY.NS</t>
        </is>
      </c>
      <c r="C136" t="inlineStr">
        <is>
          <t>SELL</t>
        </is>
      </c>
      <c r="D136" t="n">
        <v>-1926</v>
      </c>
      <c r="E136" t="n">
        <v>1493.8193359375</v>
      </c>
      <c r="F136" t="n">
        <v>2877096.041015625</v>
      </c>
      <c r="G136" t="n">
        <v>2877.096041015625</v>
      </c>
    </row>
    <row r="137">
      <c r="A137" s="10" t="n">
        <v>44501</v>
      </c>
      <c r="B137" t="inlineStr">
        <is>
          <t>JSWENERGY.NS</t>
        </is>
      </c>
      <c r="C137" t="inlineStr">
        <is>
          <t>BUY</t>
        </is>
      </c>
      <c r="D137" t="n">
        <v>217</v>
      </c>
      <c r="E137" t="n">
        <v>333.5884704589844</v>
      </c>
      <c r="F137" t="n">
        <v>72388.69808959961</v>
      </c>
      <c r="G137" t="n">
        <v>72.38869808959961</v>
      </c>
    </row>
    <row r="138">
      <c r="A138" s="10" t="n">
        <v>44501</v>
      </c>
      <c r="B138" t="inlineStr">
        <is>
          <t>POONAWALLA.NS</t>
        </is>
      </c>
      <c r="C138" t="inlineStr">
        <is>
          <t>SELL</t>
        </is>
      </c>
      <c r="D138" t="n">
        <v>-833</v>
      </c>
      <c r="E138" t="n">
        <v>170.1347961425781</v>
      </c>
      <c r="F138" t="n">
        <v>141722.2851867676</v>
      </c>
      <c r="G138" t="n">
        <v>141.7222851867676</v>
      </c>
    </row>
    <row r="139">
      <c r="A139" s="10" t="n">
        <v>44501</v>
      </c>
      <c r="B139" t="inlineStr">
        <is>
          <t>TATAELXSI.NS</t>
        </is>
      </c>
      <c r="C139" t="inlineStr">
        <is>
          <t>BUY</t>
        </is>
      </c>
      <c r="D139" t="n">
        <v>100</v>
      </c>
      <c r="E139" t="n">
        <v>5673.67333984375</v>
      </c>
      <c r="F139" t="n">
        <v>567367.333984375</v>
      </c>
      <c r="G139" t="n">
        <v>567.367333984375</v>
      </c>
    </row>
    <row r="140">
      <c r="A140" s="10" t="n">
        <v>44531</v>
      </c>
      <c r="B140" t="inlineStr">
        <is>
          <t>ADANIENSOL.NS</t>
        </is>
      </c>
      <c r="C140" t="inlineStr">
        <is>
          <t>SELL</t>
        </is>
      </c>
      <c r="D140" t="n">
        <v>-10</v>
      </c>
      <c r="E140" t="n">
        <v>1797.150024414062</v>
      </c>
      <c r="F140" t="n">
        <v>17971.50024414062</v>
      </c>
      <c r="G140" t="n">
        <v>17.97150024414062</v>
      </c>
    </row>
    <row r="141">
      <c r="A141" s="10" t="n">
        <v>44531</v>
      </c>
      <c r="B141" t="inlineStr">
        <is>
          <t>ADANIENT.NS</t>
        </is>
      </c>
      <c r="C141" t="inlineStr">
        <is>
          <t>BUY</t>
        </is>
      </c>
      <c r="D141" t="n">
        <v>94</v>
      </c>
      <c r="E141" t="n">
        <v>1689.528564453125</v>
      </c>
      <c r="F141" t="n">
        <v>158815.6850585938</v>
      </c>
      <c r="G141" t="n">
        <v>158.8156850585937</v>
      </c>
    </row>
    <row r="142">
      <c r="A142" s="10" t="n">
        <v>44531</v>
      </c>
      <c r="B142" t="inlineStr">
        <is>
          <t>ATGL.NS</t>
        </is>
      </c>
      <c r="C142" t="inlineStr">
        <is>
          <t>BUY</t>
        </is>
      </c>
      <c r="D142" t="n">
        <v>443</v>
      </c>
      <c r="E142" t="n">
        <v>1623.720703125</v>
      </c>
      <c r="F142" t="n">
        <v>719308.271484375</v>
      </c>
      <c r="G142" t="n">
        <v>719.308271484375</v>
      </c>
    </row>
    <row r="143">
      <c r="A143" s="10" t="n">
        <v>44531</v>
      </c>
      <c r="B143" t="inlineStr">
        <is>
          <t>BAJAJFINSV.NS</t>
        </is>
      </c>
      <c r="C143" t="inlineStr">
        <is>
          <t>SELL</t>
        </is>
      </c>
      <c r="D143" t="n">
        <v>-1659</v>
      </c>
      <c r="E143" t="n">
        <v>1733.334594726562</v>
      </c>
      <c r="F143" t="n">
        <v>2875602.092651367</v>
      </c>
      <c r="G143" t="n">
        <v>2875.602092651367</v>
      </c>
    </row>
    <row r="144">
      <c r="A144" s="10" t="n">
        <v>44531</v>
      </c>
      <c r="B144" t="inlineStr">
        <is>
          <t>CGPOWER.NS</t>
        </is>
      </c>
      <c r="C144" t="inlineStr">
        <is>
          <t>BUY</t>
        </is>
      </c>
      <c r="D144" t="n">
        <v>4118</v>
      </c>
      <c r="E144" t="n">
        <v>148.9667510986328</v>
      </c>
      <c r="F144" t="n">
        <v>613445.0810241699</v>
      </c>
      <c r="G144" t="n">
        <v>613.4450810241699</v>
      </c>
    </row>
    <row r="145">
      <c r="A145" s="10" t="n">
        <v>44531</v>
      </c>
      <c r="B145" t="inlineStr">
        <is>
          <t>GRASIM.NS</t>
        </is>
      </c>
      <c r="C145" t="inlineStr">
        <is>
          <t>BUY</t>
        </is>
      </c>
      <c r="D145" t="n">
        <v>66</v>
      </c>
      <c r="E145" t="n">
        <v>1636.08251953125</v>
      </c>
      <c r="F145" t="n">
        <v>107981.4462890625</v>
      </c>
      <c r="G145" t="n">
        <v>107.9814462890625</v>
      </c>
    </row>
    <row r="146">
      <c r="A146" s="10" t="n">
        <v>44531</v>
      </c>
      <c r="B146" t="inlineStr">
        <is>
          <t>IIFL.NS</t>
        </is>
      </c>
      <c r="C146" t="inlineStr">
        <is>
          <t>SELL</t>
        </is>
      </c>
      <c r="D146" t="n">
        <v>-3717</v>
      </c>
      <c r="E146" t="n">
        <v>306.6775817871094</v>
      </c>
      <c r="F146" t="n">
        <v>1139920.571502686</v>
      </c>
      <c r="G146" t="n">
        <v>1139.920571502686</v>
      </c>
    </row>
    <row r="147">
      <c r="A147" s="10" t="n">
        <v>44531</v>
      </c>
      <c r="B147" t="inlineStr">
        <is>
          <t>JSWENERGY.NS</t>
        </is>
      </c>
      <c r="C147" t="inlineStr">
        <is>
          <t>SELL</t>
        </is>
      </c>
      <c r="D147" t="n">
        <v>-911</v>
      </c>
      <c r="E147" t="n">
        <v>294.0159301757812</v>
      </c>
      <c r="F147" t="n">
        <v>267848.5123901367</v>
      </c>
      <c r="G147" t="n">
        <v>267.8485123901367</v>
      </c>
    </row>
    <row r="148">
      <c r="A148" s="10" t="n">
        <v>44531</v>
      </c>
      <c r="B148" t="inlineStr">
        <is>
          <t>PERSISTENT.NS</t>
        </is>
      </c>
      <c r="C148" t="inlineStr">
        <is>
          <t>BUY</t>
        </is>
      </c>
      <c r="D148" t="n">
        <v>1222</v>
      </c>
      <c r="E148" t="n">
        <v>2025.471435546875</v>
      </c>
      <c r="F148" t="n">
        <v>2475126.094238281</v>
      </c>
      <c r="G148" t="n">
        <v>2475.126094238281</v>
      </c>
    </row>
    <row r="149">
      <c r="A149" s="10" t="n">
        <v>44531</v>
      </c>
      <c r="B149" t="inlineStr">
        <is>
          <t>POONAWALLA.NS</t>
        </is>
      </c>
      <c r="C149" t="inlineStr">
        <is>
          <t>BUY</t>
        </is>
      </c>
      <c r="D149" t="n">
        <v>561</v>
      </c>
      <c r="E149" t="n">
        <v>186.2039184570312</v>
      </c>
      <c r="F149" t="n">
        <v>104460.3982543945</v>
      </c>
      <c r="G149" t="n">
        <v>104.4603982543945</v>
      </c>
    </row>
    <row r="150">
      <c r="A150" s="10" t="n">
        <v>44531</v>
      </c>
      <c r="B150" t="inlineStr">
        <is>
          <t>TATAELXSI.NS</t>
        </is>
      </c>
      <c r="C150" t="inlineStr">
        <is>
          <t>SELL</t>
        </is>
      </c>
      <c r="D150" t="n">
        <v>-52</v>
      </c>
      <c r="E150" t="n">
        <v>5587.48876953125</v>
      </c>
      <c r="F150" t="n">
        <v>290549.416015625</v>
      </c>
      <c r="G150" t="n">
        <v>290.549416015625</v>
      </c>
    </row>
    <row r="151">
      <c r="A151" s="10" t="n">
        <v>44531</v>
      </c>
      <c r="B151" t="inlineStr">
        <is>
          <t>TATAPOWER.NS</t>
        </is>
      </c>
      <c r="C151" t="inlineStr">
        <is>
          <t>BUY</t>
        </is>
      </c>
      <c r="D151" t="n">
        <v>1838</v>
      </c>
      <c r="E151" t="n">
        <v>217.6919097900391</v>
      </c>
      <c r="F151" t="n">
        <v>400117.7301940918</v>
      </c>
      <c r="G151" t="n">
        <v>400.1177301940918</v>
      </c>
    </row>
    <row r="152">
      <c r="A152" s="10" t="n">
        <v>44564</v>
      </c>
      <c r="B152" t="inlineStr">
        <is>
          <t>ADANIENSOL.NS</t>
        </is>
      </c>
      <c r="C152" t="inlineStr">
        <is>
          <t>BUY</t>
        </is>
      </c>
      <c r="D152" t="n">
        <v>417</v>
      </c>
      <c r="E152" t="n">
        <v>1731.099975585938</v>
      </c>
      <c r="F152" t="n">
        <v>721868.6898193359</v>
      </c>
      <c r="G152" t="n">
        <v>721.8686898193359</v>
      </c>
    </row>
    <row r="153">
      <c r="A153" s="10" t="n">
        <v>44564</v>
      </c>
      <c r="B153" t="inlineStr">
        <is>
          <t>ADANIENT.NS</t>
        </is>
      </c>
      <c r="C153" t="inlineStr">
        <is>
          <t>BUY</t>
        </is>
      </c>
      <c r="D153" t="n">
        <v>740</v>
      </c>
      <c r="E153" t="n">
        <v>1713.325317382812</v>
      </c>
      <c r="F153" t="n">
        <v>1267860.734863281</v>
      </c>
      <c r="G153" t="n">
        <v>1267.860734863281</v>
      </c>
    </row>
    <row r="154">
      <c r="A154" s="10" t="n">
        <v>44564</v>
      </c>
      <c r="B154" t="inlineStr">
        <is>
          <t>ATGL.NS</t>
        </is>
      </c>
      <c r="C154" t="inlineStr">
        <is>
          <t>BUY</t>
        </is>
      </c>
      <c r="D154" t="n">
        <v>471</v>
      </c>
      <c r="E154" t="n">
        <v>1741.248657226562</v>
      </c>
      <c r="F154" t="n">
        <v>820128.1175537109</v>
      </c>
      <c r="G154" t="n">
        <v>820.1281175537109</v>
      </c>
    </row>
    <row r="155">
      <c r="A155" s="10" t="n">
        <v>44564</v>
      </c>
      <c r="B155" t="inlineStr">
        <is>
          <t>CGPOWER.NS</t>
        </is>
      </c>
      <c r="C155" t="inlineStr">
        <is>
          <t>SELL</t>
        </is>
      </c>
      <c r="D155" t="n">
        <v>-2726</v>
      </c>
      <c r="E155" t="n">
        <v>193.716064453125</v>
      </c>
      <c r="F155" t="n">
        <v>528069.9916992188</v>
      </c>
      <c r="G155" t="n">
        <v>528.0699916992188</v>
      </c>
    </row>
    <row r="156">
      <c r="A156" s="10" t="n">
        <v>44564</v>
      </c>
      <c r="B156" t="inlineStr">
        <is>
          <t>GRASIM.NS</t>
        </is>
      </c>
      <c r="C156" t="inlineStr">
        <is>
          <t>SELL</t>
        </is>
      </c>
      <c r="D156" t="n">
        <v>-1802</v>
      </c>
      <c r="E156" t="n">
        <v>1618.548706054688</v>
      </c>
      <c r="F156" t="n">
        <v>2916624.768310547</v>
      </c>
      <c r="G156" t="n">
        <v>2916.624768310547</v>
      </c>
    </row>
    <row r="157">
      <c r="A157" s="10" t="n">
        <v>44564</v>
      </c>
      <c r="B157" t="inlineStr">
        <is>
          <t>INFY.NS</t>
        </is>
      </c>
      <c r="C157" t="inlineStr">
        <is>
          <t>BUY</t>
        </is>
      </c>
      <c r="D157" t="n">
        <v>1383</v>
      </c>
      <c r="E157" t="n">
        <v>1668.151489257812</v>
      </c>
      <c r="F157" t="n">
        <v>2307053.509643555</v>
      </c>
      <c r="G157" t="n">
        <v>2307.053509643555</v>
      </c>
    </row>
    <row r="158">
      <c r="A158" s="10" t="n">
        <v>44564</v>
      </c>
      <c r="B158" t="inlineStr">
        <is>
          <t>JSWENERGY.NS</t>
        </is>
      </c>
      <c r="C158" t="inlineStr">
        <is>
          <t>BUY</t>
        </is>
      </c>
      <c r="D158" t="n">
        <v>2207</v>
      </c>
      <c r="E158" t="n">
        <v>291.4329833984375</v>
      </c>
      <c r="F158" t="n">
        <v>643192.5943603516</v>
      </c>
      <c r="G158" t="n">
        <v>643.1925943603516</v>
      </c>
    </row>
    <row r="159">
      <c r="A159" s="10" t="n">
        <v>44564</v>
      </c>
      <c r="B159" t="inlineStr">
        <is>
          <t>KPITTECH.NS</t>
        </is>
      </c>
      <c r="C159" t="inlineStr">
        <is>
          <t>BUY</t>
        </is>
      </c>
      <c r="D159" t="n">
        <v>32</v>
      </c>
      <c r="E159" t="n">
        <v>589.7003784179688</v>
      </c>
      <c r="F159" t="n">
        <v>18870.412109375</v>
      </c>
      <c r="G159" t="n">
        <v>18.870412109375</v>
      </c>
    </row>
    <row r="160">
      <c r="A160" s="10" t="n">
        <v>44564</v>
      </c>
      <c r="B160" t="inlineStr">
        <is>
          <t>PERSISTENT.NS</t>
        </is>
      </c>
      <c r="C160" t="inlineStr">
        <is>
          <t>SELL</t>
        </is>
      </c>
      <c r="D160" t="n">
        <v>-646</v>
      </c>
      <c r="E160" t="n">
        <v>2345.7138671875</v>
      </c>
      <c r="F160" t="n">
        <v>1515331.158203125</v>
      </c>
      <c r="G160" t="n">
        <v>1515.331158203125</v>
      </c>
    </row>
    <row r="161">
      <c r="A161" s="10" t="n">
        <v>44564</v>
      </c>
      <c r="B161" t="inlineStr">
        <is>
          <t>POONAWALLA.NS</t>
        </is>
      </c>
      <c r="C161" t="inlineStr">
        <is>
          <t>BUY</t>
        </is>
      </c>
      <c r="D161" t="n">
        <v>1863</v>
      </c>
      <c r="E161" t="n">
        <v>218.2926940917969</v>
      </c>
      <c r="F161" t="n">
        <v>406679.2890930176</v>
      </c>
      <c r="G161" t="n">
        <v>406.6792890930176</v>
      </c>
    </row>
    <row r="162">
      <c r="A162" s="10" t="n">
        <v>44564</v>
      </c>
      <c r="B162" t="inlineStr">
        <is>
          <t>TATAELXSI.NS</t>
        </is>
      </c>
      <c r="C162" t="inlineStr">
        <is>
          <t>SELL</t>
        </is>
      </c>
      <c r="D162" t="n">
        <v>-149</v>
      </c>
      <c r="E162" t="n">
        <v>5597.17578125</v>
      </c>
      <c r="F162" t="n">
        <v>833979.19140625</v>
      </c>
      <c r="G162" t="n">
        <v>833.97919140625</v>
      </c>
    </row>
    <row r="163">
      <c r="A163" s="10" t="n">
        <v>44564</v>
      </c>
      <c r="B163" t="inlineStr">
        <is>
          <t>TATAPOWER.NS</t>
        </is>
      </c>
      <c r="C163" t="inlineStr">
        <is>
          <t>SELL</t>
        </is>
      </c>
      <c r="D163" t="n">
        <v>-1838</v>
      </c>
      <c r="E163" t="n">
        <v>215.9519348144531</v>
      </c>
      <c r="F163" t="n">
        <v>396919.6561889648</v>
      </c>
      <c r="G163" t="n">
        <v>396.9196561889648</v>
      </c>
    </row>
    <row r="164">
      <c r="A164" s="10" t="n">
        <v>44593</v>
      </c>
      <c r="B164" t="inlineStr">
        <is>
          <t>ADANIENSOL.NS</t>
        </is>
      </c>
      <c r="C164" t="inlineStr">
        <is>
          <t>BUY</t>
        </is>
      </c>
      <c r="D164" t="n">
        <v>114</v>
      </c>
      <c r="E164" t="n">
        <v>1986.900024414062</v>
      </c>
      <c r="F164" t="n">
        <v>226506.6027832031</v>
      </c>
      <c r="G164" t="n">
        <v>226.5066027832031</v>
      </c>
    </row>
    <row r="165">
      <c r="A165" s="10" t="n">
        <v>44593</v>
      </c>
      <c r="B165" t="inlineStr">
        <is>
          <t>ADANIENT.NS</t>
        </is>
      </c>
      <c r="C165" t="inlineStr">
        <is>
          <t>SELL</t>
        </is>
      </c>
      <c r="D165" t="n">
        <v>-464</v>
      </c>
      <c r="E165" t="n">
        <v>1743.009033203125</v>
      </c>
      <c r="F165" t="n">
        <v>808756.19140625</v>
      </c>
      <c r="G165" t="n">
        <v>808.75619140625</v>
      </c>
    </row>
    <row r="166">
      <c r="A166" s="10" t="n">
        <v>44593</v>
      </c>
      <c r="B166" t="inlineStr">
        <is>
          <t>ATGL.NS</t>
        </is>
      </c>
      <c r="C166" t="inlineStr">
        <is>
          <t>BUY</t>
        </is>
      </c>
      <c r="D166" t="n">
        <v>581</v>
      </c>
      <c r="E166" t="n">
        <v>1861.921875</v>
      </c>
      <c r="F166" t="n">
        <v>1081776.609375</v>
      </c>
      <c r="G166" t="n">
        <v>1081.776609375</v>
      </c>
    </row>
    <row r="167">
      <c r="A167" s="10" t="n">
        <v>44593</v>
      </c>
      <c r="B167" t="inlineStr">
        <is>
          <t>CGPOWER.NS</t>
        </is>
      </c>
      <c r="C167" t="inlineStr">
        <is>
          <t>BUY</t>
        </is>
      </c>
      <c r="D167" t="n">
        <v>4557</v>
      </c>
      <c r="E167" t="n">
        <v>171.8353424072266</v>
      </c>
      <c r="F167" t="n">
        <v>783053.6553497314</v>
      </c>
      <c r="G167" t="n">
        <v>783.0536553497315</v>
      </c>
    </row>
    <row r="168">
      <c r="A168" s="10" t="n">
        <v>44593</v>
      </c>
      <c r="B168" t="inlineStr">
        <is>
          <t>INFY.NS</t>
        </is>
      </c>
      <c r="C168" t="inlineStr">
        <is>
          <t>SELL</t>
        </is>
      </c>
      <c r="D168" t="n">
        <v>-1383</v>
      </c>
      <c r="E168" t="n">
        <v>1557.085083007812</v>
      </c>
      <c r="F168" t="n">
        <v>2153448.669799805</v>
      </c>
      <c r="G168" t="n">
        <v>2153.448669799805</v>
      </c>
    </row>
    <row r="169">
      <c r="A169" s="10" t="n">
        <v>44593</v>
      </c>
      <c r="B169" t="inlineStr">
        <is>
          <t>JSWENERGY.NS</t>
        </is>
      </c>
      <c r="C169" t="inlineStr">
        <is>
          <t>BUY</t>
        </is>
      </c>
      <c r="D169" t="n">
        <v>1323</v>
      </c>
      <c r="E169" t="n">
        <v>299.9615783691406</v>
      </c>
      <c r="F169" t="n">
        <v>396849.168182373</v>
      </c>
      <c r="G169" t="n">
        <v>396.849168182373</v>
      </c>
    </row>
    <row r="170">
      <c r="A170" s="10" t="n">
        <v>44593</v>
      </c>
      <c r="B170" t="inlineStr">
        <is>
          <t>KPITTECH.NS</t>
        </is>
      </c>
      <c r="C170" t="inlineStr">
        <is>
          <t>BUY</t>
        </is>
      </c>
      <c r="D170" t="n">
        <v>935</v>
      </c>
      <c r="E170" t="n">
        <v>604.0029907226562</v>
      </c>
      <c r="F170" t="n">
        <v>564742.7963256836</v>
      </c>
      <c r="G170" t="n">
        <v>564.7427963256836</v>
      </c>
    </row>
    <row r="171">
      <c r="A171" s="10" t="n">
        <v>44593</v>
      </c>
      <c r="B171" t="inlineStr">
        <is>
          <t>PERSISTENT.NS</t>
        </is>
      </c>
      <c r="C171" t="inlineStr">
        <is>
          <t>BUY</t>
        </is>
      </c>
      <c r="D171" t="n">
        <v>970</v>
      </c>
      <c r="E171" t="n">
        <v>2175.473388671875</v>
      </c>
      <c r="F171" t="n">
        <v>2110209.187011719</v>
      </c>
      <c r="G171" t="n">
        <v>2110.209187011719</v>
      </c>
    </row>
    <row r="172">
      <c r="A172" s="10" t="n">
        <v>44593</v>
      </c>
      <c r="B172" t="inlineStr">
        <is>
          <t>POONAWALLA.NS</t>
        </is>
      </c>
      <c r="C172" t="inlineStr">
        <is>
          <t>SELL</t>
        </is>
      </c>
      <c r="D172" t="n">
        <v>-1516</v>
      </c>
      <c r="E172" t="n">
        <v>278.7619934082031</v>
      </c>
      <c r="F172" t="n">
        <v>422603.1820068359</v>
      </c>
      <c r="G172" t="n">
        <v>422.6031820068359</v>
      </c>
    </row>
    <row r="173">
      <c r="A173" s="10" t="n">
        <v>44593</v>
      </c>
      <c r="B173" t="inlineStr">
        <is>
          <t>RPOWER.NS</t>
        </is>
      </c>
      <c r="C173" t="inlineStr">
        <is>
          <t>BUY</t>
        </is>
      </c>
      <c r="D173" t="n">
        <v>35973</v>
      </c>
      <c r="E173" t="n">
        <v>15.5</v>
      </c>
      <c r="F173" t="n">
        <v>557581.5</v>
      </c>
      <c r="G173" t="n">
        <v>557.5815</v>
      </c>
    </row>
    <row r="174">
      <c r="A174" s="10" t="n">
        <v>44593</v>
      </c>
      <c r="B174" t="inlineStr">
        <is>
          <t>TATAELXSI.NS</t>
        </is>
      </c>
      <c r="C174" t="inlineStr">
        <is>
          <t>SELL</t>
        </is>
      </c>
      <c r="D174" t="n">
        <v>-331</v>
      </c>
      <c r="E174" t="n">
        <v>7089.337890625</v>
      </c>
      <c r="F174" t="n">
        <v>2346570.841796875</v>
      </c>
      <c r="G174" t="n">
        <v>2346.570841796875</v>
      </c>
    </row>
    <row r="175">
      <c r="A175" s="10" t="n">
        <v>44622</v>
      </c>
      <c r="B175" t="inlineStr">
        <is>
          <t>ADANIENSOL.NS</t>
        </is>
      </c>
      <c r="C175" t="inlineStr">
        <is>
          <t>SELL</t>
        </is>
      </c>
      <c r="D175" t="n">
        <v>-327</v>
      </c>
      <c r="E175" t="n">
        <v>2241.050048828125</v>
      </c>
      <c r="F175" t="n">
        <v>732823.3659667969</v>
      </c>
      <c r="G175" t="n">
        <v>732.8233659667969</v>
      </c>
    </row>
    <row r="176">
      <c r="A176" s="10" t="n">
        <v>44622</v>
      </c>
      <c r="B176" t="inlineStr">
        <is>
          <t>ADANIENT.NS</t>
        </is>
      </c>
      <c r="C176" t="inlineStr">
        <is>
          <t>SELL</t>
        </is>
      </c>
      <c r="D176" t="n">
        <v>-475</v>
      </c>
      <c r="E176" t="n">
        <v>1638.14306640625</v>
      </c>
      <c r="F176" t="n">
        <v>778117.9565429688</v>
      </c>
      <c r="G176" t="n">
        <v>778.1179565429687</v>
      </c>
    </row>
    <row r="177">
      <c r="A177" s="10" t="n">
        <v>44622</v>
      </c>
      <c r="B177" t="inlineStr">
        <is>
          <t>ATGL.NS</t>
        </is>
      </c>
      <c r="C177" t="inlineStr">
        <is>
          <t>BUY</t>
        </is>
      </c>
      <c r="D177" t="n">
        <v>49</v>
      </c>
      <c r="E177" t="n">
        <v>1665.459594726562</v>
      </c>
      <c r="F177" t="n">
        <v>81607.52014160156</v>
      </c>
      <c r="G177" t="n">
        <v>81.60752014160157</v>
      </c>
    </row>
    <row r="178">
      <c r="A178" s="10" t="n">
        <v>44622</v>
      </c>
      <c r="B178" t="inlineStr">
        <is>
          <t>CGPOWER.NS</t>
        </is>
      </c>
      <c r="C178" t="inlineStr">
        <is>
          <t>BUY</t>
        </is>
      </c>
      <c r="D178" t="n">
        <v>317</v>
      </c>
      <c r="E178" t="n">
        <v>167.6370086669922</v>
      </c>
      <c r="F178" t="n">
        <v>53140.93174743652</v>
      </c>
      <c r="G178" t="n">
        <v>53.14093174743653</v>
      </c>
    </row>
    <row r="179">
      <c r="A179" s="10" t="n">
        <v>44622</v>
      </c>
      <c r="B179" t="inlineStr">
        <is>
          <t>DEEPAKFERT.NS</t>
        </is>
      </c>
      <c r="C179" t="inlineStr">
        <is>
          <t>BUY</t>
        </is>
      </c>
      <c r="D179" t="n">
        <v>1081</v>
      </c>
      <c r="E179" t="n">
        <v>565.854248046875</v>
      </c>
      <c r="F179" t="n">
        <v>611688.4421386719</v>
      </c>
      <c r="G179" t="n">
        <v>611.6884421386719</v>
      </c>
    </row>
    <row r="180">
      <c r="A180" s="10" t="n">
        <v>44622</v>
      </c>
      <c r="B180" t="inlineStr">
        <is>
          <t>JSWENERGY.NS</t>
        </is>
      </c>
      <c r="C180" t="inlineStr">
        <is>
          <t>BUY</t>
        </is>
      </c>
      <c r="D180" t="n">
        <v>333</v>
      </c>
      <c r="E180" t="n">
        <v>330.56689453125</v>
      </c>
      <c r="F180" t="n">
        <v>110078.7758789062</v>
      </c>
      <c r="G180" t="n">
        <v>110.0787758789063</v>
      </c>
    </row>
    <row r="181">
      <c r="A181" s="10" t="n">
        <v>44622</v>
      </c>
      <c r="B181" t="inlineStr">
        <is>
          <t>KPITTECH.NS</t>
        </is>
      </c>
      <c r="C181" t="inlineStr">
        <is>
          <t>SELL</t>
        </is>
      </c>
      <c r="D181" t="n">
        <v>-340</v>
      </c>
      <c r="E181" t="n">
        <v>548.0675048828125</v>
      </c>
      <c r="F181" t="n">
        <v>186342.9516601562</v>
      </c>
      <c r="G181" t="n">
        <v>186.3429516601562</v>
      </c>
    </row>
    <row r="182">
      <c r="A182" s="10" t="n">
        <v>44622</v>
      </c>
      <c r="B182" t="inlineStr">
        <is>
          <t>PERSISTENT.NS</t>
        </is>
      </c>
      <c r="C182" t="inlineStr">
        <is>
          <t>BUY</t>
        </is>
      </c>
      <c r="D182" t="n">
        <v>162</v>
      </c>
      <c r="E182" t="n">
        <v>1879.924194335938</v>
      </c>
      <c r="F182" t="n">
        <v>304547.7194824219</v>
      </c>
      <c r="G182" t="n">
        <v>304.5477194824219</v>
      </c>
    </row>
    <row r="183">
      <c r="A183" s="10" t="n">
        <v>44622</v>
      </c>
      <c r="B183" t="inlineStr">
        <is>
          <t>POONAWALLA.NS</t>
        </is>
      </c>
      <c r="C183" t="inlineStr">
        <is>
          <t>SELL</t>
        </is>
      </c>
      <c r="D183" t="n">
        <v>-6699</v>
      </c>
      <c r="E183" t="n">
        <v>236.5373077392578</v>
      </c>
      <c r="F183" t="n">
        <v>1584563.424545288</v>
      </c>
      <c r="G183" t="n">
        <v>1584.563424545288</v>
      </c>
    </row>
    <row r="184">
      <c r="A184" s="10" t="n">
        <v>44622</v>
      </c>
      <c r="B184" t="inlineStr">
        <is>
          <t>RPOWER.NS</t>
        </is>
      </c>
      <c r="C184" t="inlineStr">
        <is>
          <t>BUY</t>
        </is>
      </c>
      <c r="D184" t="n">
        <v>26848</v>
      </c>
      <c r="E184" t="n">
        <v>13.14999961853027</v>
      </c>
      <c r="F184" t="n">
        <v>353051.1897583008</v>
      </c>
      <c r="G184" t="n">
        <v>353.0511897583008</v>
      </c>
    </row>
    <row r="185">
      <c r="A185" s="10" t="n">
        <v>44622</v>
      </c>
      <c r="B185" t="inlineStr">
        <is>
          <t>TATAELXSI.NS</t>
        </is>
      </c>
      <c r="C185" t="inlineStr">
        <is>
          <t>BUY</t>
        </is>
      </c>
      <c r="D185" t="n">
        <v>281</v>
      </c>
      <c r="E185" t="n">
        <v>6234.56396484375</v>
      </c>
      <c r="F185" t="n">
        <v>1751912.474121094</v>
      </c>
      <c r="G185" t="n">
        <v>1751.912474121094</v>
      </c>
    </row>
    <row r="186">
      <c r="A186" s="10" t="n">
        <v>44652</v>
      </c>
      <c r="B186" t="inlineStr">
        <is>
          <t>ADANIENSOL.NS</t>
        </is>
      </c>
      <c r="C186" t="inlineStr">
        <is>
          <t>BUY</t>
        </is>
      </c>
      <c r="D186" t="n">
        <v>358</v>
      </c>
      <c r="E186" t="n">
        <v>2421.449951171875</v>
      </c>
      <c r="F186" t="n">
        <v>866879.0825195312</v>
      </c>
      <c r="G186" t="n">
        <v>866.8790825195313</v>
      </c>
    </row>
    <row r="187">
      <c r="A187" s="10" t="n">
        <v>44652</v>
      </c>
      <c r="B187" t="inlineStr">
        <is>
          <t>ATGL.NS</t>
        </is>
      </c>
      <c r="C187" t="inlineStr">
        <is>
          <t>SELL</t>
        </is>
      </c>
      <c r="D187" t="n">
        <v>-1544</v>
      </c>
      <c r="E187" t="n">
        <v>2246.208740234375</v>
      </c>
      <c r="F187" t="n">
        <v>3468146.294921875</v>
      </c>
      <c r="G187" t="n">
        <v>3468.146294921875</v>
      </c>
    </row>
    <row r="188">
      <c r="A188" s="10" t="n">
        <v>44652</v>
      </c>
      <c r="B188" t="inlineStr">
        <is>
          <t>CDSL.NS</t>
        </is>
      </c>
      <c r="C188" t="inlineStr">
        <is>
          <t>BUY</t>
        </is>
      </c>
      <c r="D188" t="n">
        <v>2830</v>
      </c>
      <c r="E188" t="n">
        <v>710.5571899414062</v>
      </c>
      <c r="F188" t="n">
        <v>2010876.84753418</v>
      </c>
      <c r="G188" t="n">
        <v>2010.87684753418</v>
      </c>
    </row>
    <row r="189">
      <c r="A189" s="10" t="n">
        <v>44652</v>
      </c>
      <c r="B189" t="inlineStr">
        <is>
          <t>CGPOWER.NS</t>
        </is>
      </c>
      <c r="C189" t="inlineStr">
        <is>
          <t>BUY</t>
        </is>
      </c>
      <c r="D189" t="n">
        <v>876</v>
      </c>
      <c r="E189" t="n">
        <v>186.0602722167969</v>
      </c>
      <c r="F189" t="n">
        <v>162988.7984619141</v>
      </c>
      <c r="G189" t="n">
        <v>162.9887984619141</v>
      </c>
    </row>
    <row r="190">
      <c r="A190" s="10" t="n">
        <v>44652</v>
      </c>
      <c r="B190" t="inlineStr">
        <is>
          <t>DEEPAKFERT.NS</t>
        </is>
      </c>
      <c r="C190" t="inlineStr">
        <is>
          <t>BUY</t>
        </is>
      </c>
      <c r="D190" t="n">
        <v>420</v>
      </c>
      <c r="E190" t="n">
        <v>542.0985107421875</v>
      </c>
      <c r="F190" t="n">
        <v>227681.3745117188</v>
      </c>
      <c r="G190" t="n">
        <v>227.6813745117188</v>
      </c>
    </row>
    <row r="191">
      <c r="A191" s="10" t="n">
        <v>44652</v>
      </c>
      <c r="B191" t="inlineStr">
        <is>
          <t>JSWENERGY.NS</t>
        </is>
      </c>
      <c r="C191" t="inlineStr">
        <is>
          <t>BUY</t>
        </is>
      </c>
      <c r="D191" t="n">
        <v>3132</v>
      </c>
      <c r="E191" t="n">
        <v>301.3748474121094</v>
      </c>
      <c r="F191" t="n">
        <v>943906.0220947266</v>
      </c>
      <c r="G191" t="n">
        <v>943.9060220947266</v>
      </c>
    </row>
    <row r="192">
      <c r="A192" s="10" t="n">
        <v>44652</v>
      </c>
      <c r="B192" t="inlineStr">
        <is>
          <t>KPITTECH.NS</t>
        </is>
      </c>
      <c r="C192" t="inlineStr">
        <is>
          <t>SELL</t>
        </is>
      </c>
      <c r="D192" t="n">
        <v>-405</v>
      </c>
      <c r="E192" t="n">
        <v>591.01513671875</v>
      </c>
      <c r="F192" t="n">
        <v>239361.1303710938</v>
      </c>
      <c r="G192" t="n">
        <v>239.3611303710938</v>
      </c>
    </row>
    <row r="193">
      <c r="A193" s="10" t="n">
        <v>44652</v>
      </c>
      <c r="B193" t="inlineStr">
        <is>
          <t>PERSISTENT.NS</t>
        </is>
      </c>
      <c r="C193" t="inlineStr">
        <is>
          <t>SELL</t>
        </is>
      </c>
      <c r="D193" t="n">
        <v>-131</v>
      </c>
      <c r="E193" t="n">
        <v>2284.8349609375</v>
      </c>
      <c r="F193" t="n">
        <v>299313.3798828125</v>
      </c>
      <c r="G193" t="n">
        <v>299.3133798828125</v>
      </c>
    </row>
    <row r="194">
      <c r="A194" s="10" t="n">
        <v>44652</v>
      </c>
      <c r="B194" t="inlineStr">
        <is>
          <t>RPOWER.NS</t>
        </is>
      </c>
      <c r="C194" t="inlineStr">
        <is>
          <t>SELL</t>
        </is>
      </c>
      <c r="D194" t="n">
        <v>-62821</v>
      </c>
      <c r="E194" t="n">
        <v>14.14999961853027</v>
      </c>
      <c r="F194" t="n">
        <v>888917.1260356903</v>
      </c>
      <c r="G194" t="n">
        <v>888.9171260356903</v>
      </c>
    </row>
    <row r="195">
      <c r="A195" s="10" t="n">
        <v>44652</v>
      </c>
      <c r="B195" t="inlineStr">
        <is>
          <t>SRF.NS</t>
        </is>
      </c>
      <c r="C195" t="inlineStr">
        <is>
          <t>BUY</t>
        </is>
      </c>
      <c r="D195" t="n">
        <v>758</v>
      </c>
      <c r="E195" t="n">
        <v>2585.27978515625</v>
      </c>
      <c r="F195" t="n">
        <v>1959642.077148438</v>
      </c>
      <c r="G195" t="n">
        <v>1959.642077148437</v>
      </c>
    </row>
    <row r="196">
      <c r="A196" s="10" t="n">
        <v>44652</v>
      </c>
      <c r="B196" t="inlineStr">
        <is>
          <t>TATAELXSI.NS</t>
        </is>
      </c>
      <c r="C196" t="inlineStr">
        <is>
          <t>SELL</t>
        </is>
      </c>
      <c r="D196" t="n">
        <v>-151</v>
      </c>
      <c r="E196" t="n">
        <v>8464.4501953125</v>
      </c>
      <c r="F196" t="n">
        <v>1278131.979492188</v>
      </c>
      <c r="G196" t="n">
        <v>1278.131979492188</v>
      </c>
    </row>
    <row r="197">
      <c r="A197" s="10" t="n">
        <v>44683</v>
      </c>
      <c r="B197" t="inlineStr">
        <is>
          <t>ADANIENSOL.NS</t>
        </is>
      </c>
      <c r="C197" t="inlineStr">
        <is>
          <t>SELL</t>
        </is>
      </c>
      <c r="D197" t="n">
        <v>-1248</v>
      </c>
      <c r="E197" t="n">
        <v>2804.449951171875</v>
      </c>
      <c r="F197" t="n">
        <v>3499953.5390625</v>
      </c>
      <c r="G197" t="n">
        <v>3499.9535390625</v>
      </c>
    </row>
    <row r="198">
      <c r="A198" s="10" t="n">
        <v>44683</v>
      </c>
      <c r="B198" t="inlineStr">
        <is>
          <t>CDSL.NS</t>
        </is>
      </c>
      <c r="C198" t="inlineStr">
        <is>
          <t>SELL</t>
        </is>
      </c>
      <c r="D198" t="n">
        <v>-2830</v>
      </c>
      <c r="E198" t="n">
        <v>614.811279296875</v>
      </c>
      <c r="F198" t="n">
        <v>1739915.920410156</v>
      </c>
      <c r="G198" t="n">
        <v>1739.915920410156</v>
      </c>
    </row>
    <row r="199">
      <c r="A199" s="10" t="n">
        <v>44683</v>
      </c>
      <c r="B199" t="inlineStr">
        <is>
          <t>CGPOWER.NS</t>
        </is>
      </c>
      <c r="C199" t="inlineStr">
        <is>
          <t>BUY</t>
        </is>
      </c>
      <c r="D199" t="n">
        <v>1385</v>
      </c>
      <c r="E199" t="n">
        <v>190.2586212158203</v>
      </c>
      <c r="F199" t="n">
        <v>263508.1903839111</v>
      </c>
      <c r="G199" t="n">
        <v>263.5081903839111</v>
      </c>
    </row>
    <row r="200">
      <c r="A200" s="10" t="n">
        <v>44683</v>
      </c>
      <c r="B200" t="inlineStr">
        <is>
          <t>DEEPAKFERT.NS</t>
        </is>
      </c>
      <c r="C200" t="inlineStr">
        <is>
          <t>SELL</t>
        </is>
      </c>
      <c r="D200" t="n">
        <v>-1501</v>
      </c>
      <c r="E200" t="n">
        <v>620.554443359375</v>
      </c>
      <c r="F200" t="n">
        <v>931452.2194824219</v>
      </c>
      <c r="G200" t="n">
        <v>931.4522194824219</v>
      </c>
    </row>
    <row r="201">
      <c r="A201" s="10" t="n">
        <v>44683</v>
      </c>
      <c r="B201" t="inlineStr">
        <is>
          <t>INDHOTEL.NS</t>
        </is>
      </c>
      <c r="C201" t="inlineStr">
        <is>
          <t>BUY</t>
        </is>
      </c>
      <c r="D201" t="n">
        <v>357</v>
      </c>
      <c r="E201" t="n">
        <v>257.8512573242188</v>
      </c>
      <c r="F201" t="n">
        <v>92052.89886474609</v>
      </c>
      <c r="G201" t="n">
        <v>92.0528988647461</v>
      </c>
    </row>
    <row r="202">
      <c r="A202" s="10" t="n">
        <v>44683</v>
      </c>
      <c r="B202" t="inlineStr">
        <is>
          <t>JSWENERGY.NS</t>
        </is>
      </c>
      <c r="C202" t="inlineStr">
        <is>
          <t>SELL</t>
        </is>
      </c>
      <c r="D202" t="n">
        <v>-77</v>
      </c>
      <c r="E202" t="n">
        <v>297.232421875</v>
      </c>
      <c r="F202" t="n">
        <v>22886.896484375</v>
      </c>
      <c r="G202" t="n">
        <v>22.886896484375</v>
      </c>
    </row>
    <row r="203">
      <c r="A203" s="10" t="n">
        <v>44683</v>
      </c>
      <c r="B203" t="inlineStr">
        <is>
          <t>KPITTECH.NS</t>
        </is>
      </c>
      <c r="C203" t="inlineStr">
        <is>
          <t>SELL</t>
        </is>
      </c>
      <c r="D203" t="n">
        <v>-222</v>
      </c>
      <c r="E203" t="n">
        <v>522.2212524414062</v>
      </c>
      <c r="F203" t="n">
        <v>115933.1180419922</v>
      </c>
      <c r="G203" t="n">
        <v>115.9331180419922</v>
      </c>
    </row>
    <row r="204">
      <c r="A204" s="10" t="n">
        <v>44683</v>
      </c>
      <c r="B204" t="inlineStr">
        <is>
          <t>PERSISTENT.NS</t>
        </is>
      </c>
      <c r="C204" t="inlineStr">
        <is>
          <t>SELL</t>
        </is>
      </c>
      <c r="D204" t="n">
        <v>-222</v>
      </c>
      <c r="E204" t="n">
        <v>2006.43603515625</v>
      </c>
      <c r="F204" t="n">
        <v>445428.7998046875</v>
      </c>
      <c r="G204" t="n">
        <v>445.4287998046875</v>
      </c>
    </row>
    <row r="205">
      <c r="A205" s="10" t="n">
        <v>44683</v>
      </c>
      <c r="B205" t="inlineStr">
        <is>
          <t>SOLARINDS.NS</t>
        </is>
      </c>
      <c r="C205" t="inlineStr">
        <is>
          <t>BUY</t>
        </is>
      </c>
      <c r="D205" t="n">
        <v>1252</v>
      </c>
      <c r="E205" t="n">
        <v>2898.81640625</v>
      </c>
      <c r="F205" t="n">
        <v>3629318.140625</v>
      </c>
      <c r="G205" t="n">
        <v>3629.318140625</v>
      </c>
    </row>
    <row r="206">
      <c r="A206" s="10" t="n">
        <v>44683</v>
      </c>
      <c r="B206" t="inlineStr">
        <is>
          <t>SRF.NS</t>
        </is>
      </c>
      <c r="C206" t="inlineStr">
        <is>
          <t>SELL</t>
        </is>
      </c>
      <c r="D206" t="n">
        <v>-758</v>
      </c>
      <c r="E206" t="n">
        <v>2469.8623046875</v>
      </c>
      <c r="F206" t="n">
        <v>1872155.626953125</v>
      </c>
      <c r="G206" t="n">
        <v>1872.155626953125</v>
      </c>
    </row>
    <row r="207">
      <c r="A207" s="10" t="n">
        <v>44683</v>
      </c>
      <c r="B207" t="inlineStr">
        <is>
          <t>SUNPHARMA.NS</t>
        </is>
      </c>
      <c r="C207" t="inlineStr">
        <is>
          <t>BUY</t>
        </is>
      </c>
      <c r="D207" t="n">
        <v>4099</v>
      </c>
      <c r="E207" t="n">
        <v>885.8401489257812</v>
      </c>
      <c r="F207" t="n">
        <v>3631058.770446777</v>
      </c>
      <c r="G207" t="n">
        <v>3631.058770446778</v>
      </c>
    </row>
    <row r="208">
      <c r="A208" s="10" t="n">
        <v>44683</v>
      </c>
      <c r="B208" t="inlineStr">
        <is>
          <t>TATAELXSI.NS</t>
        </is>
      </c>
      <c r="C208" t="inlineStr">
        <is>
          <t>BUY</t>
        </is>
      </c>
      <c r="D208" t="n">
        <v>137</v>
      </c>
      <c r="E208" t="n">
        <v>7286.30419921875</v>
      </c>
      <c r="F208" t="n">
        <v>998223.6752929688</v>
      </c>
      <c r="G208" t="n">
        <v>998.2236752929688</v>
      </c>
    </row>
    <row r="209">
      <c r="A209" s="10" t="n">
        <v>44713</v>
      </c>
      <c r="B209" t="inlineStr">
        <is>
          <t>BEL.NS</t>
        </is>
      </c>
      <c r="C209" t="inlineStr">
        <is>
          <t>BUY</t>
        </is>
      </c>
      <c r="D209" t="n">
        <v>30379</v>
      </c>
      <c r="E209" t="n">
        <v>78.31759643554688</v>
      </c>
      <c r="F209" t="n">
        <v>2379210.262115479</v>
      </c>
      <c r="G209" t="n">
        <v>2379.210262115479</v>
      </c>
    </row>
    <row r="210">
      <c r="A210" s="10" t="n">
        <v>44713</v>
      </c>
      <c r="B210" t="inlineStr">
        <is>
          <t>CGPOWER.NS</t>
        </is>
      </c>
      <c r="C210" t="inlineStr">
        <is>
          <t>SELL</t>
        </is>
      </c>
      <c r="D210" t="n">
        <v>-603</v>
      </c>
      <c r="E210" t="n">
        <v>183.04736328125</v>
      </c>
      <c r="F210" t="n">
        <v>110377.5600585938</v>
      </c>
      <c r="G210" t="n">
        <v>110.3775600585938</v>
      </c>
    </row>
    <row r="211">
      <c r="A211" s="10" t="n">
        <v>44713</v>
      </c>
      <c r="B211" t="inlineStr">
        <is>
          <t>INDHOTEL.NS</t>
        </is>
      </c>
      <c r="C211" t="inlineStr">
        <is>
          <t>BUY</t>
        </is>
      </c>
      <c r="D211" t="n">
        <v>6594</v>
      </c>
      <c r="E211" t="n">
        <v>233.120361328125</v>
      </c>
      <c r="F211" t="n">
        <v>1537195.662597656</v>
      </c>
      <c r="G211" t="n">
        <v>1537.195662597656</v>
      </c>
    </row>
    <row r="212">
      <c r="A212" s="10" t="n">
        <v>44713</v>
      </c>
      <c r="B212" t="inlineStr">
        <is>
          <t>ITC.NS</t>
        </is>
      </c>
      <c r="C212" t="inlineStr">
        <is>
          <t>BUY</t>
        </is>
      </c>
      <c r="D212" t="n">
        <v>15049</v>
      </c>
      <c r="E212" t="n">
        <v>224.5376434326172</v>
      </c>
      <c r="F212" t="n">
        <v>3379066.996017456</v>
      </c>
      <c r="G212" t="n">
        <v>3379.066996017456</v>
      </c>
    </row>
    <row r="213">
      <c r="A213" s="10" t="n">
        <v>44713</v>
      </c>
      <c r="B213" t="inlineStr">
        <is>
          <t>JSWENERGY.NS</t>
        </is>
      </c>
      <c r="C213" t="inlineStr">
        <is>
          <t>SELL</t>
        </is>
      </c>
      <c r="D213" t="n">
        <v>-10604</v>
      </c>
      <c r="E213" t="n">
        <v>259.7366027832031</v>
      </c>
      <c r="F213" t="n">
        <v>2754246.935913086</v>
      </c>
      <c r="G213" t="n">
        <v>2754.246935913086</v>
      </c>
    </row>
    <row r="214">
      <c r="A214" s="10" t="n">
        <v>44713</v>
      </c>
      <c r="B214" t="inlineStr">
        <is>
          <t>NTPC.NS</t>
        </is>
      </c>
      <c r="C214" t="inlineStr">
        <is>
          <t>BUY</t>
        </is>
      </c>
      <c r="D214" t="n">
        <v>24440</v>
      </c>
      <c r="E214" t="n">
        <v>138.2597961425781</v>
      </c>
      <c r="F214" t="n">
        <v>3379069.417724609</v>
      </c>
      <c r="G214" t="n">
        <v>3379.06941772461</v>
      </c>
    </row>
    <row r="215">
      <c r="A215" s="10" t="n">
        <v>44713</v>
      </c>
      <c r="B215" t="inlineStr">
        <is>
          <t>PERSISTENT.NS</t>
        </is>
      </c>
      <c r="C215" t="inlineStr">
        <is>
          <t>SELL</t>
        </is>
      </c>
      <c r="D215" t="n">
        <v>-1355</v>
      </c>
      <c r="E215" t="n">
        <v>1808.975830078125</v>
      </c>
      <c r="F215" t="n">
        <v>2451162.249755859</v>
      </c>
      <c r="G215" t="n">
        <v>2451.16224975586</v>
      </c>
    </row>
    <row r="216">
      <c r="A216" s="10" t="n">
        <v>44713</v>
      </c>
      <c r="B216" t="inlineStr">
        <is>
          <t>SOLARINDS.NS</t>
        </is>
      </c>
      <c r="C216" t="inlineStr">
        <is>
          <t>BUY</t>
        </is>
      </c>
      <c r="D216" t="n">
        <v>42</v>
      </c>
      <c r="E216" t="n">
        <v>2610.215576171875</v>
      </c>
      <c r="F216" t="n">
        <v>109629.0541992188</v>
      </c>
      <c r="G216" t="n">
        <v>109.6290541992188</v>
      </c>
    </row>
    <row r="217">
      <c r="A217" s="10" t="n">
        <v>44713</v>
      </c>
      <c r="B217" t="inlineStr">
        <is>
          <t>SUNPHARMA.NS</t>
        </is>
      </c>
      <c r="C217" t="inlineStr">
        <is>
          <t>SELL</t>
        </is>
      </c>
      <c r="D217" t="n">
        <v>-4099</v>
      </c>
      <c r="E217" t="n">
        <v>805.1128540039062</v>
      </c>
      <c r="F217" t="n">
        <v>3300157.588562012</v>
      </c>
      <c r="G217" t="n">
        <v>3300.157588562012</v>
      </c>
    </row>
    <row r="218">
      <c r="A218" s="10" t="n">
        <v>44713</v>
      </c>
      <c r="B218" t="inlineStr">
        <is>
          <t>TATAELXSI.NS</t>
        </is>
      </c>
      <c r="C218" t="inlineStr">
        <is>
          <t>SELL</t>
        </is>
      </c>
      <c r="D218" t="n">
        <v>-267</v>
      </c>
      <c r="E218" t="n">
        <v>8173.0830078125</v>
      </c>
      <c r="F218" t="n">
        <v>2182213.163085938</v>
      </c>
      <c r="G218" t="n">
        <v>2182.213163085938</v>
      </c>
    </row>
    <row r="219">
      <c r="A219" s="10" t="n">
        <v>44743</v>
      </c>
      <c r="B219" t="inlineStr">
        <is>
          <t>BEL.NS</t>
        </is>
      </c>
      <c r="C219" t="inlineStr">
        <is>
          <t>SELL</t>
        </is>
      </c>
      <c r="D219" t="n">
        <v>-30379</v>
      </c>
      <c r="E219" t="n">
        <v>73.13037872314453</v>
      </c>
      <c r="F219" t="n">
        <v>2221627.775230408</v>
      </c>
      <c r="G219" t="n">
        <v>2221.627775230408</v>
      </c>
    </row>
    <row r="220">
      <c r="A220" s="10" t="n">
        <v>44743</v>
      </c>
      <c r="B220" t="inlineStr">
        <is>
          <t>BHARTIARTL.NS</t>
        </is>
      </c>
      <c r="C220" t="inlineStr">
        <is>
          <t>BUY</t>
        </is>
      </c>
      <c r="D220" t="n">
        <v>5122</v>
      </c>
      <c r="E220" t="n">
        <v>650.0223388671875</v>
      </c>
      <c r="F220" t="n">
        <v>3329414.419677734</v>
      </c>
      <c r="G220" t="n">
        <v>3329.414419677734</v>
      </c>
    </row>
    <row r="221">
      <c r="A221" s="10" t="n">
        <v>44743</v>
      </c>
      <c r="B221" t="inlineStr">
        <is>
          <t>CGPOWER.NS</t>
        </is>
      </c>
      <c r="C221" t="inlineStr">
        <is>
          <t>SELL</t>
        </is>
      </c>
      <c r="D221" t="n">
        <v>-5909</v>
      </c>
      <c r="E221" t="n">
        <v>188.1347503662109</v>
      </c>
      <c r="F221" t="n">
        <v>1111688.23991394</v>
      </c>
      <c r="G221" t="n">
        <v>1111.68823991394</v>
      </c>
    </row>
    <row r="222">
      <c r="A222" s="10" t="n">
        <v>44743</v>
      </c>
      <c r="B222" t="inlineStr">
        <is>
          <t>HAL.NS</t>
        </is>
      </c>
      <c r="C222" t="inlineStr">
        <is>
          <t>BUY</t>
        </is>
      </c>
      <c r="D222" t="n">
        <v>671</v>
      </c>
      <c r="E222" t="n">
        <v>822.7560424804688</v>
      </c>
      <c r="F222" t="n">
        <v>552069.3045043945</v>
      </c>
      <c r="G222" t="n">
        <v>552.0693045043945</v>
      </c>
    </row>
    <row r="223">
      <c r="A223" s="10" t="n">
        <v>44743</v>
      </c>
      <c r="B223" t="inlineStr">
        <is>
          <t>INDHOTEL.NS</t>
        </is>
      </c>
      <c r="C223" t="inlineStr">
        <is>
          <t>SELL</t>
        </is>
      </c>
      <c r="D223" t="n">
        <v>-6951</v>
      </c>
      <c r="E223" t="n">
        <v>222.8313140869141</v>
      </c>
      <c r="F223" t="n">
        <v>1548900.46421814</v>
      </c>
      <c r="G223" t="n">
        <v>1548.90046421814</v>
      </c>
    </row>
    <row r="224">
      <c r="A224" s="10" t="n">
        <v>44743</v>
      </c>
      <c r="B224" t="inlineStr">
        <is>
          <t>ITC.NS</t>
        </is>
      </c>
      <c r="C224" t="inlineStr">
        <is>
          <t>SELL</t>
        </is>
      </c>
      <c r="D224" t="n">
        <v>-1621</v>
      </c>
      <c r="E224" t="n">
        <v>234.8621520996094</v>
      </c>
      <c r="F224" t="n">
        <v>380711.5485534668</v>
      </c>
      <c r="G224" t="n">
        <v>380.7115485534668</v>
      </c>
    </row>
    <row r="225">
      <c r="A225" s="10" t="n">
        <v>44743</v>
      </c>
      <c r="B225" t="inlineStr">
        <is>
          <t>M&amp;M.NS</t>
        </is>
      </c>
      <c r="C225" t="inlineStr">
        <is>
          <t>BUY</t>
        </is>
      </c>
      <c r="D225" t="n">
        <v>611</v>
      </c>
      <c r="E225" t="n">
        <v>1057.196533203125</v>
      </c>
      <c r="F225" t="n">
        <v>645947.0817871094</v>
      </c>
      <c r="G225" t="n">
        <v>645.9470817871094</v>
      </c>
    </row>
    <row r="226">
      <c r="A226" s="10" t="n">
        <v>44743</v>
      </c>
      <c r="B226" t="inlineStr">
        <is>
          <t>NTPC.NS</t>
        </is>
      </c>
      <c r="C226" t="inlineStr">
        <is>
          <t>SELL</t>
        </is>
      </c>
      <c r="D226" t="n">
        <v>-7718</v>
      </c>
      <c r="E226" t="n">
        <v>124.0193862915039</v>
      </c>
      <c r="F226" t="n">
        <v>957181.6233978271</v>
      </c>
      <c r="G226" t="n">
        <v>957.1816233978271</v>
      </c>
    </row>
    <row r="227">
      <c r="A227" s="10" t="n">
        <v>44743</v>
      </c>
      <c r="B227" t="inlineStr">
        <is>
          <t>SOLARINDS.NS</t>
        </is>
      </c>
      <c r="C227" t="inlineStr">
        <is>
          <t>SELL</t>
        </is>
      </c>
      <c r="D227" t="n">
        <v>-371</v>
      </c>
      <c r="E227" t="n">
        <v>2712.009033203125</v>
      </c>
      <c r="F227" t="n">
        <v>1006155.351318359</v>
      </c>
      <c r="G227" t="n">
        <v>1006.155351318359</v>
      </c>
    </row>
    <row r="228">
      <c r="A228" s="10" t="n">
        <v>44743</v>
      </c>
      <c r="B228" t="inlineStr">
        <is>
          <t>VBL.NS</t>
        </is>
      </c>
      <c r="C228" t="inlineStr">
        <is>
          <t>BUY</t>
        </is>
      </c>
      <c r="D228" t="n">
        <v>17073</v>
      </c>
      <c r="E228" t="n">
        <v>156.8254547119141</v>
      </c>
      <c r="F228" t="n">
        <v>2677480.988296509</v>
      </c>
      <c r="G228" t="n">
        <v>2677.480988296509</v>
      </c>
    </row>
    <row r="229">
      <c r="A229" s="10" t="n">
        <v>44774</v>
      </c>
      <c r="B229" t="inlineStr">
        <is>
          <t>ADANIENSOL.NS</t>
        </is>
      </c>
      <c r="C229" t="inlineStr">
        <is>
          <t>BUY</t>
        </is>
      </c>
      <c r="D229" t="n">
        <v>200</v>
      </c>
      <c r="E229" t="n">
        <v>3261.75</v>
      </c>
      <c r="F229" t="n">
        <v>652350</v>
      </c>
      <c r="G229" t="n">
        <v>652.35</v>
      </c>
    </row>
    <row r="230">
      <c r="A230" s="10" t="n">
        <v>44774</v>
      </c>
      <c r="B230" t="inlineStr">
        <is>
          <t>BHARTIARTL.NS</t>
        </is>
      </c>
      <c r="C230" t="inlineStr">
        <is>
          <t>SELL</t>
        </is>
      </c>
      <c r="D230" t="n">
        <v>-5122</v>
      </c>
      <c r="E230" t="n">
        <v>673.2711181640625</v>
      </c>
      <c r="F230" t="n">
        <v>3448494.667236328</v>
      </c>
      <c r="G230" t="n">
        <v>3448.494667236328</v>
      </c>
    </row>
    <row r="231">
      <c r="A231" s="10" t="n">
        <v>44774</v>
      </c>
      <c r="B231" t="inlineStr">
        <is>
          <t>CGPOWER.NS</t>
        </is>
      </c>
      <c r="C231" t="inlineStr">
        <is>
          <t>BUY</t>
        </is>
      </c>
      <c r="D231" t="n">
        <v>1853</v>
      </c>
      <c r="E231" t="n">
        <v>222.0177612304688</v>
      </c>
      <c r="F231" t="n">
        <v>411398.9115600586</v>
      </c>
      <c r="G231" t="n">
        <v>411.3989115600586</v>
      </c>
    </row>
    <row r="232">
      <c r="A232" s="10" t="n">
        <v>44774</v>
      </c>
      <c r="B232" t="inlineStr">
        <is>
          <t>HAL.NS</t>
        </is>
      </c>
      <c r="C232" t="inlineStr">
        <is>
          <t>BUY</t>
        </is>
      </c>
      <c r="D232" t="n">
        <v>2160</v>
      </c>
      <c r="E232" t="n">
        <v>961.6038818359375</v>
      </c>
      <c r="F232" t="n">
        <v>2077064.384765625</v>
      </c>
      <c r="G232" t="n">
        <v>2077.064384765625</v>
      </c>
    </row>
    <row r="233">
      <c r="A233" s="10" t="n">
        <v>44774</v>
      </c>
      <c r="B233" t="inlineStr">
        <is>
          <t>ITC.NS</t>
        </is>
      </c>
      <c r="C233" t="inlineStr">
        <is>
          <t>SELL</t>
        </is>
      </c>
      <c r="D233" t="n">
        <v>-911</v>
      </c>
      <c r="E233" t="n">
        <v>253.9831848144531</v>
      </c>
      <c r="F233" t="n">
        <v>231378.6813659668</v>
      </c>
      <c r="G233" t="n">
        <v>231.3786813659668</v>
      </c>
    </row>
    <row r="234">
      <c r="A234" s="10" t="n">
        <v>44774</v>
      </c>
      <c r="B234" t="inlineStr">
        <is>
          <t>M&amp;M.NS</t>
        </is>
      </c>
      <c r="C234" t="inlineStr">
        <is>
          <t>BUY</t>
        </is>
      </c>
      <c r="D234" t="n">
        <v>1358</v>
      </c>
      <c r="E234" t="n">
        <v>1193.78173828125</v>
      </c>
      <c r="F234" t="n">
        <v>1621155.600585938</v>
      </c>
      <c r="G234" t="n">
        <v>1621.155600585937</v>
      </c>
    </row>
    <row r="235">
      <c r="A235" s="10" t="n">
        <v>44774</v>
      </c>
      <c r="B235" t="inlineStr">
        <is>
          <t>NTPC.NS</t>
        </is>
      </c>
      <c r="C235" t="inlineStr">
        <is>
          <t>SELL</t>
        </is>
      </c>
      <c r="D235" t="n">
        <v>-16722</v>
      </c>
      <c r="E235" t="n">
        <v>137.9952545166016</v>
      </c>
      <c r="F235" t="n">
        <v>2307556.646026611</v>
      </c>
      <c r="G235" t="n">
        <v>2307.556646026611</v>
      </c>
    </row>
    <row r="236">
      <c r="A236" s="10" t="n">
        <v>44774</v>
      </c>
      <c r="B236" t="inlineStr">
        <is>
          <t>SOLARINDS.NS</t>
        </is>
      </c>
      <c r="C236" t="inlineStr">
        <is>
          <t>BUY</t>
        </is>
      </c>
      <c r="D236" t="n">
        <v>431</v>
      </c>
      <c r="E236" t="n">
        <v>2682.52685546875</v>
      </c>
      <c r="F236" t="n">
        <v>1156169.074707031</v>
      </c>
      <c r="G236" t="n">
        <v>1156.169074707031</v>
      </c>
    </row>
    <row r="237">
      <c r="A237" s="10" t="n">
        <v>44774</v>
      </c>
      <c r="B237" t="inlineStr">
        <is>
          <t>VBL.NS</t>
        </is>
      </c>
      <c r="C237" t="inlineStr">
        <is>
          <t>BUY</t>
        </is>
      </c>
      <c r="D237" t="n">
        <v>295</v>
      </c>
      <c r="E237" t="n">
        <v>182.9169616699219</v>
      </c>
      <c r="F237" t="n">
        <v>53960.50369262695</v>
      </c>
      <c r="G237" t="n">
        <v>53.96050369262696</v>
      </c>
    </row>
    <row r="238">
      <c r="A238" s="10" t="n">
        <v>44805</v>
      </c>
      <c r="B238" t="inlineStr">
        <is>
          <t>ADANIENSOL.NS</t>
        </is>
      </c>
      <c r="C238" t="inlineStr">
        <is>
          <t>SELL</t>
        </is>
      </c>
      <c r="D238" t="n">
        <v>-200</v>
      </c>
      <c r="E238" t="n">
        <v>3880.449951171875</v>
      </c>
      <c r="F238" t="n">
        <v>776089.990234375</v>
      </c>
      <c r="G238" t="n">
        <v>776.089990234375</v>
      </c>
    </row>
    <row r="239">
      <c r="A239" s="10" t="n">
        <v>44805</v>
      </c>
      <c r="B239" t="inlineStr">
        <is>
          <t>ADANIPOWER.NS</t>
        </is>
      </c>
      <c r="C239" t="inlineStr">
        <is>
          <t>BUY</t>
        </is>
      </c>
      <c r="D239" t="n">
        <v>818</v>
      </c>
      <c r="E239" t="n">
        <v>81.69999694824219</v>
      </c>
      <c r="F239" t="n">
        <v>66830.59750366211</v>
      </c>
      <c r="G239" t="n">
        <v>66.8305975036621</v>
      </c>
    </row>
    <row r="240">
      <c r="A240" s="10" t="n">
        <v>44805</v>
      </c>
      <c r="B240" t="inlineStr">
        <is>
          <t>CGPOWER.NS</t>
        </is>
      </c>
      <c r="C240" t="inlineStr">
        <is>
          <t>SELL</t>
        </is>
      </c>
      <c r="D240" t="n">
        <v>-792</v>
      </c>
      <c r="E240" t="n">
        <v>224.0428619384766</v>
      </c>
      <c r="F240" t="n">
        <v>177441.9466552734</v>
      </c>
      <c r="G240" t="n">
        <v>177.4419466552735</v>
      </c>
    </row>
    <row r="241">
      <c r="A241" s="10" t="n">
        <v>44805</v>
      </c>
      <c r="B241" t="inlineStr">
        <is>
          <t>HAL.NS</t>
        </is>
      </c>
      <c r="C241" t="inlineStr">
        <is>
          <t>SELL</t>
        </is>
      </c>
      <c r="D241" t="n">
        <v>-2831</v>
      </c>
      <c r="E241" t="n">
        <v>1096.134887695312</v>
      </c>
      <c r="F241" t="n">
        <v>3103157.86706543</v>
      </c>
      <c r="G241" t="n">
        <v>3103.15786706543</v>
      </c>
    </row>
    <row r="242">
      <c r="A242" s="10" t="n">
        <v>44805</v>
      </c>
      <c r="B242" t="inlineStr">
        <is>
          <t>INDHOTEL.NS</t>
        </is>
      </c>
      <c r="C242" t="inlineStr">
        <is>
          <t>BUY</t>
        </is>
      </c>
      <c r="D242" t="n">
        <v>6895</v>
      </c>
      <c r="E242" t="n">
        <v>290.889892578125</v>
      </c>
      <c r="F242" t="n">
        <v>2005685.809326172</v>
      </c>
      <c r="G242" t="n">
        <v>2005.685809326172</v>
      </c>
    </row>
    <row r="243">
      <c r="A243" s="10" t="n">
        <v>44805</v>
      </c>
      <c r="B243" t="inlineStr">
        <is>
          <t>ITC.NS</t>
        </is>
      </c>
      <c r="C243" t="inlineStr">
        <is>
          <t>BUY</t>
        </is>
      </c>
      <c r="D243" t="n">
        <v>2870</v>
      </c>
      <c r="E243" t="n">
        <v>262.3253479003906</v>
      </c>
      <c r="F243" t="n">
        <v>752873.7484741211</v>
      </c>
      <c r="G243" t="n">
        <v>752.8737484741212</v>
      </c>
    </row>
    <row r="244">
      <c r="A244" s="10" t="n">
        <v>44805</v>
      </c>
      <c r="B244" t="inlineStr">
        <is>
          <t>M&amp;M.NS</t>
        </is>
      </c>
      <c r="C244" t="inlineStr">
        <is>
          <t>SELL</t>
        </is>
      </c>
      <c r="D244" t="n">
        <v>-809</v>
      </c>
      <c r="E244" t="n">
        <v>1265.442504882812</v>
      </c>
      <c r="F244" t="n">
        <v>1023742.986450195</v>
      </c>
      <c r="G244" t="n">
        <v>1023.742986450195</v>
      </c>
    </row>
    <row r="245">
      <c r="A245" s="10" t="n">
        <v>44805</v>
      </c>
      <c r="B245" t="inlineStr">
        <is>
          <t>NTPC.NS</t>
        </is>
      </c>
      <c r="C245" t="inlineStr">
        <is>
          <t>BUY</t>
        </is>
      </c>
      <c r="D245" t="n">
        <v>27951</v>
      </c>
      <c r="E245" t="n">
        <v>144.4166564941406</v>
      </c>
      <c r="F245" t="n">
        <v>4036589.965667725</v>
      </c>
      <c r="G245" t="n">
        <v>4036.589965667725</v>
      </c>
    </row>
    <row r="246">
      <c r="A246" s="10" t="n">
        <v>44805</v>
      </c>
      <c r="B246" t="inlineStr">
        <is>
          <t>PAGEIND.NS</t>
        </is>
      </c>
      <c r="C246" t="inlineStr">
        <is>
          <t>BUY</t>
        </is>
      </c>
      <c r="D246" t="n">
        <v>84</v>
      </c>
      <c r="E246" t="n">
        <v>47915.921875</v>
      </c>
      <c r="F246" t="n">
        <v>4024937.4375</v>
      </c>
      <c r="G246" t="n">
        <v>4024.9374375</v>
      </c>
    </row>
    <row r="247">
      <c r="A247" s="10" t="n">
        <v>44805</v>
      </c>
      <c r="B247" t="inlineStr">
        <is>
          <t>SOLARINDS.NS</t>
        </is>
      </c>
      <c r="C247" t="inlineStr">
        <is>
          <t>SELL</t>
        </is>
      </c>
      <c r="D247" t="n">
        <v>-1354</v>
      </c>
      <c r="E247" t="n">
        <v>3313.35546875</v>
      </c>
      <c r="F247" t="n">
        <v>4486283.3046875</v>
      </c>
      <c r="G247" t="n">
        <v>4486.2833046875</v>
      </c>
    </row>
    <row r="248">
      <c r="A248" s="10" t="n">
        <v>44805</v>
      </c>
      <c r="B248" t="inlineStr">
        <is>
          <t>TVSMOTOR.NS</t>
        </is>
      </c>
      <c r="C248" t="inlineStr">
        <is>
          <t>BUY</t>
        </is>
      </c>
      <c r="D248" t="n">
        <v>2244</v>
      </c>
      <c r="E248" t="n">
        <v>998.492919921875</v>
      </c>
      <c r="F248" t="n">
        <v>2240618.112304688</v>
      </c>
      <c r="G248" t="n">
        <v>2240.618112304688</v>
      </c>
    </row>
    <row r="249">
      <c r="A249" s="10" t="n">
        <v>44805</v>
      </c>
      <c r="B249" t="inlineStr">
        <is>
          <t>VBL.NS</t>
        </is>
      </c>
      <c r="C249" t="inlineStr">
        <is>
          <t>SELL</t>
        </is>
      </c>
      <c r="D249" t="n">
        <v>-17368</v>
      </c>
      <c r="E249" t="n">
        <v>206.3625793457031</v>
      </c>
      <c r="F249" t="n">
        <v>3584105.278076172</v>
      </c>
      <c r="G249" t="n">
        <v>3584.105278076172</v>
      </c>
    </row>
    <row r="250">
      <c r="A250" s="10" t="n">
        <v>44837</v>
      </c>
      <c r="B250" t="inlineStr">
        <is>
          <t>ABB.NS</t>
        </is>
      </c>
      <c r="C250" t="inlineStr">
        <is>
          <t>BUY</t>
        </is>
      </c>
      <c r="D250" t="n">
        <v>703</v>
      </c>
      <c r="E250" t="n">
        <v>2901.663330078125</v>
      </c>
      <c r="F250" t="n">
        <v>2039869.321044922</v>
      </c>
      <c r="G250" t="n">
        <v>2039.869321044922</v>
      </c>
    </row>
    <row r="251">
      <c r="A251" s="10" t="n">
        <v>44837</v>
      </c>
      <c r="B251" t="inlineStr">
        <is>
          <t>ADANIPOWER.NS</t>
        </is>
      </c>
      <c r="C251" t="inlineStr">
        <is>
          <t>SELL</t>
        </is>
      </c>
      <c r="D251" t="n">
        <v>-818</v>
      </c>
      <c r="E251" t="n">
        <v>70.97000122070312</v>
      </c>
      <c r="F251" t="n">
        <v>58053.46099853516</v>
      </c>
      <c r="G251" t="n">
        <v>58.05346099853516</v>
      </c>
    </row>
    <row r="252">
      <c r="A252" s="10" t="n">
        <v>44837</v>
      </c>
      <c r="B252" t="inlineStr">
        <is>
          <t>CGPOWER.NS</t>
        </is>
      </c>
      <c r="C252" t="inlineStr">
        <is>
          <t>SELL</t>
        </is>
      </c>
      <c r="D252" t="n">
        <v>-10222</v>
      </c>
      <c r="E252" t="n">
        <v>226.8088226318359</v>
      </c>
      <c r="F252" t="n">
        <v>2318439.784942627</v>
      </c>
      <c r="G252" t="n">
        <v>2318.439784942627</v>
      </c>
    </row>
    <row r="253">
      <c r="A253" s="10" t="n">
        <v>44837</v>
      </c>
      <c r="B253" t="inlineStr">
        <is>
          <t>HAL.NS</t>
        </is>
      </c>
      <c r="C253" t="inlineStr">
        <is>
          <t>BUY</t>
        </is>
      </c>
      <c r="D253" t="n">
        <v>1361</v>
      </c>
      <c r="E253" t="n">
        <v>1090.661254882812</v>
      </c>
      <c r="F253" t="n">
        <v>1484389.967895508</v>
      </c>
      <c r="G253" t="n">
        <v>1484.389967895508</v>
      </c>
    </row>
    <row r="254">
      <c r="A254" s="10" t="n">
        <v>44837</v>
      </c>
      <c r="B254" t="inlineStr">
        <is>
          <t>ICICIBANK.NS</t>
        </is>
      </c>
      <c r="C254" t="inlineStr">
        <is>
          <t>BUY</t>
        </is>
      </c>
      <c r="D254" t="n">
        <v>4956</v>
      </c>
      <c r="E254" t="n">
        <v>820.9334716796875</v>
      </c>
      <c r="F254" t="n">
        <v>4068546.285644531</v>
      </c>
      <c r="G254" t="n">
        <v>4068.546285644532</v>
      </c>
    </row>
    <row r="255">
      <c r="A255" s="10" t="n">
        <v>44837</v>
      </c>
      <c r="B255" t="inlineStr">
        <is>
          <t>INDHOTEL.NS</t>
        </is>
      </c>
      <c r="C255" t="inlineStr">
        <is>
          <t>SELL</t>
        </is>
      </c>
      <c r="D255" t="n">
        <v>-1654</v>
      </c>
      <c r="E255" t="n">
        <v>332.4949340820312</v>
      </c>
      <c r="F255" t="n">
        <v>549946.6209716797</v>
      </c>
      <c r="G255" t="n">
        <v>549.9466209716797</v>
      </c>
    </row>
    <row r="256">
      <c r="A256" s="10" t="n">
        <v>44837</v>
      </c>
      <c r="B256" t="inlineStr">
        <is>
          <t>ITC.NS</t>
        </is>
      </c>
      <c r="C256" t="inlineStr">
        <is>
          <t>SELL</t>
        </is>
      </c>
      <c r="D256" t="n">
        <v>-201</v>
      </c>
      <c r="E256" t="n">
        <v>267.94189453125</v>
      </c>
      <c r="F256" t="n">
        <v>53856.32080078125</v>
      </c>
      <c r="G256" t="n">
        <v>53.85632080078125</v>
      </c>
    </row>
    <row r="257">
      <c r="A257" s="10" t="n">
        <v>44837</v>
      </c>
      <c r="B257" t="inlineStr">
        <is>
          <t>M&amp;M.NS</t>
        </is>
      </c>
      <c r="C257" t="inlineStr">
        <is>
          <t>SELL</t>
        </is>
      </c>
      <c r="D257" t="n">
        <v>-258</v>
      </c>
      <c r="E257" t="n">
        <v>1206.898559570312</v>
      </c>
      <c r="F257" t="n">
        <v>311379.8283691406</v>
      </c>
      <c r="G257" t="n">
        <v>311.3798283691406</v>
      </c>
    </row>
    <row r="258">
      <c r="A258" s="10" t="n">
        <v>44837</v>
      </c>
      <c r="B258" t="inlineStr">
        <is>
          <t>NTPC.NS</t>
        </is>
      </c>
      <c r="C258" t="inlineStr">
        <is>
          <t>SELL</t>
        </is>
      </c>
      <c r="D258" t="n">
        <v>-27951</v>
      </c>
      <c r="E258" t="n">
        <v>144.1021118164062</v>
      </c>
      <c r="F258" t="n">
        <v>4027798.127380371</v>
      </c>
      <c r="G258" t="n">
        <v>4027.798127380371</v>
      </c>
    </row>
    <row r="259">
      <c r="A259" s="10" t="n">
        <v>44837</v>
      </c>
      <c r="B259" t="inlineStr">
        <is>
          <t>PAGEIND.NS</t>
        </is>
      </c>
      <c r="C259" t="inlineStr">
        <is>
          <t>SELL</t>
        </is>
      </c>
      <c r="D259" t="n">
        <v>-21</v>
      </c>
      <c r="E259" t="n">
        <v>46922.63671875</v>
      </c>
      <c r="F259" t="n">
        <v>985375.37109375</v>
      </c>
      <c r="G259" t="n">
        <v>985.37537109375</v>
      </c>
    </row>
    <row r="260">
      <c r="A260" s="10" t="n">
        <v>44837</v>
      </c>
      <c r="B260" t="inlineStr">
        <is>
          <t>TVSMOTOR.NS</t>
        </is>
      </c>
      <c r="C260" t="inlineStr">
        <is>
          <t>BUY</t>
        </is>
      </c>
      <c r="D260" t="n">
        <v>682</v>
      </c>
      <c r="E260" t="n">
        <v>979.2136840820312</v>
      </c>
      <c r="F260" t="n">
        <v>667823.7325439453</v>
      </c>
      <c r="G260" t="n">
        <v>667.8237325439453</v>
      </c>
    </row>
    <row r="261">
      <c r="A261" s="10" t="n">
        <v>44866</v>
      </c>
      <c r="B261" t="inlineStr">
        <is>
          <t>ABB.NS</t>
        </is>
      </c>
      <c r="C261" t="inlineStr">
        <is>
          <t>SELL</t>
        </is>
      </c>
      <c r="D261" t="n">
        <v>-703</v>
      </c>
      <c r="E261" t="n">
        <v>3054.11962890625</v>
      </c>
      <c r="F261" t="n">
        <v>2147046.099121094</v>
      </c>
      <c r="G261" t="n">
        <v>2147.046099121094</v>
      </c>
    </row>
    <row r="262">
      <c r="A262" s="10" t="n">
        <v>44866</v>
      </c>
      <c r="B262" t="inlineStr">
        <is>
          <t>BLS.NS</t>
        </is>
      </c>
      <c r="C262" t="inlineStr">
        <is>
          <t>BUY</t>
        </is>
      </c>
      <c r="D262" t="n">
        <v>3780</v>
      </c>
      <c r="E262" t="n">
        <v>163.650634765625</v>
      </c>
      <c r="F262" t="n">
        <v>618599.3994140625</v>
      </c>
      <c r="G262" t="n">
        <v>618.5993994140625</v>
      </c>
    </row>
    <row r="263">
      <c r="A263" s="10" t="n">
        <v>44866</v>
      </c>
      <c r="B263" t="inlineStr">
        <is>
          <t>HAL.NS</t>
        </is>
      </c>
      <c r="C263" t="inlineStr">
        <is>
          <t>BUY</t>
        </is>
      </c>
      <c r="D263" t="n">
        <v>946</v>
      </c>
      <c r="E263" t="n">
        <v>1204.767822265625</v>
      </c>
      <c r="F263" t="n">
        <v>1139710.359863281</v>
      </c>
      <c r="G263" t="n">
        <v>1139.710359863281</v>
      </c>
    </row>
    <row r="264">
      <c r="A264" s="10" t="n">
        <v>44866</v>
      </c>
      <c r="B264" t="inlineStr">
        <is>
          <t>ICICIBANK.NS</t>
        </is>
      </c>
      <c r="C264" t="inlineStr">
        <is>
          <t>SELL</t>
        </is>
      </c>
      <c r="D264" t="n">
        <v>-4956</v>
      </c>
      <c r="E264" t="n">
        <v>879.236328125</v>
      </c>
      <c r="F264" t="n">
        <v>4357495.2421875</v>
      </c>
      <c r="G264" t="n">
        <v>4357.4952421875</v>
      </c>
    </row>
    <row r="265">
      <c r="A265" s="10" t="n">
        <v>44866</v>
      </c>
      <c r="B265" t="inlineStr">
        <is>
          <t>INDHOTEL.NS</t>
        </is>
      </c>
      <c r="C265" t="inlineStr">
        <is>
          <t>BUY</t>
        </is>
      </c>
      <c r="D265" t="n">
        <v>2681</v>
      </c>
      <c r="E265" t="n">
        <v>336.9861145019531</v>
      </c>
      <c r="F265" t="n">
        <v>903459.7729797363</v>
      </c>
      <c r="G265" t="n">
        <v>903.4597729797364</v>
      </c>
    </row>
    <row r="266">
      <c r="A266" s="10" t="n">
        <v>44866</v>
      </c>
      <c r="B266" t="inlineStr">
        <is>
          <t>ITC.NS</t>
        </is>
      </c>
      <c r="C266" t="inlineStr">
        <is>
          <t>SELL</t>
        </is>
      </c>
      <c r="D266" t="n">
        <v>-109</v>
      </c>
      <c r="E266" t="n">
        <v>288.673583984375</v>
      </c>
      <c r="F266" t="n">
        <v>31465.42065429688</v>
      </c>
      <c r="G266" t="n">
        <v>31.46542065429687</v>
      </c>
    </row>
    <row r="267">
      <c r="A267" s="10" t="n">
        <v>44866</v>
      </c>
      <c r="B267" t="inlineStr">
        <is>
          <t>KPITTECH.NS</t>
        </is>
      </c>
      <c r="C267" t="inlineStr">
        <is>
          <t>BUY</t>
        </is>
      </c>
      <c r="D267" t="n">
        <v>2861</v>
      </c>
      <c r="E267" t="n">
        <v>699.3736572265625</v>
      </c>
      <c r="F267" t="n">
        <v>2000908.033325195</v>
      </c>
      <c r="G267" t="n">
        <v>2000.908033325195</v>
      </c>
    </row>
    <row r="268">
      <c r="A268" s="10" t="n">
        <v>44866</v>
      </c>
      <c r="B268" t="inlineStr">
        <is>
          <t>M&amp;M.NS</t>
        </is>
      </c>
      <c r="C268" t="inlineStr">
        <is>
          <t>BUY</t>
        </is>
      </c>
      <c r="D268" t="n">
        <v>2430</v>
      </c>
      <c r="E268" t="n">
        <v>1305.950439453125</v>
      </c>
      <c r="F268" t="n">
        <v>3173459.567871094</v>
      </c>
      <c r="G268" t="n">
        <v>3173.459567871094</v>
      </c>
    </row>
    <row r="269">
      <c r="A269" s="10" t="n">
        <v>44866</v>
      </c>
      <c r="B269" t="inlineStr">
        <is>
          <t>PAGEIND.NS</t>
        </is>
      </c>
      <c r="C269" t="inlineStr">
        <is>
          <t>SELL</t>
        </is>
      </c>
      <c r="D269" t="n">
        <v>-63</v>
      </c>
      <c r="E269" t="n">
        <v>47616.3515625</v>
      </c>
      <c r="F269" t="n">
        <v>2999830.1484375</v>
      </c>
      <c r="G269" t="n">
        <v>2999.8301484375</v>
      </c>
    </row>
    <row r="270">
      <c r="A270" s="10" t="n">
        <v>44866</v>
      </c>
      <c r="B270" t="inlineStr">
        <is>
          <t>TVSMOTOR.NS</t>
        </is>
      </c>
      <c r="C270" t="inlineStr">
        <is>
          <t>SELL</t>
        </is>
      </c>
      <c r="D270" t="n">
        <v>-674</v>
      </c>
      <c r="E270" t="n">
        <v>1119.38232421875</v>
      </c>
      <c r="F270" t="n">
        <v>754463.6865234375</v>
      </c>
      <c r="G270" t="n">
        <v>754.4636865234376</v>
      </c>
    </row>
    <row r="271">
      <c r="A271" s="10" t="n">
        <v>44866</v>
      </c>
      <c r="B271" t="inlineStr">
        <is>
          <t>VBL.NS</t>
        </is>
      </c>
      <c r="C271" t="inlineStr">
        <is>
          <t>BUY</t>
        </is>
      </c>
      <c r="D271" t="n">
        <v>11247</v>
      </c>
      <c r="E271" t="n">
        <v>219.1934204101562</v>
      </c>
      <c r="F271" t="n">
        <v>2465268.399353027</v>
      </c>
      <c r="G271" t="n">
        <v>2465.268399353027</v>
      </c>
    </row>
    <row r="272">
      <c r="A272" s="10" t="n">
        <v>44896</v>
      </c>
      <c r="B272" t="inlineStr">
        <is>
          <t>ADANIENT.NS</t>
        </is>
      </c>
      <c r="C272" t="inlineStr">
        <is>
          <t>BUY</t>
        </is>
      </c>
      <c r="D272" t="n">
        <v>213</v>
      </c>
      <c r="E272" t="n">
        <v>3907.989501953125</v>
      </c>
      <c r="F272" t="n">
        <v>832401.7639160156</v>
      </c>
      <c r="G272" t="n">
        <v>832.4017639160156</v>
      </c>
    </row>
    <row r="273">
      <c r="A273" s="10" t="n">
        <v>44896</v>
      </c>
      <c r="B273" t="inlineStr">
        <is>
          <t>ADANIPOWER.NS</t>
        </is>
      </c>
      <c r="C273" t="inlineStr">
        <is>
          <t>BUY</t>
        </is>
      </c>
      <c r="D273" t="n">
        <v>8781</v>
      </c>
      <c r="E273" t="n">
        <v>66.08000183105469</v>
      </c>
      <c r="F273" t="n">
        <v>580248.4960784912</v>
      </c>
      <c r="G273" t="n">
        <v>580.2484960784913</v>
      </c>
    </row>
    <row r="274">
      <c r="A274" s="10" t="n">
        <v>44896</v>
      </c>
      <c r="B274" t="inlineStr">
        <is>
          <t>BDL.NS</t>
        </is>
      </c>
      <c r="C274" t="inlineStr">
        <is>
          <t>BUY</t>
        </is>
      </c>
      <c r="D274" t="n">
        <v>594</v>
      </c>
      <c r="E274" t="n">
        <v>470.9765625</v>
      </c>
      <c r="F274" t="n">
        <v>279760.078125</v>
      </c>
      <c r="G274" t="n">
        <v>279.760078125</v>
      </c>
    </row>
    <row r="275">
      <c r="A275" s="10" t="n">
        <v>44896</v>
      </c>
      <c r="B275" t="inlineStr">
        <is>
          <t>BLS.NS</t>
        </is>
      </c>
      <c r="C275" t="inlineStr">
        <is>
          <t>SELL</t>
        </is>
      </c>
      <c r="D275" t="n">
        <v>-2803</v>
      </c>
      <c r="E275" t="n">
        <v>184.7557220458984</v>
      </c>
      <c r="F275" t="n">
        <v>517870.2888946533</v>
      </c>
      <c r="G275" t="n">
        <v>517.8702888946533</v>
      </c>
    </row>
    <row r="276">
      <c r="A276" s="10" t="n">
        <v>44896</v>
      </c>
      <c r="B276" t="inlineStr">
        <is>
          <t>COALINDIA.NS</t>
        </is>
      </c>
      <c r="C276" t="inlineStr">
        <is>
          <t>BUY</t>
        </is>
      </c>
      <c r="D276" t="n">
        <v>16294</v>
      </c>
      <c r="E276" t="n">
        <v>177.88330078125</v>
      </c>
      <c r="F276" t="n">
        <v>2898430.502929688</v>
      </c>
      <c r="G276" t="n">
        <v>2898.430502929687</v>
      </c>
    </row>
    <row r="277">
      <c r="A277" s="10" t="n">
        <v>44896</v>
      </c>
      <c r="B277" t="inlineStr">
        <is>
          <t>HAL.NS</t>
        </is>
      </c>
      <c r="C277" t="inlineStr">
        <is>
          <t>SELL</t>
        </is>
      </c>
      <c r="D277" t="n">
        <v>-706</v>
      </c>
      <c r="E277" t="n">
        <v>1321.253295898438</v>
      </c>
      <c r="F277" t="n">
        <v>932804.8269042969</v>
      </c>
      <c r="G277" t="n">
        <v>932.8048269042969</v>
      </c>
    </row>
    <row r="278">
      <c r="A278" s="10" t="n">
        <v>44896</v>
      </c>
      <c r="B278" t="inlineStr">
        <is>
          <t>INDHOTEL.NS</t>
        </is>
      </c>
      <c r="C278" t="inlineStr">
        <is>
          <t>BUY</t>
        </is>
      </c>
      <c r="D278" t="n">
        <v>3380</v>
      </c>
      <c r="E278" t="n">
        <v>319.8110961914062</v>
      </c>
      <c r="F278" t="n">
        <v>1080961.505126953</v>
      </c>
      <c r="G278" t="n">
        <v>1080.961505126953</v>
      </c>
    </row>
    <row r="279">
      <c r="A279" s="10" t="n">
        <v>44896</v>
      </c>
      <c r="B279" t="inlineStr">
        <is>
          <t>ITC.NS</t>
        </is>
      </c>
      <c r="C279" t="inlineStr">
        <is>
          <t>BUY</t>
        </is>
      </c>
      <c r="D279" t="n">
        <v>452</v>
      </c>
      <c r="E279" t="n">
        <v>280.4552307128906</v>
      </c>
      <c r="F279" t="n">
        <v>126765.7642822266</v>
      </c>
      <c r="G279" t="n">
        <v>126.7657642822266</v>
      </c>
    </row>
    <row r="280">
      <c r="A280" s="10" t="n">
        <v>44896</v>
      </c>
      <c r="B280" t="inlineStr">
        <is>
          <t>KPITTECH.NS</t>
        </is>
      </c>
      <c r="C280" t="inlineStr">
        <is>
          <t>SELL</t>
        </is>
      </c>
      <c r="D280" t="n">
        <v>-2861</v>
      </c>
      <c r="E280" t="n">
        <v>694.6451416015625</v>
      </c>
      <c r="F280" t="n">
        <v>1987379.75012207</v>
      </c>
      <c r="G280" t="n">
        <v>1987.37975012207</v>
      </c>
    </row>
    <row r="281">
      <c r="A281" s="10" t="n">
        <v>44896</v>
      </c>
      <c r="B281" t="inlineStr">
        <is>
          <t>M&amp;M.NS</t>
        </is>
      </c>
      <c r="C281" t="inlineStr">
        <is>
          <t>SELL</t>
        </is>
      </c>
      <c r="D281" t="n">
        <v>-1278</v>
      </c>
      <c r="E281" t="n">
        <v>1247.503051757812</v>
      </c>
      <c r="F281" t="n">
        <v>1594308.900146484</v>
      </c>
      <c r="G281" t="n">
        <v>1594.308900146484</v>
      </c>
    </row>
    <row r="282">
      <c r="A282" s="10" t="n">
        <v>44896</v>
      </c>
      <c r="B282" t="inlineStr">
        <is>
          <t>SUNPHARMA.NS</t>
        </is>
      </c>
      <c r="C282" t="inlineStr">
        <is>
          <t>BUY</t>
        </is>
      </c>
      <c r="D282" t="n">
        <v>4324</v>
      </c>
      <c r="E282" t="n">
        <v>1007.180725097656</v>
      </c>
      <c r="F282" t="n">
        <v>4355049.455322266</v>
      </c>
      <c r="G282" t="n">
        <v>4355.049455322266</v>
      </c>
    </row>
    <row r="283">
      <c r="A283" s="10" t="n">
        <v>44896</v>
      </c>
      <c r="B283" t="inlineStr">
        <is>
          <t>TVSMOTOR.NS</t>
        </is>
      </c>
      <c r="C283" t="inlineStr">
        <is>
          <t>SELL</t>
        </is>
      </c>
      <c r="D283" t="n">
        <v>-2252</v>
      </c>
      <c r="E283" t="n">
        <v>1032.822021484375</v>
      </c>
      <c r="F283" t="n">
        <v>2325915.192382812</v>
      </c>
      <c r="G283" t="n">
        <v>2325.915192382813</v>
      </c>
    </row>
    <row r="284">
      <c r="A284" s="10" t="n">
        <v>44896</v>
      </c>
      <c r="B284" t="inlineStr">
        <is>
          <t>VBL.NS</t>
        </is>
      </c>
      <c r="C284" t="inlineStr">
        <is>
          <t>SELL</t>
        </is>
      </c>
      <c r="D284" t="n">
        <v>-11247</v>
      </c>
      <c r="E284" t="n">
        <v>250.3200836181641</v>
      </c>
      <c r="F284" t="n">
        <v>2815349.980453491</v>
      </c>
      <c r="G284" t="n">
        <v>2815.349980453491</v>
      </c>
    </row>
    <row r="285">
      <c r="A285" s="10" t="n">
        <v>44928</v>
      </c>
      <c r="B285" t="inlineStr">
        <is>
          <t>ADANIENT.NS</t>
        </is>
      </c>
      <c r="C285" t="inlineStr">
        <is>
          <t>BUY</t>
        </is>
      </c>
      <c r="D285" t="n">
        <v>340</v>
      </c>
      <c r="E285" t="n">
        <v>3834.2236328125</v>
      </c>
      <c r="F285" t="n">
        <v>1303636.03515625</v>
      </c>
      <c r="G285" t="n">
        <v>1303.63603515625</v>
      </c>
    </row>
    <row r="286">
      <c r="A286" s="10" t="n">
        <v>44928</v>
      </c>
      <c r="B286" t="inlineStr">
        <is>
          <t>ADANIPOWER.NS</t>
        </is>
      </c>
      <c r="C286" t="inlineStr">
        <is>
          <t>BUY</t>
        </is>
      </c>
      <c r="D286" t="n">
        <v>10115</v>
      </c>
      <c r="E286" t="n">
        <v>59.63000106811523</v>
      </c>
      <c r="F286" t="n">
        <v>603157.4608039856</v>
      </c>
      <c r="G286" t="n">
        <v>603.1574608039856</v>
      </c>
    </row>
    <row r="287">
      <c r="A287" s="10" t="n">
        <v>44928</v>
      </c>
      <c r="B287" t="inlineStr">
        <is>
          <t>BDL.NS</t>
        </is>
      </c>
      <c r="C287" t="inlineStr">
        <is>
          <t>BUY</t>
        </is>
      </c>
      <c r="D287" t="n">
        <v>452</v>
      </c>
      <c r="E287" t="n">
        <v>461.4056396484375</v>
      </c>
      <c r="F287" t="n">
        <v>208555.3491210938</v>
      </c>
      <c r="G287" t="n">
        <v>208.5553491210937</v>
      </c>
    </row>
    <row r="288">
      <c r="A288" s="10" t="n">
        <v>44928</v>
      </c>
      <c r="B288" t="inlineStr">
        <is>
          <t>BLS.NS</t>
        </is>
      </c>
      <c r="C288" t="inlineStr">
        <is>
          <t>SELL</t>
        </is>
      </c>
      <c r="D288" t="n">
        <v>-977</v>
      </c>
      <c r="E288" t="n">
        <v>169.5787658691406</v>
      </c>
      <c r="F288" t="n">
        <v>165678.4542541504</v>
      </c>
      <c r="G288" t="n">
        <v>165.6784542541504</v>
      </c>
    </row>
    <row r="289">
      <c r="A289" s="10" t="n">
        <v>44928</v>
      </c>
      <c r="B289" t="inlineStr">
        <is>
          <t>COALINDIA.NS</t>
        </is>
      </c>
      <c r="C289" t="inlineStr">
        <is>
          <t>BUY</t>
        </is>
      </c>
      <c r="D289" t="n">
        <v>7519</v>
      </c>
      <c r="E289" t="n">
        <v>176.8211822509766</v>
      </c>
      <c r="F289" t="n">
        <v>1329518.469345093</v>
      </c>
      <c r="G289" t="n">
        <v>1329.518469345093</v>
      </c>
    </row>
    <row r="290">
      <c r="A290" s="10" t="n">
        <v>44928</v>
      </c>
      <c r="B290" t="inlineStr">
        <is>
          <t>GESHIP.NS</t>
        </is>
      </c>
      <c r="C290" t="inlineStr">
        <is>
          <t>BUY</t>
        </is>
      </c>
      <c r="D290" t="n">
        <v>3627</v>
      </c>
      <c r="E290" t="n">
        <v>591.6936645507812</v>
      </c>
      <c r="F290" t="n">
        <v>2146072.921325684</v>
      </c>
      <c r="G290" t="n">
        <v>2146.072921325684</v>
      </c>
    </row>
    <row r="291">
      <c r="A291" s="10" t="n">
        <v>44928</v>
      </c>
      <c r="B291" t="inlineStr">
        <is>
          <t>HAL.NS</t>
        </is>
      </c>
      <c r="C291" t="inlineStr">
        <is>
          <t>BUY</t>
        </is>
      </c>
      <c r="D291" t="n">
        <v>488</v>
      </c>
      <c r="E291" t="n">
        <v>1218.205810546875</v>
      </c>
      <c r="F291" t="n">
        <v>594484.435546875</v>
      </c>
      <c r="G291" t="n">
        <v>594.484435546875</v>
      </c>
    </row>
    <row r="292">
      <c r="A292" s="10" t="n">
        <v>44928</v>
      </c>
      <c r="B292" t="inlineStr">
        <is>
          <t>INDHOTEL.NS</t>
        </is>
      </c>
      <c r="C292" t="inlineStr">
        <is>
          <t>BUY</t>
        </is>
      </c>
      <c r="D292" t="n">
        <v>2146</v>
      </c>
      <c r="E292" t="n">
        <v>313.0989990234375</v>
      </c>
      <c r="F292" t="n">
        <v>671910.4519042969</v>
      </c>
      <c r="G292" t="n">
        <v>671.9104519042969</v>
      </c>
    </row>
    <row r="293">
      <c r="A293" s="10" t="n">
        <v>44928</v>
      </c>
      <c r="B293" t="inlineStr">
        <is>
          <t>ITC.NS</t>
        </is>
      </c>
      <c r="C293" t="inlineStr">
        <is>
          <t>SELL</t>
        </is>
      </c>
      <c r="D293" t="n">
        <v>-213</v>
      </c>
      <c r="E293" t="n">
        <v>274.9213256835938</v>
      </c>
      <c r="F293" t="n">
        <v>58558.24237060547</v>
      </c>
      <c r="G293" t="n">
        <v>58.55824237060547</v>
      </c>
    </row>
    <row r="294">
      <c r="A294" s="10" t="n">
        <v>44928</v>
      </c>
      <c r="B294" t="inlineStr">
        <is>
          <t>M&amp;M.NS</t>
        </is>
      </c>
      <c r="C294" t="inlineStr">
        <is>
          <t>SELL</t>
        </is>
      </c>
      <c r="D294" t="n">
        <v>-2054</v>
      </c>
      <c r="E294" t="n">
        <v>1217.990112304688</v>
      </c>
      <c r="F294" t="n">
        <v>2501751.690673828</v>
      </c>
      <c r="G294" t="n">
        <v>2501.751690673828</v>
      </c>
    </row>
    <row r="295">
      <c r="A295" s="10" t="n">
        <v>44928</v>
      </c>
      <c r="B295" t="inlineStr">
        <is>
          <t>SUNPHARMA.NS</t>
        </is>
      </c>
      <c r="C295" t="inlineStr">
        <is>
          <t>SELL</t>
        </is>
      </c>
      <c r="D295" t="n">
        <v>-4324</v>
      </c>
      <c r="E295" t="n">
        <v>959.5863647460938</v>
      </c>
      <c r="F295" t="n">
        <v>4149251.441162109</v>
      </c>
      <c r="G295" t="n">
        <v>4149.25144116211</v>
      </c>
    </row>
    <row r="296">
      <c r="A296" s="10" t="n">
        <v>44958</v>
      </c>
      <c r="B296" t="inlineStr">
        <is>
          <t>ADANIENT.NS</t>
        </is>
      </c>
      <c r="C296" t="inlineStr">
        <is>
          <t>SELL</t>
        </is>
      </c>
      <c r="D296" t="n">
        <v>-553</v>
      </c>
      <c r="E296" t="n">
        <v>2131.471923828125</v>
      </c>
      <c r="F296" t="n">
        <v>1178703.973876953</v>
      </c>
      <c r="G296" t="n">
        <v>1178.703973876953</v>
      </c>
    </row>
    <row r="297">
      <c r="A297" s="10" t="n">
        <v>44958</v>
      </c>
      <c r="B297" t="inlineStr">
        <is>
          <t>ADANIPOWER.NS</t>
        </is>
      </c>
      <c r="C297" t="inlineStr">
        <is>
          <t>BUY</t>
        </is>
      </c>
      <c r="D297" t="n">
        <v>16051</v>
      </c>
      <c r="E297" t="n">
        <v>42.52999877929688</v>
      </c>
      <c r="F297" t="n">
        <v>682649.0104064941</v>
      </c>
      <c r="G297" t="n">
        <v>682.6490104064942</v>
      </c>
    </row>
    <row r="298">
      <c r="A298" s="10" t="n">
        <v>44958</v>
      </c>
      <c r="B298" t="inlineStr">
        <is>
          <t>BDL.NS</t>
        </is>
      </c>
      <c r="C298" t="inlineStr">
        <is>
          <t>BUY</t>
        </is>
      </c>
      <c r="D298" t="n">
        <v>1995</v>
      </c>
      <c r="E298" t="n">
        <v>444.119384765625</v>
      </c>
      <c r="F298" t="n">
        <v>886018.1726074219</v>
      </c>
      <c r="G298" t="n">
        <v>886.0181726074219</v>
      </c>
    </row>
    <row r="299">
      <c r="A299" s="10" t="n">
        <v>44958</v>
      </c>
      <c r="B299" t="inlineStr">
        <is>
          <t>COALINDIA.NS</t>
        </is>
      </c>
      <c r="C299" t="inlineStr">
        <is>
          <t>SELL</t>
        </is>
      </c>
      <c r="D299" t="n">
        <v>-952</v>
      </c>
      <c r="E299" t="n">
        <v>173.5955352783203</v>
      </c>
      <c r="F299" t="n">
        <v>165262.9495849609</v>
      </c>
      <c r="G299" t="n">
        <v>165.2629495849609</v>
      </c>
    </row>
    <row r="300">
      <c r="A300" s="10" t="n">
        <v>44958</v>
      </c>
      <c r="B300" t="inlineStr">
        <is>
          <t>GESHIP.NS</t>
        </is>
      </c>
      <c r="C300" t="inlineStr">
        <is>
          <t>BUY</t>
        </is>
      </c>
      <c r="D300" t="n">
        <v>1036</v>
      </c>
      <c r="E300" t="n">
        <v>550.8828125</v>
      </c>
      <c r="F300" t="n">
        <v>570714.59375</v>
      </c>
      <c r="G300" t="n">
        <v>570.7145937500001</v>
      </c>
    </row>
    <row r="301">
      <c r="A301" s="10" t="n">
        <v>44958</v>
      </c>
      <c r="B301" t="inlineStr">
        <is>
          <t>HAL.NS</t>
        </is>
      </c>
      <c r="C301" t="inlineStr">
        <is>
          <t>SELL</t>
        </is>
      </c>
      <c r="D301" t="n">
        <v>-819</v>
      </c>
      <c r="E301" t="n">
        <v>1133.7392578125</v>
      </c>
      <c r="F301" t="n">
        <v>928532.4521484375</v>
      </c>
      <c r="G301" t="n">
        <v>928.5324521484375</v>
      </c>
    </row>
    <row r="302">
      <c r="A302" s="10" t="n">
        <v>44958</v>
      </c>
      <c r="B302" t="inlineStr">
        <is>
          <t>INDHOTEL.NS</t>
        </is>
      </c>
      <c r="C302" t="inlineStr">
        <is>
          <t>SELL</t>
        </is>
      </c>
      <c r="D302" t="n">
        <v>-13448</v>
      </c>
      <c r="E302" t="n">
        <v>322.4762268066406</v>
      </c>
      <c r="F302" t="n">
        <v>4336660.298095703</v>
      </c>
      <c r="G302" t="n">
        <v>4336.660298095703</v>
      </c>
    </row>
    <row r="303">
      <c r="A303" s="10" t="n">
        <v>44958</v>
      </c>
      <c r="B303" t="inlineStr">
        <is>
          <t>INDIANB.NS</t>
        </is>
      </c>
      <c r="C303" t="inlineStr">
        <is>
          <t>BUY</t>
        </is>
      </c>
      <c r="D303" t="n">
        <v>1376</v>
      </c>
      <c r="E303" t="n">
        <v>265.0768127441406</v>
      </c>
      <c r="F303" t="n">
        <v>364745.6943359375</v>
      </c>
      <c r="G303" t="n">
        <v>364.7456943359375</v>
      </c>
    </row>
    <row r="304">
      <c r="A304" s="10" t="n">
        <v>44958</v>
      </c>
      <c r="B304" t="inlineStr">
        <is>
          <t>ITC.NS</t>
        </is>
      </c>
      <c r="C304" t="inlineStr">
        <is>
          <t>SELL</t>
        </is>
      </c>
      <c r="D304" t="n">
        <v>-2021</v>
      </c>
      <c r="E304" t="n">
        <v>298.5025024414062</v>
      </c>
      <c r="F304" t="n">
        <v>603273.557434082</v>
      </c>
      <c r="G304" t="n">
        <v>603.273557434082</v>
      </c>
    </row>
    <row r="305">
      <c r="A305" s="10" t="n">
        <v>44958</v>
      </c>
      <c r="B305" t="inlineStr">
        <is>
          <t>KARURVYSYA.NS</t>
        </is>
      </c>
      <c r="C305" t="inlineStr">
        <is>
          <t>BUY</t>
        </is>
      </c>
      <c r="D305" t="n">
        <v>11984</v>
      </c>
      <c r="E305" t="n">
        <v>83.30496978759766</v>
      </c>
      <c r="F305" t="n">
        <v>998326.7579345703</v>
      </c>
      <c r="G305" t="n">
        <v>998.3267579345703</v>
      </c>
    </row>
    <row r="306">
      <c r="A306" s="10" t="n">
        <v>44958</v>
      </c>
      <c r="B306" t="inlineStr">
        <is>
          <t>TVSMOTOR.NS</t>
        </is>
      </c>
      <c r="C306" t="inlineStr">
        <is>
          <t>BUY</t>
        </is>
      </c>
      <c r="D306" t="n">
        <v>3690</v>
      </c>
      <c r="E306" t="n">
        <v>1001.689819335938</v>
      </c>
      <c r="F306" t="n">
        <v>3696235.433349609</v>
      </c>
      <c r="G306" t="n">
        <v>3696.23543334961</v>
      </c>
    </row>
    <row r="307">
      <c r="A307" s="10" t="n">
        <v>44986</v>
      </c>
      <c r="B307" t="inlineStr">
        <is>
          <t>ADANIPOWER.NS</t>
        </is>
      </c>
      <c r="C307" t="inlineStr">
        <is>
          <t>SELL</t>
        </is>
      </c>
      <c r="D307" t="n">
        <v>-34947</v>
      </c>
      <c r="E307" t="n">
        <v>30.71999931335449</v>
      </c>
      <c r="F307" t="n">
        <v>1073571.816003799</v>
      </c>
      <c r="G307" t="n">
        <v>1073.5718160038</v>
      </c>
    </row>
    <row r="308">
      <c r="A308" s="10" t="n">
        <v>44986</v>
      </c>
      <c r="B308" t="inlineStr">
        <is>
          <t>AEGISLOG.NS</t>
        </is>
      </c>
      <c r="C308" t="inlineStr">
        <is>
          <t>BUY</t>
        </is>
      </c>
      <c r="D308" t="n">
        <v>4266</v>
      </c>
      <c r="E308" t="n">
        <v>353.1422729492188</v>
      </c>
      <c r="F308" t="n">
        <v>1506504.936401367</v>
      </c>
      <c r="G308" t="n">
        <v>1506.504936401367</v>
      </c>
    </row>
    <row r="309">
      <c r="A309" s="10" t="n">
        <v>44986</v>
      </c>
      <c r="B309" t="inlineStr">
        <is>
          <t>BDL.NS</t>
        </is>
      </c>
      <c r="C309" t="inlineStr">
        <is>
          <t>SELL</t>
        </is>
      </c>
      <c r="D309" t="n">
        <v>-1660</v>
      </c>
      <c r="E309" t="n">
        <v>476.3282775878906</v>
      </c>
      <c r="F309" t="n">
        <v>790704.9407958984</v>
      </c>
      <c r="G309" t="n">
        <v>790.7049407958984</v>
      </c>
    </row>
    <row r="310">
      <c r="A310" s="10" t="n">
        <v>44986</v>
      </c>
      <c r="B310" t="inlineStr">
        <is>
          <t>COALINDIA.NS</t>
        </is>
      </c>
      <c r="C310" t="inlineStr">
        <is>
          <t>SELL</t>
        </is>
      </c>
      <c r="D310" t="n">
        <v>-268</v>
      </c>
      <c r="E310" t="n">
        <v>176.3139495849609</v>
      </c>
      <c r="F310" t="n">
        <v>47252.13848876953</v>
      </c>
      <c r="G310" t="n">
        <v>47.25213848876953</v>
      </c>
    </row>
    <row r="311">
      <c r="A311" s="10" t="n">
        <v>44986</v>
      </c>
      <c r="B311" t="inlineStr">
        <is>
          <t>GESHIP.NS</t>
        </is>
      </c>
      <c r="C311" t="inlineStr">
        <is>
          <t>SELL</t>
        </is>
      </c>
      <c r="D311" t="n">
        <v>-4663</v>
      </c>
      <c r="E311" t="n">
        <v>502.1577758789062</v>
      </c>
      <c r="F311" t="n">
        <v>2341561.70892334</v>
      </c>
      <c r="G311" t="n">
        <v>2341.56170892334</v>
      </c>
    </row>
    <row r="312">
      <c r="A312" s="10" t="n">
        <v>44986</v>
      </c>
      <c r="B312" t="inlineStr">
        <is>
          <t>HAL.NS</t>
        </is>
      </c>
      <c r="C312" t="inlineStr">
        <is>
          <t>BUY</t>
        </is>
      </c>
      <c r="D312" t="n">
        <v>264</v>
      </c>
      <c r="E312" t="n">
        <v>1287.135986328125</v>
      </c>
      <c r="F312" t="n">
        <v>339803.900390625</v>
      </c>
      <c r="G312" t="n">
        <v>339.803900390625</v>
      </c>
    </row>
    <row r="313">
      <c r="A313" s="10" t="n">
        <v>44986</v>
      </c>
      <c r="B313" t="inlineStr">
        <is>
          <t>INDIANB.NS</t>
        </is>
      </c>
      <c r="C313" t="inlineStr">
        <is>
          <t>SELL</t>
        </is>
      </c>
      <c r="D313" t="n">
        <v>-1376</v>
      </c>
      <c r="E313" t="n">
        <v>241.2629089355469</v>
      </c>
      <c r="F313" t="n">
        <v>331977.7626953125</v>
      </c>
      <c r="G313" t="n">
        <v>331.9777626953125</v>
      </c>
    </row>
    <row r="314">
      <c r="A314" s="10" t="n">
        <v>44986</v>
      </c>
      <c r="B314" t="inlineStr">
        <is>
          <t>ITC.NS</t>
        </is>
      </c>
      <c r="C314" t="inlineStr">
        <is>
          <t>SELL</t>
        </is>
      </c>
      <c r="D314" t="n">
        <v>-765</v>
      </c>
      <c r="E314" t="n">
        <v>317.9176940917969</v>
      </c>
      <c r="F314" t="n">
        <v>243207.0359802246</v>
      </c>
      <c r="G314" t="n">
        <v>243.2070359802246</v>
      </c>
    </row>
    <row r="315">
      <c r="A315" s="10" t="n">
        <v>44986</v>
      </c>
      <c r="B315" t="inlineStr">
        <is>
          <t>KARURVYSYA.NS</t>
        </is>
      </c>
      <c r="C315" t="inlineStr">
        <is>
          <t>SELL</t>
        </is>
      </c>
      <c r="D315" t="n">
        <v>-1578</v>
      </c>
      <c r="E315" t="n">
        <v>80.63442230224609</v>
      </c>
      <c r="F315" t="n">
        <v>127241.1183929443</v>
      </c>
      <c r="G315" t="n">
        <v>127.2411183929443</v>
      </c>
    </row>
    <row r="316">
      <c r="A316" s="10" t="n">
        <v>44986</v>
      </c>
      <c r="B316" t="inlineStr">
        <is>
          <t>M&amp;M.NS</t>
        </is>
      </c>
      <c r="C316" t="inlineStr">
        <is>
          <t>BUY</t>
        </is>
      </c>
      <c r="D316" t="n">
        <v>3149</v>
      </c>
      <c r="E316" t="n">
        <v>1226.959838867188</v>
      </c>
      <c r="F316" t="n">
        <v>3863696.532592773</v>
      </c>
      <c r="G316" t="n">
        <v>3863.696532592774</v>
      </c>
    </row>
    <row r="317">
      <c r="A317" s="10" t="n">
        <v>44986</v>
      </c>
      <c r="B317" t="inlineStr">
        <is>
          <t>TVSMOTOR.NS</t>
        </is>
      </c>
      <c r="C317" t="inlineStr">
        <is>
          <t>SELL</t>
        </is>
      </c>
      <c r="D317" t="n">
        <v>-733</v>
      </c>
      <c r="E317" t="n">
        <v>1050.718994140625</v>
      </c>
      <c r="F317" t="n">
        <v>770177.0227050781</v>
      </c>
      <c r="G317" t="n">
        <v>770.1770227050781</v>
      </c>
    </row>
    <row r="318">
      <c r="A318" s="10" t="n">
        <v>45019</v>
      </c>
      <c r="B318" t="inlineStr">
        <is>
          <t>ABB.NS</t>
        </is>
      </c>
      <c r="C318" t="inlineStr">
        <is>
          <t>BUY</t>
        </is>
      </c>
      <c r="D318" t="n">
        <v>742</v>
      </c>
      <c r="E318" t="n">
        <v>3268.828369140625</v>
      </c>
      <c r="F318" t="n">
        <v>2425470.649902344</v>
      </c>
      <c r="G318" t="n">
        <v>2425.470649902344</v>
      </c>
    </row>
    <row r="319">
      <c r="A319" s="10" t="n">
        <v>45019</v>
      </c>
      <c r="B319" t="inlineStr">
        <is>
          <t>AEGISLOG.NS</t>
        </is>
      </c>
      <c r="C319" t="inlineStr">
        <is>
          <t>SELL</t>
        </is>
      </c>
      <c r="D319" t="n">
        <v>-4266</v>
      </c>
      <c r="E319" t="n">
        <v>362.7427062988281</v>
      </c>
      <c r="F319" t="n">
        <v>1547460.385070801</v>
      </c>
      <c r="G319" t="n">
        <v>1547.460385070801</v>
      </c>
    </row>
    <row r="320">
      <c r="A320" s="10" t="n">
        <v>45019</v>
      </c>
      <c r="B320" t="inlineStr">
        <is>
          <t>BDL.NS</t>
        </is>
      </c>
      <c r="C320" t="inlineStr">
        <is>
          <t>SELL</t>
        </is>
      </c>
      <c r="D320" t="n">
        <v>-1381</v>
      </c>
      <c r="E320" t="n">
        <v>486.1373291015625</v>
      </c>
      <c r="F320" t="n">
        <v>671355.6514892578</v>
      </c>
      <c r="G320" t="n">
        <v>671.3556514892579</v>
      </c>
    </row>
    <row r="321">
      <c r="A321" s="10" t="n">
        <v>45019</v>
      </c>
      <c r="B321" t="inlineStr">
        <is>
          <t>BRITANNIA.NS</t>
        </is>
      </c>
      <c r="C321" t="inlineStr">
        <is>
          <t>BUY</t>
        </is>
      </c>
      <c r="D321" t="n">
        <v>777</v>
      </c>
      <c r="E321" t="n">
        <v>4074.3974609375</v>
      </c>
      <c r="F321" t="n">
        <v>3165806.827148438</v>
      </c>
      <c r="G321" t="n">
        <v>3165.806827148438</v>
      </c>
    </row>
    <row r="322">
      <c r="A322" s="10" t="n">
        <v>45019</v>
      </c>
      <c r="B322" t="inlineStr">
        <is>
          <t>COALINDIA.NS</t>
        </is>
      </c>
      <c r="C322" t="inlineStr">
        <is>
          <t>SELL</t>
        </is>
      </c>
      <c r="D322" t="n">
        <v>-22593</v>
      </c>
      <c r="E322" t="n">
        <v>177.4423522949219</v>
      </c>
      <c r="F322" t="n">
        <v>4008955.06539917</v>
      </c>
      <c r="G322" t="n">
        <v>4008.95506539917</v>
      </c>
    </row>
    <row r="323">
      <c r="A323" s="10" t="n">
        <v>45019</v>
      </c>
      <c r="B323" t="inlineStr">
        <is>
          <t>HAL.NS</t>
        </is>
      </c>
      <c r="C323" t="inlineStr">
        <is>
          <t>SELL</t>
        </is>
      </c>
      <c r="D323" t="n">
        <v>-531</v>
      </c>
      <c r="E323" t="n">
        <v>1309.994506835938</v>
      </c>
      <c r="F323" t="n">
        <v>695607.0831298828</v>
      </c>
      <c r="G323" t="n">
        <v>695.6070831298829</v>
      </c>
    </row>
    <row r="324">
      <c r="A324" s="10" t="n">
        <v>45019</v>
      </c>
      <c r="B324" t="inlineStr">
        <is>
          <t>ITC.NS</t>
        </is>
      </c>
      <c r="C324" t="inlineStr">
        <is>
          <t>SELL</t>
        </is>
      </c>
      <c r="D324" t="n">
        <v>-2571</v>
      </c>
      <c r="E324" t="n">
        <v>318.0856018066406</v>
      </c>
      <c r="F324" t="n">
        <v>817798.082244873</v>
      </c>
      <c r="G324" t="n">
        <v>817.7980822448731</v>
      </c>
    </row>
    <row r="325">
      <c r="A325" s="10" t="n">
        <v>45019</v>
      </c>
      <c r="B325" t="inlineStr">
        <is>
          <t>KARURVYSYA.NS</t>
        </is>
      </c>
      <c r="C325" t="inlineStr">
        <is>
          <t>BUY</t>
        </is>
      </c>
      <c r="D325" t="n">
        <v>319</v>
      </c>
      <c r="E325" t="n">
        <v>79.59810638427734</v>
      </c>
      <c r="F325" t="n">
        <v>25391.79593658447</v>
      </c>
      <c r="G325" t="n">
        <v>25.39179593658447</v>
      </c>
    </row>
    <row r="326">
      <c r="A326" s="10" t="n">
        <v>45019</v>
      </c>
      <c r="B326" t="inlineStr">
        <is>
          <t>M&amp;M.NS</t>
        </is>
      </c>
      <c r="C326" t="inlineStr">
        <is>
          <t>SELL</t>
        </is>
      </c>
      <c r="D326" t="n">
        <v>-850</v>
      </c>
      <c r="E326" t="n">
        <v>1128.341918945312</v>
      </c>
      <c r="F326" t="n">
        <v>959090.6311035156</v>
      </c>
      <c r="G326" t="n">
        <v>959.0906311035156</v>
      </c>
    </row>
    <row r="327">
      <c r="A327" s="10" t="n">
        <v>45019</v>
      </c>
      <c r="B327" t="inlineStr">
        <is>
          <t>NTPC.NS</t>
        </is>
      </c>
      <c r="C327" t="inlineStr">
        <is>
          <t>BUY</t>
        </is>
      </c>
      <c r="D327" t="n">
        <v>24110</v>
      </c>
      <c r="E327" t="n">
        <v>163.9590606689453</v>
      </c>
      <c r="F327" t="n">
        <v>3953052.952728271</v>
      </c>
      <c r="G327" t="n">
        <v>3953.052952728272</v>
      </c>
    </row>
    <row r="328">
      <c r="A328" s="10" t="n">
        <v>45019</v>
      </c>
      <c r="B328" t="inlineStr">
        <is>
          <t>TVSMOTOR.NS</t>
        </is>
      </c>
      <c r="C328" t="inlineStr">
        <is>
          <t>SELL</t>
        </is>
      </c>
      <c r="D328" t="n">
        <v>-1365</v>
      </c>
      <c r="E328" t="n">
        <v>1072.268188476562</v>
      </c>
      <c r="F328" t="n">
        <v>1463646.077270508</v>
      </c>
      <c r="G328" t="n">
        <v>1463.646077270508</v>
      </c>
    </row>
    <row r="329">
      <c r="A329" s="10" t="n">
        <v>45019</v>
      </c>
      <c r="B329" t="inlineStr">
        <is>
          <t>VBL.NS</t>
        </is>
      </c>
      <c r="C329" t="inlineStr">
        <is>
          <t>BUY</t>
        </is>
      </c>
      <c r="D329" t="n">
        <v>2078</v>
      </c>
      <c r="E329" t="n">
        <v>280.070556640625</v>
      </c>
      <c r="F329" t="n">
        <v>581986.6166992188</v>
      </c>
      <c r="G329" t="n">
        <v>581.9866166992188</v>
      </c>
    </row>
    <row r="330">
      <c r="A330" s="10" t="n">
        <v>45048</v>
      </c>
      <c r="B330" t="inlineStr">
        <is>
          <t>ABB.NS</t>
        </is>
      </c>
      <c r="C330" t="inlineStr">
        <is>
          <t>SELL</t>
        </is>
      </c>
      <c r="D330" t="n">
        <v>-529</v>
      </c>
      <c r="E330" t="n">
        <v>3340.504150390625</v>
      </c>
      <c r="F330" t="n">
        <v>1767126.695556641</v>
      </c>
      <c r="G330" t="n">
        <v>1767.126695556641</v>
      </c>
    </row>
    <row r="331">
      <c r="A331" s="10" t="n">
        <v>45048</v>
      </c>
      <c r="B331" t="inlineStr">
        <is>
          <t>BRITANNIA.NS</t>
        </is>
      </c>
      <c r="C331" t="inlineStr">
        <is>
          <t>SELL</t>
        </is>
      </c>
      <c r="D331" t="n">
        <v>-31</v>
      </c>
      <c r="E331" t="n">
        <v>4323.48046875</v>
      </c>
      <c r="F331" t="n">
        <v>134027.89453125</v>
      </c>
      <c r="G331" t="n">
        <v>134.02789453125</v>
      </c>
    </row>
    <row r="332">
      <c r="A332" s="10" t="n">
        <v>45048</v>
      </c>
      <c r="B332" t="inlineStr">
        <is>
          <t>CUMMINSIND.NS</t>
        </is>
      </c>
      <c r="C332" t="inlineStr">
        <is>
          <t>BUY</t>
        </is>
      </c>
      <c r="D332" t="n">
        <v>1484</v>
      </c>
      <c r="E332" t="n">
        <v>1525.865478515625</v>
      </c>
      <c r="F332" t="n">
        <v>2264384.370117188</v>
      </c>
      <c r="G332" t="n">
        <v>2264.384370117188</v>
      </c>
    </row>
    <row r="333">
      <c r="A333" s="10" t="n">
        <v>45048</v>
      </c>
      <c r="B333" t="inlineStr">
        <is>
          <t>HAL.NS</t>
        </is>
      </c>
      <c r="C333" t="inlineStr">
        <is>
          <t>BUY</t>
        </is>
      </c>
      <c r="D333" t="n">
        <v>68</v>
      </c>
      <c r="E333" t="n">
        <v>1419.096435546875</v>
      </c>
      <c r="F333" t="n">
        <v>96498.5576171875</v>
      </c>
      <c r="G333" t="n">
        <v>96.4985576171875</v>
      </c>
    </row>
    <row r="334">
      <c r="A334" s="10" t="n">
        <v>45048</v>
      </c>
      <c r="B334" t="inlineStr">
        <is>
          <t>ITC.NS</t>
        </is>
      </c>
      <c r="C334" t="inlineStr">
        <is>
          <t>SELL</t>
        </is>
      </c>
      <c r="D334" t="n">
        <v>-136</v>
      </c>
      <c r="E334" t="n">
        <v>356.3247375488281</v>
      </c>
      <c r="F334" t="n">
        <v>48460.16430664062</v>
      </c>
      <c r="G334" t="n">
        <v>48.46016430664063</v>
      </c>
    </row>
    <row r="335">
      <c r="A335" s="10" t="n">
        <v>45048</v>
      </c>
      <c r="B335" t="inlineStr">
        <is>
          <t>KARURVYSYA.NS</t>
        </is>
      </c>
      <c r="C335" t="inlineStr">
        <is>
          <t>SELL</t>
        </is>
      </c>
      <c r="D335" t="n">
        <v>-10725</v>
      </c>
      <c r="E335" t="n">
        <v>77.7247314453125</v>
      </c>
      <c r="F335" t="n">
        <v>833597.7447509766</v>
      </c>
      <c r="G335" t="n">
        <v>833.5977447509766</v>
      </c>
    </row>
    <row r="336">
      <c r="A336" s="10" t="n">
        <v>45048</v>
      </c>
      <c r="B336" t="inlineStr">
        <is>
          <t>M&amp;M.NS</t>
        </is>
      </c>
      <c r="C336" t="inlineStr">
        <is>
          <t>SELL</t>
        </is>
      </c>
      <c r="D336" t="n">
        <v>-2299</v>
      </c>
      <c r="E336" t="n">
        <v>1193.347778320312</v>
      </c>
      <c r="F336" t="n">
        <v>2743506.542358398</v>
      </c>
      <c r="G336" t="n">
        <v>2743.506542358398</v>
      </c>
    </row>
    <row r="337">
      <c r="A337" s="10" t="n">
        <v>45048</v>
      </c>
      <c r="B337" t="inlineStr">
        <is>
          <t>NTPC.NS</t>
        </is>
      </c>
      <c r="C337" t="inlineStr">
        <is>
          <t>SELL</t>
        </is>
      </c>
      <c r="D337" t="n">
        <v>-24110</v>
      </c>
      <c r="E337" t="n">
        <v>161.9303131103516</v>
      </c>
      <c r="F337" t="n">
        <v>3904139.849090576</v>
      </c>
      <c r="G337" t="n">
        <v>3904.139849090576</v>
      </c>
    </row>
    <row r="338">
      <c r="A338" s="10" t="n">
        <v>45048</v>
      </c>
      <c r="B338" t="inlineStr">
        <is>
          <t>SIEMENS.NS</t>
        </is>
      </c>
      <c r="C338" t="inlineStr">
        <is>
          <t>BUY</t>
        </is>
      </c>
      <c r="D338" t="n">
        <v>1349</v>
      </c>
      <c r="E338" t="n">
        <v>2029.273193359375</v>
      </c>
      <c r="F338" t="n">
        <v>2737489.537841797</v>
      </c>
      <c r="G338" t="n">
        <v>2737.489537841797</v>
      </c>
    </row>
    <row r="339">
      <c r="A339" s="10" t="n">
        <v>45048</v>
      </c>
      <c r="B339" t="inlineStr">
        <is>
          <t>TVSMOTOR.NS</t>
        </is>
      </c>
      <c r="C339" t="inlineStr">
        <is>
          <t>BUY</t>
        </is>
      </c>
      <c r="D339" t="n">
        <v>346</v>
      </c>
      <c r="E339" t="n">
        <v>1144.6259765625</v>
      </c>
      <c r="F339" t="n">
        <v>396040.587890625</v>
      </c>
      <c r="G339" t="n">
        <v>396.040587890625</v>
      </c>
    </row>
    <row r="340">
      <c r="A340" s="10" t="n">
        <v>45048</v>
      </c>
      <c r="B340" t="inlineStr">
        <is>
          <t>VBL.NS</t>
        </is>
      </c>
      <c r="C340" t="inlineStr">
        <is>
          <t>SELL</t>
        </is>
      </c>
      <c r="D340" t="n">
        <v>-263</v>
      </c>
      <c r="E340" t="n">
        <v>280.3942260742188</v>
      </c>
      <c r="F340" t="n">
        <v>73743.68145751953</v>
      </c>
      <c r="G340" t="n">
        <v>73.74368145751953</v>
      </c>
    </row>
    <row r="341">
      <c r="A341" s="10" t="n">
        <v>45048</v>
      </c>
      <c r="B341" t="inlineStr">
        <is>
          <t>ZYDUSLIFE.NS</t>
        </is>
      </c>
      <c r="C341" t="inlineStr">
        <is>
          <t>BUY</t>
        </is>
      </c>
      <c r="D341" t="n">
        <v>7896</v>
      </c>
      <c r="E341" t="n">
        <v>504.6604614257812</v>
      </c>
      <c r="F341" t="n">
        <v>3984799.003417969</v>
      </c>
      <c r="G341" t="n">
        <v>3984.799003417969</v>
      </c>
    </row>
    <row r="342">
      <c r="A342" s="10" t="n">
        <v>45078</v>
      </c>
      <c r="B342" t="inlineStr">
        <is>
          <t>ABB.NS</t>
        </is>
      </c>
      <c r="C342" t="inlineStr">
        <is>
          <t>SELL</t>
        </is>
      </c>
      <c r="D342" t="n">
        <v>-213</v>
      </c>
      <c r="E342" t="n">
        <v>3828.165771484375</v>
      </c>
      <c r="F342" t="n">
        <v>815399.3093261719</v>
      </c>
      <c r="G342" t="n">
        <v>815.3993093261719</v>
      </c>
    </row>
    <row r="343">
      <c r="A343" s="10" t="n">
        <v>45078</v>
      </c>
      <c r="B343" t="inlineStr">
        <is>
          <t>BRITANNIA.NS</t>
        </is>
      </c>
      <c r="C343" t="inlineStr">
        <is>
          <t>SELL</t>
        </is>
      </c>
      <c r="D343" t="n">
        <v>-54</v>
      </c>
      <c r="E343" t="n">
        <v>4442.51611328125</v>
      </c>
      <c r="F343" t="n">
        <v>239895.8701171875</v>
      </c>
      <c r="G343" t="n">
        <v>239.8958701171875</v>
      </c>
    </row>
    <row r="344">
      <c r="A344" s="10" t="n">
        <v>45078</v>
      </c>
      <c r="B344" t="inlineStr">
        <is>
          <t>CGPOWER.NS</t>
        </is>
      </c>
      <c r="C344" t="inlineStr">
        <is>
          <t>BUY</t>
        </is>
      </c>
      <c r="D344" t="n">
        <v>11230</v>
      </c>
      <c r="E344" t="n">
        <v>385.8015747070312</v>
      </c>
      <c r="F344" t="n">
        <v>4332551.683959961</v>
      </c>
      <c r="G344" t="n">
        <v>4332.551683959961</v>
      </c>
    </row>
    <row r="345">
      <c r="A345" s="10" t="n">
        <v>45078</v>
      </c>
      <c r="B345" t="inlineStr">
        <is>
          <t>CUMMINSIND.NS</t>
        </is>
      </c>
      <c r="C345" t="inlineStr">
        <is>
          <t>SELL</t>
        </is>
      </c>
      <c r="D345" t="n">
        <v>-1484</v>
      </c>
      <c r="E345" t="n">
        <v>1669.374389648438</v>
      </c>
      <c r="F345" t="n">
        <v>2477351.594238281</v>
      </c>
      <c r="G345" t="n">
        <v>2477.351594238281</v>
      </c>
    </row>
    <row r="346">
      <c r="A346" s="10" t="n">
        <v>45078</v>
      </c>
      <c r="B346" t="inlineStr">
        <is>
          <t>HAL.NS</t>
        </is>
      </c>
      <c r="C346" t="inlineStr">
        <is>
          <t>BUY</t>
        </is>
      </c>
      <c r="D346" t="n">
        <v>1098</v>
      </c>
      <c r="E346" t="n">
        <v>1487.894897460938</v>
      </c>
      <c r="F346" t="n">
        <v>1633708.597412109</v>
      </c>
      <c r="G346" t="n">
        <v>1633.708597412109</v>
      </c>
    </row>
    <row r="347">
      <c r="A347" s="10" t="n">
        <v>45078</v>
      </c>
      <c r="B347" t="inlineStr">
        <is>
          <t>IDFCFIRSTB.NS</t>
        </is>
      </c>
      <c r="C347" t="inlineStr">
        <is>
          <t>BUY</t>
        </is>
      </c>
      <c r="D347" t="n">
        <v>5292</v>
      </c>
      <c r="E347" t="n">
        <v>72.15118408203125</v>
      </c>
      <c r="F347" t="n">
        <v>381824.0661621094</v>
      </c>
      <c r="G347" t="n">
        <v>381.8240661621094</v>
      </c>
    </row>
    <row r="348">
      <c r="A348" s="10" t="n">
        <v>45078</v>
      </c>
      <c r="B348" t="inlineStr">
        <is>
          <t>ITC.NS</t>
        </is>
      </c>
      <c r="C348" t="inlineStr">
        <is>
          <t>SELL</t>
        </is>
      </c>
      <c r="D348" t="n">
        <v>-1675</v>
      </c>
      <c r="E348" t="n">
        <v>377.418212890625</v>
      </c>
      <c r="F348" t="n">
        <v>632175.5065917969</v>
      </c>
      <c r="G348" t="n">
        <v>632.1755065917969</v>
      </c>
    </row>
    <row r="349">
      <c r="A349" s="10" t="n">
        <v>45078</v>
      </c>
      <c r="B349" t="inlineStr">
        <is>
          <t>KARURVYSYA.NS</t>
        </is>
      </c>
      <c r="C349" t="inlineStr">
        <is>
          <t>BUY</t>
        </is>
      </c>
      <c r="D349" t="n">
        <v>17453</v>
      </c>
      <c r="E349" t="n">
        <v>85.97550964355469</v>
      </c>
      <c r="F349" t="n">
        <v>1500530.56980896</v>
      </c>
      <c r="G349" t="n">
        <v>1500.53056980896</v>
      </c>
    </row>
    <row r="350">
      <c r="A350" s="10" t="n">
        <v>45078</v>
      </c>
      <c r="B350" t="inlineStr">
        <is>
          <t>RVNL.NS</t>
        </is>
      </c>
      <c r="C350" t="inlineStr">
        <is>
          <t>BUY</t>
        </is>
      </c>
      <c r="D350" t="n">
        <v>5432</v>
      </c>
      <c r="E350" t="n">
        <v>116.3923034667969</v>
      </c>
      <c r="F350" t="n">
        <v>632242.9924316406</v>
      </c>
      <c r="G350" t="n">
        <v>632.2429924316407</v>
      </c>
    </row>
    <row r="351">
      <c r="A351" s="10" t="n">
        <v>45078</v>
      </c>
      <c r="B351" t="inlineStr">
        <is>
          <t>SIEMENS.NS</t>
        </is>
      </c>
      <c r="C351" t="inlineStr">
        <is>
          <t>SELL</t>
        </is>
      </c>
      <c r="D351" t="n">
        <v>-1349</v>
      </c>
      <c r="E351" t="n">
        <v>2049.1015625</v>
      </c>
      <c r="F351" t="n">
        <v>2764238.0078125</v>
      </c>
      <c r="G351" t="n">
        <v>2764.2380078125</v>
      </c>
    </row>
    <row r="352">
      <c r="A352" s="10" t="n">
        <v>45078</v>
      </c>
      <c r="B352" t="inlineStr">
        <is>
          <t>TVSMOTOR.NS</t>
        </is>
      </c>
      <c r="C352" t="inlineStr">
        <is>
          <t>BUY</t>
        </is>
      </c>
      <c r="D352" t="n">
        <v>1247</v>
      </c>
      <c r="E352" t="n">
        <v>1257.462524414062</v>
      </c>
      <c r="F352" t="n">
        <v>1568055.767944336</v>
      </c>
      <c r="G352" t="n">
        <v>1568.055767944336</v>
      </c>
    </row>
    <row r="353">
      <c r="A353" s="10" t="n">
        <v>45078</v>
      </c>
      <c r="B353" t="inlineStr">
        <is>
          <t>VBL.NS</t>
        </is>
      </c>
      <c r="C353" t="inlineStr">
        <is>
          <t>BUY</t>
        </is>
      </c>
      <c r="D353" t="n">
        <v>2462</v>
      </c>
      <c r="E353" t="n">
        <v>334.666015625</v>
      </c>
      <c r="F353" t="n">
        <v>823947.73046875</v>
      </c>
      <c r="G353" t="n">
        <v>823.94773046875</v>
      </c>
    </row>
    <row r="354">
      <c r="A354" s="10" t="n">
        <v>45078</v>
      </c>
      <c r="B354" t="inlineStr">
        <is>
          <t>ZYDUSLIFE.NS</t>
        </is>
      </c>
      <c r="C354" t="inlineStr">
        <is>
          <t>SELL</t>
        </is>
      </c>
      <c r="D354" t="n">
        <v>-7896</v>
      </c>
      <c r="E354" t="n">
        <v>501.1948547363281</v>
      </c>
      <c r="F354" t="n">
        <v>3957434.572998047</v>
      </c>
      <c r="G354" t="n">
        <v>3957.434572998047</v>
      </c>
    </row>
    <row r="355">
      <c r="A355" s="10" t="n">
        <v>45110</v>
      </c>
      <c r="B355" t="inlineStr">
        <is>
          <t>ABB.NS</t>
        </is>
      </c>
      <c r="C355" t="inlineStr">
        <is>
          <t>BUY</t>
        </is>
      </c>
      <c r="D355" t="n">
        <v>418</v>
      </c>
      <c r="E355" t="n">
        <v>4280.9873046875</v>
      </c>
      <c r="F355" t="n">
        <v>1789452.693359375</v>
      </c>
      <c r="G355" t="n">
        <v>1789.452693359375</v>
      </c>
    </row>
    <row r="356">
      <c r="A356" s="10" t="n">
        <v>45110</v>
      </c>
      <c r="B356" t="inlineStr">
        <is>
          <t>ANANTRAJ.NS</t>
        </is>
      </c>
      <c r="C356" t="inlineStr">
        <is>
          <t>BUY</t>
        </is>
      </c>
      <c r="D356" t="n">
        <v>3156</v>
      </c>
      <c r="E356" t="n">
        <v>185.3523406982422</v>
      </c>
      <c r="F356" t="n">
        <v>584971.9872436523</v>
      </c>
      <c r="G356" t="n">
        <v>584.9719872436524</v>
      </c>
    </row>
    <row r="357">
      <c r="A357" s="10" t="n">
        <v>45110</v>
      </c>
      <c r="B357" t="inlineStr">
        <is>
          <t>BRITANNIA.NS</t>
        </is>
      </c>
      <c r="C357" t="inlineStr">
        <is>
          <t>SELL</t>
        </is>
      </c>
      <c r="D357" t="n">
        <v>-692</v>
      </c>
      <c r="E357" t="n">
        <v>4800.05419921875</v>
      </c>
      <c r="F357" t="n">
        <v>3321637.505859375</v>
      </c>
      <c r="G357" t="n">
        <v>3321.637505859375</v>
      </c>
    </row>
    <row r="358">
      <c r="A358" s="10" t="n">
        <v>45110</v>
      </c>
      <c r="B358" t="inlineStr">
        <is>
          <t>CGPOWER.NS</t>
        </is>
      </c>
      <c r="C358" t="inlineStr">
        <is>
          <t>SELL</t>
        </is>
      </c>
      <c r="D358" t="n">
        <v>-3694</v>
      </c>
      <c r="E358" t="n">
        <v>376.2198486328125</v>
      </c>
      <c r="F358" t="n">
        <v>1389756.120849609</v>
      </c>
      <c r="G358" t="n">
        <v>1389.756120849609</v>
      </c>
    </row>
    <row r="359">
      <c r="A359" s="10" t="n">
        <v>45110</v>
      </c>
      <c r="B359" t="inlineStr">
        <is>
          <t>CUMMINSIND.NS</t>
        </is>
      </c>
      <c r="C359" t="inlineStr">
        <is>
          <t>BUY</t>
        </is>
      </c>
      <c r="D359" t="n">
        <v>1603</v>
      </c>
      <c r="E359" t="n">
        <v>1802.155517578125</v>
      </c>
      <c r="F359" t="n">
        <v>2888855.294677734</v>
      </c>
      <c r="G359" t="n">
        <v>2888.855294677734</v>
      </c>
    </row>
    <row r="360">
      <c r="A360" s="10" t="n">
        <v>45110</v>
      </c>
      <c r="B360" t="inlineStr">
        <is>
          <t>HAL.NS</t>
        </is>
      </c>
      <c r="C360" t="inlineStr">
        <is>
          <t>SELL</t>
        </is>
      </c>
      <c r="D360" t="n">
        <v>-2169</v>
      </c>
      <c r="E360" t="n">
        <v>1820.802856445312</v>
      </c>
      <c r="F360" t="n">
        <v>3949321.395629883</v>
      </c>
      <c r="G360" t="n">
        <v>3949.321395629883</v>
      </c>
    </row>
    <row r="361">
      <c r="A361" s="10" t="n">
        <v>45110</v>
      </c>
      <c r="B361" t="inlineStr">
        <is>
          <t>IDFCFIRSTB.NS</t>
        </is>
      </c>
      <c r="C361" t="inlineStr">
        <is>
          <t>BUY</t>
        </is>
      </c>
      <c r="D361" t="n">
        <v>14742</v>
      </c>
      <c r="E361" t="n">
        <v>81.44338989257812</v>
      </c>
      <c r="F361" t="n">
        <v>1200638.453796387</v>
      </c>
      <c r="G361" t="n">
        <v>1200.638453796387</v>
      </c>
    </row>
    <row r="362">
      <c r="A362" s="10" t="n">
        <v>45110</v>
      </c>
      <c r="B362" t="inlineStr">
        <is>
          <t>ITC.NS</t>
        </is>
      </c>
      <c r="C362" t="inlineStr">
        <is>
          <t>BUY</t>
        </is>
      </c>
      <c r="D362" t="n">
        <v>2803</v>
      </c>
      <c r="E362" t="n">
        <v>397.6324768066406</v>
      </c>
      <c r="F362" t="n">
        <v>1114563.832489014</v>
      </c>
      <c r="G362" t="n">
        <v>1114.563832489014</v>
      </c>
    </row>
    <row r="363">
      <c r="A363" s="10" t="n">
        <v>45110</v>
      </c>
      <c r="B363" t="inlineStr">
        <is>
          <t>KARURVYSYA.NS</t>
        </is>
      </c>
      <c r="C363" t="inlineStr">
        <is>
          <t>BUY</t>
        </is>
      </c>
      <c r="D363" t="n">
        <v>11475</v>
      </c>
      <c r="E363" t="n">
        <v>101.9589080810547</v>
      </c>
      <c r="F363" t="n">
        <v>1169978.470230103</v>
      </c>
      <c r="G363" t="n">
        <v>1169.978470230103</v>
      </c>
    </row>
    <row r="364">
      <c r="A364" s="10" t="n">
        <v>45110</v>
      </c>
      <c r="B364" t="inlineStr">
        <is>
          <t>RVNL.NS</t>
        </is>
      </c>
      <c r="C364" t="inlineStr">
        <is>
          <t>BUY</t>
        </is>
      </c>
      <c r="D364" t="n">
        <v>9337</v>
      </c>
      <c r="E364" t="n">
        <v>119.7332458496094</v>
      </c>
      <c r="F364" t="n">
        <v>1117949.316497803</v>
      </c>
      <c r="G364" t="n">
        <v>1117.949316497803</v>
      </c>
    </row>
    <row r="365">
      <c r="A365" s="10" t="n">
        <v>45110</v>
      </c>
      <c r="B365" t="inlineStr">
        <is>
          <t>TRITURBINE.NS</t>
        </is>
      </c>
      <c r="C365" t="inlineStr">
        <is>
          <t>BUY</t>
        </is>
      </c>
      <c r="D365" t="n">
        <v>1464</v>
      </c>
      <c r="E365" t="n">
        <v>392.843017578125</v>
      </c>
      <c r="F365" t="n">
        <v>575122.177734375</v>
      </c>
      <c r="G365" t="n">
        <v>575.122177734375</v>
      </c>
    </row>
    <row r="366">
      <c r="A366" s="10" t="n">
        <v>45110</v>
      </c>
      <c r="B366" t="inlineStr">
        <is>
          <t>TVSMOTOR.NS</t>
        </is>
      </c>
      <c r="C366" t="inlineStr">
        <is>
          <t>SELL</t>
        </is>
      </c>
      <c r="D366" t="n">
        <v>-3185</v>
      </c>
      <c r="E366" t="n">
        <v>1303.180297851562</v>
      </c>
      <c r="F366" t="n">
        <v>4150629.248657227</v>
      </c>
      <c r="G366" t="n">
        <v>4150.629248657227</v>
      </c>
    </row>
    <row r="367">
      <c r="A367" s="10" t="n">
        <v>45110</v>
      </c>
      <c r="B367" t="inlineStr">
        <is>
          <t>VBL.NS</t>
        </is>
      </c>
      <c r="C367" t="inlineStr">
        <is>
          <t>BUY</t>
        </is>
      </c>
      <c r="D367" t="n">
        <v>7241</v>
      </c>
      <c r="E367" t="n">
        <v>324.3030395507812</v>
      </c>
      <c r="F367" t="n">
        <v>2348278.309387207</v>
      </c>
      <c r="G367" t="n">
        <v>2348.278309387207</v>
      </c>
    </row>
    <row r="368">
      <c r="A368" s="10" t="n">
        <v>45139</v>
      </c>
      <c r="B368" t="inlineStr">
        <is>
          <t>ABB.NS</t>
        </is>
      </c>
      <c r="C368" t="inlineStr">
        <is>
          <t>SELL</t>
        </is>
      </c>
      <c r="D368" t="n">
        <v>-418</v>
      </c>
      <c r="E368" t="n">
        <v>4386.18603515625</v>
      </c>
      <c r="F368" t="n">
        <v>1833425.762695312</v>
      </c>
      <c r="G368" t="n">
        <v>1833.425762695313</v>
      </c>
    </row>
    <row r="369">
      <c r="A369" s="10" t="n">
        <v>45139</v>
      </c>
      <c r="B369" t="inlineStr">
        <is>
          <t>ANANTRAJ.NS</t>
        </is>
      </c>
      <c r="C369" t="inlineStr">
        <is>
          <t>SELL</t>
        </is>
      </c>
      <c r="D369" t="n">
        <v>-1659</v>
      </c>
      <c r="E369" t="n">
        <v>202.9267272949219</v>
      </c>
      <c r="F369" t="n">
        <v>336655.4405822754</v>
      </c>
      <c r="G369" t="n">
        <v>336.6554405822754</v>
      </c>
    </row>
    <row r="370">
      <c r="A370" s="10" t="n">
        <v>45139</v>
      </c>
      <c r="B370" t="inlineStr">
        <is>
          <t>CGPOWER.NS</t>
        </is>
      </c>
      <c r="C370" t="inlineStr">
        <is>
          <t>SELL</t>
        </is>
      </c>
      <c r="D370" t="n">
        <v>-7536</v>
      </c>
      <c r="E370" t="n">
        <v>405.114013671875</v>
      </c>
      <c r="F370" t="n">
        <v>3052939.20703125</v>
      </c>
      <c r="G370" t="n">
        <v>3052.93920703125</v>
      </c>
    </row>
    <row r="371">
      <c r="A371" s="10" t="n">
        <v>45139</v>
      </c>
      <c r="B371" t="inlineStr">
        <is>
          <t>CUMMINSIND.NS</t>
        </is>
      </c>
      <c r="C371" t="inlineStr">
        <is>
          <t>SELL</t>
        </is>
      </c>
      <c r="D371" t="n">
        <v>-1603</v>
      </c>
      <c r="E371" t="n">
        <v>1850.232055664062</v>
      </c>
      <c r="F371" t="n">
        <v>2965921.985229492</v>
      </c>
      <c r="G371" t="n">
        <v>2965.921985229492</v>
      </c>
    </row>
    <row r="372">
      <c r="A372" s="10" t="n">
        <v>45139</v>
      </c>
      <c r="B372" t="inlineStr">
        <is>
          <t>GRSE.NS</t>
        </is>
      </c>
      <c r="C372" t="inlineStr">
        <is>
          <t>BUY</t>
        </is>
      </c>
      <c r="D372" t="n">
        <v>3066</v>
      </c>
      <c r="E372" t="n">
        <v>609.2736206054688</v>
      </c>
      <c r="F372" t="n">
        <v>1868032.920776367</v>
      </c>
      <c r="G372" t="n">
        <v>1868.032920776367</v>
      </c>
    </row>
    <row r="373">
      <c r="A373" s="10" t="n">
        <v>45139</v>
      </c>
      <c r="B373" t="inlineStr">
        <is>
          <t>HAL.NS</t>
        </is>
      </c>
      <c r="C373" t="inlineStr">
        <is>
          <t>BUY</t>
        </is>
      </c>
      <c r="D373" t="n">
        <v>2362</v>
      </c>
      <c r="E373" t="n">
        <v>1867.095092773438</v>
      </c>
      <c r="F373" t="n">
        <v>4410078.609130859</v>
      </c>
      <c r="G373" t="n">
        <v>4410.078609130859</v>
      </c>
    </row>
    <row r="374">
      <c r="A374" s="10" t="n">
        <v>45139</v>
      </c>
      <c r="B374" t="inlineStr">
        <is>
          <t>IDFCFIRSTB.NS</t>
        </is>
      </c>
      <c r="C374" t="inlineStr">
        <is>
          <t>BUY</t>
        </is>
      </c>
      <c r="D374" t="n">
        <v>18305</v>
      </c>
      <c r="E374" t="n">
        <v>87.95289611816406</v>
      </c>
      <c r="F374" t="n">
        <v>1609977.763442993</v>
      </c>
      <c r="G374" t="n">
        <v>1609.977763442993</v>
      </c>
    </row>
    <row r="375">
      <c r="A375" s="10" t="n">
        <v>45139</v>
      </c>
      <c r="B375" t="inlineStr">
        <is>
          <t>ITC.NS</t>
        </is>
      </c>
      <c r="C375" t="inlineStr">
        <is>
          <t>SELL</t>
        </is>
      </c>
      <c r="D375" t="n">
        <v>-10951</v>
      </c>
      <c r="E375" t="n">
        <v>398.962890625</v>
      </c>
      <c r="F375" t="n">
        <v>4369042.615234375</v>
      </c>
      <c r="G375" t="n">
        <v>4369.042615234375</v>
      </c>
    </row>
    <row r="376">
      <c r="A376" s="10" t="n">
        <v>45139</v>
      </c>
      <c r="B376" t="inlineStr">
        <is>
          <t>JBMA.NS</t>
        </is>
      </c>
      <c r="C376" t="inlineStr">
        <is>
          <t>BUY</t>
        </is>
      </c>
      <c r="D376" t="n">
        <v>3266</v>
      </c>
      <c r="E376" t="n">
        <v>698.4274291992188</v>
      </c>
      <c r="F376" t="n">
        <v>2281063.983764648</v>
      </c>
      <c r="G376" t="n">
        <v>2281.063983764649</v>
      </c>
    </row>
    <row r="377">
      <c r="A377" s="10" t="n">
        <v>45139</v>
      </c>
      <c r="B377" t="inlineStr">
        <is>
          <t>KARURVYSYA.NS</t>
        </is>
      </c>
      <c r="C377" t="inlineStr">
        <is>
          <t>SELL</t>
        </is>
      </c>
      <c r="D377" t="n">
        <v>-5785</v>
      </c>
      <c r="E377" t="n">
        <v>100.4044189453125</v>
      </c>
      <c r="F377" t="n">
        <v>580839.5635986328</v>
      </c>
      <c r="G377" t="n">
        <v>580.8395635986328</v>
      </c>
    </row>
    <row r="378">
      <c r="A378" s="10" t="n">
        <v>45139</v>
      </c>
      <c r="B378" t="inlineStr">
        <is>
          <t>PFC.NS</t>
        </is>
      </c>
      <c r="C378" t="inlineStr">
        <is>
          <t>BUY</t>
        </is>
      </c>
      <c r="D378" t="n">
        <v>13962</v>
      </c>
      <c r="E378" t="n">
        <v>182.1626739501953</v>
      </c>
      <c r="F378" t="n">
        <v>2543355.253692627</v>
      </c>
      <c r="G378" t="n">
        <v>2543.355253692627</v>
      </c>
    </row>
    <row r="379">
      <c r="A379" s="10" t="n">
        <v>45139</v>
      </c>
      <c r="B379" t="inlineStr">
        <is>
          <t>RVNL.NS</t>
        </is>
      </c>
      <c r="C379" t="inlineStr">
        <is>
          <t>SELL</t>
        </is>
      </c>
      <c r="D379" t="n">
        <v>-2292</v>
      </c>
      <c r="E379" t="n">
        <v>122.9267807006836</v>
      </c>
      <c r="F379" t="n">
        <v>281748.1813659668</v>
      </c>
      <c r="G379" t="n">
        <v>281.7481813659668</v>
      </c>
    </row>
    <row r="380">
      <c r="A380" s="10" t="n">
        <v>45139</v>
      </c>
      <c r="B380" t="inlineStr">
        <is>
          <t>SUZLON.NS</t>
        </is>
      </c>
      <c r="C380" t="inlineStr">
        <is>
          <t>BUY</t>
        </is>
      </c>
      <c r="D380" t="n">
        <v>10111</v>
      </c>
      <c r="E380" t="n">
        <v>19.29999923706055</v>
      </c>
      <c r="F380" t="n">
        <v>195142.2922859192</v>
      </c>
      <c r="G380" t="n">
        <v>195.1422922859192</v>
      </c>
    </row>
    <row r="381">
      <c r="A381" s="10" t="n">
        <v>45139</v>
      </c>
      <c r="B381" t="inlineStr">
        <is>
          <t>TRITURBINE.NS</t>
        </is>
      </c>
      <c r="C381" t="inlineStr">
        <is>
          <t>SELL</t>
        </is>
      </c>
      <c r="D381" t="n">
        <v>-1464</v>
      </c>
      <c r="E381" t="n">
        <v>386.020751953125</v>
      </c>
      <c r="F381" t="n">
        <v>565134.380859375</v>
      </c>
      <c r="G381" t="n">
        <v>565.134380859375</v>
      </c>
    </row>
    <row r="382">
      <c r="A382" s="10" t="n">
        <v>45139</v>
      </c>
      <c r="B382" t="inlineStr">
        <is>
          <t>VBL.NS</t>
        </is>
      </c>
      <c r="C382" t="inlineStr">
        <is>
          <t>SELL</t>
        </is>
      </c>
      <c r="D382" t="n">
        <v>-11518</v>
      </c>
      <c r="E382" t="n">
        <v>317.3085632324219</v>
      </c>
      <c r="F382" t="n">
        <v>3654760.031311035</v>
      </c>
      <c r="G382" t="n">
        <v>3654.760031311035</v>
      </c>
    </row>
    <row r="383">
      <c r="A383" s="10" t="n">
        <v>45139</v>
      </c>
      <c r="B383" t="inlineStr">
        <is>
          <t>ZYDUSLIFE.NS</t>
        </is>
      </c>
      <c r="C383" t="inlineStr">
        <is>
          <t>BUY</t>
        </is>
      </c>
      <c r="D383" t="n">
        <v>7537</v>
      </c>
      <c r="E383" t="n">
        <v>624.6001586914062</v>
      </c>
      <c r="F383" t="n">
        <v>4707611.396057129</v>
      </c>
      <c r="G383" t="n">
        <v>4707.611396057129</v>
      </c>
    </row>
    <row r="384">
      <c r="A384" s="10" t="n">
        <v>45170</v>
      </c>
      <c r="B384" t="inlineStr">
        <is>
          <t>ANANTRAJ.NS</t>
        </is>
      </c>
      <c r="C384" t="inlineStr">
        <is>
          <t>BUY</t>
        </is>
      </c>
      <c r="D384" t="n">
        <v>4244</v>
      </c>
      <c r="E384" t="n">
        <v>219.8538818359375</v>
      </c>
      <c r="F384" t="n">
        <v>933059.8745117188</v>
      </c>
      <c r="G384" t="n">
        <v>933.0598745117188</v>
      </c>
    </row>
    <row r="385">
      <c r="A385" s="10" t="n">
        <v>45170</v>
      </c>
      <c r="B385" t="inlineStr">
        <is>
          <t>CGPOWER.NS</t>
        </is>
      </c>
      <c r="C385" t="inlineStr">
        <is>
          <t>BUY</t>
        </is>
      </c>
      <c r="D385" t="n">
        <v>11675</v>
      </c>
      <c r="E385" t="n">
        <v>420.951171875</v>
      </c>
      <c r="F385" t="n">
        <v>4914604.931640625</v>
      </c>
      <c r="G385" t="n">
        <v>4914.604931640625</v>
      </c>
    </row>
    <row r="386">
      <c r="A386" s="10" t="n">
        <v>45170</v>
      </c>
      <c r="B386" t="inlineStr">
        <is>
          <t>GLENMARK.NS</t>
        </is>
      </c>
      <c r="C386" t="inlineStr">
        <is>
          <t>BUY</t>
        </is>
      </c>
      <c r="D386" t="n">
        <v>4669</v>
      </c>
      <c r="E386" t="n">
        <v>751.1689453125</v>
      </c>
      <c r="F386" t="n">
        <v>3507207.805664062</v>
      </c>
      <c r="G386" t="n">
        <v>3507.207805664063</v>
      </c>
    </row>
    <row r="387">
      <c r="A387" s="10" t="n">
        <v>45170</v>
      </c>
      <c r="B387" t="inlineStr">
        <is>
          <t>GRSE.NS</t>
        </is>
      </c>
      <c r="C387" t="inlineStr">
        <is>
          <t>SELL</t>
        </is>
      </c>
      <c r="D387" t="n">
        <v>-3066</v>
      </c>
      <c r="E387" t="n">
        <v>796.1155395507812</v>
      </c>
      <c r="F387" t="n">
        <v>2440890.244262695</v>
      </c>
      <c r="G387" t="n">
        <v>2440.890244262695</v>
      </c>
    </row>
    <row r="388">
      <c r="A388" s="10" t="n">
        <v>45170</v>
      </c>
      <c r="B388" t="inlineStr">
        <is>
          <t>HAL.NS</t>
        </is>
      </c>
      <c r="C388" t="inlineStr">
        <is>
          <t>SELL</t>
        </is>
      </c>
      <c r="D388" t="n">
        <v>-2362</v>
      </c>
      <c r="E388" t="n">
        <v>1910.838134765625</v>
      </c>
      <c r="F388" t="n">
        <v>4513399.674316406</v>
      </c>
      <c r="G388" t="n">
        <v>4513.399674316406</v>
      </c>
    </row>
    <row r="389">
      <c r="A389" s="10" t="n">
        <v>45170</v>
      </c>
      <c r="B389" t="inlineStr">
        <is>
          <t>IDFCFIRSTB.NS</t>
        </is>
      </c>
      <c r="C389" t="inlineStr">
        <is>
          <t>SELL</t>
        </is>
      </c>
      <c r="D389" t="n">
        <v>-19623</v>
      </c>
      <c r="E389" t="n">
        <v>92.82260894775391</v>
      </c>
      <c r="F389" t="n">
        <v>1821458.055381775</v>
      </c>
      <c r="G389" t="n">
        <v>1821.458055381775</v>
      </c>
    </row>
    <row r="390">
      <c r="A390" s="10" t="n">
        <v>45170</v>
      </c>
      <c r="B390" t="inlineStr">
        <is>
          <t>JBMA.NS</t>
        </is>
      </c>
      <c r="C390" t="inlineStr">
        <is>
          <t>SELL</t>
        </is>
      </c>
      <c r="D390" t="n">
        <v>-2687</v>
      </c>
      <c r="E390" t="n">
        <v>748.4522094726562</v>
      </c>
      <c r="F390" t="n">
        <v>2011091.086853027</v>
      </c>
      <c r="G390" t="n">
        <v>2011.091086853027</v>
      </c>
    </row>
    <row r="391">
      <c r="A391" s="10" t="n">
        <v>45170</v>
      </c>
      <c r="B391" t="inlineStr">
        <is>
          <t>KARURVYSYA.NS</t>
        </is>
      </c>
      <c r="C391" t="inlineStr">
        <is>
          <t>SELL</t>
        </is>
      </c>
      <c r="D391" t="n">
        <v>-23143</v>
      </c>
      <c r="E391" t="n">
        <v>98.63893127441406</v>
      </c>
      <c r="F391" t="n">
        <v>2282800.786483765</v>
      </c>
      <c r="G391" t="n">
        <v>2282.800786483765</v>
      </c>
    </row>
    <row r="392">
      <c r="A392" s="10" t="n">
        <v>45170</v>
      </c>
      <c r="B392" t="inlineStr">
        <is>
          <t>PFC.NS</t>
        </is>
      </c>
      <c r="C392" t="inlineStr">
        <is>
          <t>SELL</t>
        </is>
      </c>
      <c r="D392" t="n">
        <v>-112</v>
      </c>
      <c r="E392" t="n">
        <v>181.1422729492188</v>
      </c>
      <c r="F392" t="n">
        <v>20287.9345703125</v>
      </c>
      <c r="G392" t="n">
        <v>20.2879345703125</v>
      </c>
    </row>
    <row r="393">
      <c r="A393" s="10" t="n">
        <v>45170</v>
      </c>
      <c r="B393" t="inlineStr">
        <is>
          <t>POLYCAB.NS</t>
        </is>
      </c>
      <c r="C393" t="inlineStr">
        <is>
          <t>BUY</t>
        </is>
      </c>
      <c r="D393" t="n">
        <v>474</v>
      </c>
      <c r="E393" t="n">
        <v>5131.1865234375</v>
      </c>
      <c r="F393" t="n">
        <v>2432182.412109375</v>
      </c>
      <c r="G393" t="n">
        <v>2432.182412109375</v>
      </c>
    </row>
    <row r="394">
      <c r="A394" s="10" t="n">
        <v>45170</v>
      </c>
      <c r="B394" t="inlineStr">
        <is>
          <t>RVNL.NS</t>
        </is>
      </c>
      <c r="C394" t="inlineStr">
        <is>
          <t>BUY</t>
        </is>
      </c>
      <c r="D394" t="n">
        <v>1171</v>
      </c>
      <c r="E394" t="n">
        <v>135.8974761962891</v>
      </c>
      <c r="F394" t="n">
        <v>159135.9446258545</v>
      </c>
      <c r="G394" t="n">
        <v>159.1359446258545</v>
      </c>
    </row>
    <row r="395">
      <c r="A395" s="10" t="n">
        <v>45170</v>
      </c>
      <c r="B395" t="inlineStr">
        <is>
          <t>SUZLON.NS</t>
        </is>
      </c>
      <c r="C395" t="inlineStr">
        <is>
          <t>SELL</t>
        </is>
      </c>
      <c r="D395" t="n">
        <v>-10111</v>
      </c>
      <c r="E395" t="n">
        <v>25</v>
      </c>
      <c r="F395" t="n">
        <v>252775</v>
      </c>
      <c r="G395" t="n">
        <v>252.775</v>
      </c>
    </row>
    <row r="396">
      <c r="A396" s="10" t="n">
        <v>45170</v>
      </c>
      <c r="B396" t="inlineStr">
        <is>
          <t>UNIONBANK.NS</t>
        </is>
      </c>
      <c r="C396" t="inlineStr">
        <is>
          <t>BUY</t>
        </is>
      </c>
      <c r="D396" t="n">
        <v>12773</v>
      </c>
      <c r="E396" t="n">
        <v>78.8076171875</v>
      </c>
      <c r="F396" t="n">
        <v>1006609.694335938</v>
      </c>
      <c r="G396" t="n">
        <v>1006.609694335938</v>
      </c>
    </row>
    <row r="397">
      <c r="A397" s="10" t="n">
        <v>45170</v>
      </c>
      <c r="B397" t="inlineStr">
        <is>
          <t>ZYDUSLIFE.NS</t>
        </is>
      </c>
      <c r="C397" t="inlineStr">
        <is>
          <t>BUY</t>
        </is>
      </c>
      <c r="D397" t="n">
        <v>587</v>
      </c>
      <c r="E397" t="n">
        <v>604.94287109375</v>
      </c>
      <c r="F397" t="n">
        <v>355101.4653320312</v>
      </c>
      <c r="G397" t="n">
        <v>355.1014653320312</v>
      </c>
    </row>
    <row r="398">
      <c r="A398" s="10" t="n">
        <v>45202</v>
      </c>
      <c r="B398" t="inlineStr">
        <is>
          <t>ANANTRAJ.NS</t>
        </is>
      </c>
      <c r="C398" t="inlineStr">
        <is>
          <t>SELL</t>
        </is>
      </c>
      <c r="D398" t="n">
        <v>-2063</v>
      </c>
      <c r="E398" t="n">
        <v>220.8495941162109</v>
      </c>
      <c r="F398" t="n">
        <v>455612.7126617432</v>
      </c>
      <c r="G398" t="n">
        <v>455.6127126617432</v>
      </c>
    </row>
    <row r="399">
      <c r="A399" s="10" t="n">
        <v>45202</v>
      </c>
      <c r="B399" t="inlineStr">
        <is>
          <t>CGPOWER.NS</t>
        </is>
      </c>
      <c r="C399" t="inlineStr">
        <is>
          <t>SELL</t>
        </is>
      </c>
      <c r="D399" t="n">
        <v>-11675</v>
      </c>
      <c r="E399" t="n">
        <v>441.2068786621094</v>
      </c>
      <c r="F399" t="n">
        <v>5151090.308380127</v>
      </c>
      <c r="G399" t="n">
        <v>5151.090308380127</v>
      </c>
    </row>
    <row r="400">
      <c r="A400" s="10" t="n">
        <v>45202</v>
      </c>
      <c r="B400" t="inlineStr">
        <is>
          <t>GLENMARK.NS</t>
        </is>
      </c>
      <c r="C400" t="inlineStr">
        <is>
          <t>SELL</t>
        </is>
      </c>
      <c r="D400" t="n">
        <v>-4669</v>
      </c>
      <c r="E400" t="n">
        <v>838.5017700195312</v>
      </c>
      <c r="F400" t="n">
        <v>3914964.764221191</v>
      </c>
      <c r="G400" t="n">
        <v>3914.964764221192</v>
      </c>
    </row>
    <row r="401">
      <c r="A401" s="10" t="n">
        <v>45202</v>
      </c>
      <c r="B401" t="inlineStr">
        <is>
          <t>IDFCFIRSTB.NS</t>
        </is>
      </c>
      <c r="C401" t="inlineStr">
        <is>
          <t>BUY</t>
        </is>
      </c>
      <c r="D401" t="n">
        <v>24474</v>
      </c>
      <c r="E401" t="n">
        <v>93.56797027587891</v>
      </c>
      <c r="F401" t="n">
        <v>2289982.50453186</v>
      </c>
      <c r="G401" t="n">
        <v>2289.98250453186</v>
      </c>
    </row>
    <row r="402">
      <c r="A402" s="10" t="n">
        <v>45202</v>
      </c>
      <c r="B402" t="inlineStr">
        <is>
          <t>JBMA.NS</t>
        </is>
      </c>
      <c r="C402" t="inlineStr">
        <is>
          <t>BUY</t>
        </is>
      </c>
      <c r="D402" t="n">
        <v>514</v>
      </c>
      <c r="E402" t="n">
        <v>659.5767822265625</v>
      </c>
      <c r="F402" t="n">
        <v>339022.4660644531</v>
      </c>
      <c r="G402" t="n">
        <v>339.0224660644531</v>
      </c>
    </row>
    <row r="403">
      <c r="A403" s="10" t="n">
        <v>45202</v>
      </c>
      <c r="B403" t="inlineStr">
        <is>
          <t>LT.NS</t>
        </is>
      </c>
      <c r="C403" t="inlineStr">
        <is>
          <t>BUY</t>
        </is>
      </c>
      <c r="D403" t="n">
        <v>1773</v>
      </c>
      <c r="E403" t="n">
        <v>2991.88134765625</v>
      </c>
      <c r="F403" t="n">
        <v>5304605.629394531</v>
      </c>
      <c r="G403" t="n">
        <v>5304.605629394531</v>
      </c>
    </row>
    <row r="404">
      <c r="A404" s="10" t="n">
        <v>45202</v>
      </c>
      <c r="B404" t="inlineStr">
        <is>
          <t>OIL.NS</t>
        </is>
      </c>
      <c r="C404" t="inlineStr">
        <is>
          <t>BUY</t>
        </is>
      </c>
      <c r="D404" t="n">
        <v>29359</v>
      </c>
      <c r="E404" t="n">
        <v>180.7231597900391</v>
      </c>
      <c r="F404" t="n">
        <v>5305851.248275757</v>
      </c>
      <c r="G404" t="n">
        <v>5305.851248275757</v>
      </c>
    </row>
    <row r="405">
      <c r="A405" s="10" t="n">
        <v>45202</v>
      </c>
      <c r="B405" t="inlineStr">
        <is>
          <t>PFC.NS</t>
        </is>
      </c>
      <c r="C405" t="inlineStr">
        <is>
          <t>SELL</t>
        </is>
      </c>
      <c r="D405" t="n">
        <v>-13850</v>
      </c>
      <c r="E405" t="n">
        <v>220.7539367675781</v>
      </c>
      <c r="F405" t="n">
        <v>3057442.024230957</v>
      </c>
      <c r="G405" t="n">
        <v>3057.442024230957</v>
      </c>
    </row>
    <row r="406">
      <c r="A406" s="10" t="n">
        <v>45202</v>
      </c>
      <c r="B406" t="inlineStr">
        <is>
          <t>POLYCAB.NS</t>
        </is>
      </c>
      <c r="C406" t="inlineStr">
        <is>
          <t>BUY</t>
        </is>
      </c>
      <c r="D406" t="n">
        <v>201</v>
      </c>
      <c r="E406" t="n">
        <v>5293.74560546875</v>
      </c>
      <c r="F406" t="n">
        <v>1064042.866699219</v>
      </c>
      <c r="G406" t="n">
        <v>1064.042866699219</v>
      </c>
    </row>
    <row r="407">
      <c r="A407" s="10" t="n">
        <v>45202</v>
      </c>
      <c r="B407" t="inlineStr">
        <is>
          <t>RECLTD.NS</t>
        </is>
      </c>
      <c r="C407" t="inlineStr">
        <is>
          <t>BUY</t>
        </is>
      </c>
      <c r="D407" t="n">
        <v>4595</v>
      </c>
      <c r="E407" t="n">
        <v>255.8791351318359</v>
      </c>
      <c r="F407" t="n">
        <v>1175764.625930786</v>
      </c>
      <c r="G407" t="n">
        <v>1175.764625930786</v>
      </c>
    </row>
    <row r="408">
      <c r="A408" s="10" t="n">
        <v>45202</v>
      </c>
      <c r="B408" t="inlineStr">
        <is>
          <t>RVNL.NS</t>
        </is>
      </c>
      <c r="C408" t="inlineStr">
        <is>
          <t>SELL</t>
        </is>
      </c>
      <c r="D408" t="n">
        <v>-11970</v>
      </c>
      <c r="E408" t="n">
        <v>169.8732147216797</v>
      </c>
      <c r="F408" t="n">
        <v>2033382.380218506</v>
      </c>
      <c r="G408" t="n">
        <v>2033.382380218506</v>
      </c>
    </row>
    <row r="409">
      <c r="A409" s="10" t="n">
        <v>45202</v>
      </c>
      <c r="B409" t="inlineStr">
        <is>
          <t>UNIONBANK.NS</t>
        </is>
      </c>
      <c r="C409" t="inlineStr">
        <is>
          <t>SELL</t>
        </is>
      </c>
      <c r="D409" t="n">
        <v>-12773</v>
      </c>
      <c r="E409" t="n">
        <v>102.6054992675781</v>
      </c>
      <c r="F409" t="n">
        <v>1310580.042144775</v>
      </c>
      <c r="G409" t="n">
        <v>1310.580042144775</v>
      </c>
    </row>
    <row r="410">
      <c r="A410" s="10" t="n">
        <v>45202</v>
      </c>
      <c r="B410" t="inlineStr">
        <is>
          <t>ZYDUSLIFE.NS</t>
        </is>
      </c>
      <c r="C410" t="inlineStr">
        <is>
          <t>BUY</t>
        </is>
      </c>
      <c r="D410" t="n">
        <v>688</v>
      </c>
      <c r="E410" t="n">
        <v>602.0853271484375</v>
      </c>
      <c r="F410" t="n">
        <v>414234.705078125</v>
      </c>
      <c r="G410" t="n">
        <v>414.234705078125</v>
      </c>
    </row>
    <row r="411">
      <c r="A411" s="10" t="n">
        <v>45231</v>
      </c>
      <c r="B411" t="inlineStr">
        <is>
          <t>ANANTRAJ.NS</t>
        </is>
      </c>
      <c r="C411" t="inlineStr">
        <is>
          <t>SELL</t>
        </is>
      </c>
      <c r="D411" t="n">
        <v>-3678</v>
      </c>
      <c r="E411" t="n">
        <v>237.8763122558594</v>
      </c>
      <c r="F411" t="n">
        <v>874909.0764770508</v>
      </c>
      <c r="G411" t="n">
        <v>874.9090764770508</v>
      </c>
    </row>
    <row r="412">
      <c r="A412" s="10" t="n">
        <v>45231</v>
      </c>
      <c r="B412" t="inlineStr">
        <is>
          <t>GPIL.NS</t>
        </is>
      </c>
      <c r="C412" t="inlineStr">
        <is>
          <t>BUY</t>
        </is>
      </c>
      <c r="D412" t="n">
        <v>5077</v>
      </c>
      <c r="E412" t="n">
        <v>590.272216796875</v>
      </c>
      <c r="F412" t="n">
        <v>2996812.044677734</v>
      </c>
      <c r="G412" t="n">
        <v>2996.812044677734</v>
      </c>
    </row>
    <row r="413">
      <c r="A413" s="10" t="n">
        <v>45231</v>
      </c>
      <c r="B413" t="inlineStr">
        <is>
          <t>IDFCFIRSTB.NS</t>
        </is>
      </c>
      <c r="C413" t="inlineStr">
        <is>
          <t>SELL</t>
        </is>
      </c>
      <c r="D413" t="n">
        <v>-43190</v>
      </c>
      <c r="E413" t="n">
        <v>80.59864044189453</v>
      </c>
      <c r="F413" t="n">
        <v>3481055.280685425</v>
      </c>
      <c r="G413" t="n">
        <v>3481.055280685425</v>
      </c>
    </row>
    <row r="414">
      <c r="A414" s="10" t="n">
        <v>45231</v>
      </c>
      <c r="B414" t="inlineStr">
        <is>
          <t>JBMA.NS</t>
        </is>
      </c>
      <c r="C414" t="inlineStr">
        <is>
          <t>SELL</t>
        </is>
      </c>
      <c r="D414" t="n">
        <v>-1093</v>
      </c>
      <c r="E414" t="n">
        <v>600.5768432617188</v>
      </c>
      <c r="F414" t="n">
        <v>656430.4896850586</v>
      </c>
      <c r="G414" t="n">
        <v>656.4304896850587</v>
      </c>
    </row>
    <row r="415">
      <c r="A415" s="10" t="n">
        <v>45231</v>
      </c>
      <c r="B415" t="inlineStr">
        <is>
          <t>LT.NS</t>
        </is>
      </c>
      <c r="C415" t="inlineStr">
        <is>
          <t>BUY</t>
        </is>
      </c>
      <c r="D415" t="n">
        <v>6</v>
      </c>
      <c r="E415" t="n">
        <v>2818.642822265625</v>
      </c>
      <c r="F415" t="n">
        <v>16911.85693359375</v>
      </c>
      <c r="G415" t="n">
        <v>16.91185693359375</v>
      </c>
    </row>
    <row r="416">
      <c r="A416" s="10" t="n">
        <v>45231</v>
      </c>
      <c r="B416" t="inlineStr">
        <is>
          <t>LUPIN.NS</t>
        </is>
      </c>
      <c r="C416" t="inlineStr">
        <is>
          <t>BUY</t>
        </is>
      </c>
      <c r="D416" t="n">
        <v>4506</v>
      </c>
      <c r="E416" t="n">
        <v>1112.76611328125</v>
      </c>
      <c r="F416" t="n">
        <v>5014124.106445312</v>
      </c>
      <c r="G416" t="n">
        <v>5014.124106445312</v>
      </c>
    </row>
    <row r="417">
      <c r="A417" s="10" t="n">
        <v>45231</v>
      </c>
      <c r="B417" t="inlineStr">
        <is>
          <t>OIL.NS</t>
        </is>
      </c>
      <c r="C417" t="inlineStr">
        <is>
          <t>SELL</t>
        </is>
      </c>
      <c r="D417" t="n">
        <v>-6804</v>
      </c>
      <c r="E417" t="n">
        <v>185.4248504638672</v>
      </c>
      <c r="F417" t="n">
        <v>1261630.682556152</v>
      </c>
      <c r="G417" t="n">
        <v>1261.630682556152</v>
      </c>
    </row>
    <row r="418">
      <c r="A418" s="10" t="n">
        <v>45231</v>
      </c>
      <c r="B418" t="inlineStr">
        <is>
          <t>ONGC.NS</t>
        </is>
      </c>
      <c r="C418" t="inlineStr">
        <is>
          <t>BUY</t>
        </is>
      </c>
      <c r="D418" t="n">
        <v>28540</v>
      </c>
      <c r="E418" t="n">
        <v>160.9494171142578</v>
      </c>
      <c r="F418" t="n">
        <v>4593496.364440918</v>
      </c>
      <c r="G418" t="n">
        <v>4593.496364440918</v>
      </c>
    </row>
    <row r="419">
      <c r="A419" s="10" t="n">
        <v>45231</v>
      </c>
      <c r="B419" t="inlineStr">
        <is>
          <t>POLYCAB.NS</t>
        </is>
      </c>
      <c r="C419" t="inlineStr">
        <is>
          <t>SELL</t>
        </is>
      </c>
      <c r="D419" t="n">
        <v>-675</v>
      </c>
      <c r="E419" t="n">
        <v>4828.1376953125</v>
      </c>
      <c r="F419" t="n">
        <v>3258992.944335938</v>
      </c>
      <c r="G419" t="n">
        <v>3258.992944335937</v>
      </c>
    </row>
    <row r="420">
      <c r="A420" s="10" t="n">
        <v>45231</v>
      </c>
      <c r="B420" t="inlineStr">
        <is>
          <t>RECLTD.NS</t>
        </is>
      </c>
      <c r="C420" t="inlineStr">
        <is>
          <t>SELL</t>
        </is>
      </c>
      <c r="D420" t="n">
        <v>-831</v>
      </c>
      <c r="E420" t="n">
        <v>248.0308837890625</v>
      </c>
      <c r="F420" t="n">
        <v>206113.6644287109</v>
      </c>
      <c r="G420" t="n">
        <v>206.1136644287109</v>
      </c>
    </row>
    <row r="421">
      <c r="A421" s="10" t="n">
        <v>45231</v>
      </c>
      <c r="B421" t="inlineStr">
        <is>
          <t>RVNL.NS</t>
        </is>
      </c>
      <c r="C421" t="inlineStr">
        <is>
          <t>BUY</t>
        </is>
      </c>
      <c r="D421" t="n">
        <v>5406</v>
      </c>
      <c r="E421" t="n">
        <v>150.670166015625</v>
      </c>
      <c r="F421" t="n">
        <v>814522.9174804688</v>
      </c>
      <c r="G421" t="n">
        <v>814.5229174804688</v>
      </c>
    </row>
    <row r="422">
      <c r="A422" s="10" t="n">
        <v>45231</v>
      </c>
      <c r="B422" t="inlineStr">
        <is>
          <t>SUZLON.NS</t>
        </is>
      </c>
      <c r="C422" t="inlineStr">
        <is>
          <t>BUY</t>
        </is>
      </c>
      <c r="D422" t="n">
        <v>40588</v>
      </c>
      <c r="E422" t="n">
        <v>31.29999923706055</v>
      </c>
      <c r="F422" t="n">
        <v>1270404.369033813</v>
      </c>
      <c r="G422" t="n">
        <v>1270.404369033814</v>
      </c>
    </row>
    <row r="423">
      <c r="A423" s="10" t="n">
        <v>45231</v>
      </c>
      <c r="B423" t="inlineStr">
        <is>
          <t>ZYDUSLIFE.NS</t>
        </is>
      </c>
      <c r="C423" t="inlineStr">
        <is>
          <t>SELL</t>
        </is>
      </c>
      <c r="D423" t="n">
        <v>-8812</v>
      </c>
      <c r="E423" t="n">
        <v>566.9584350585938</v>
      </c>
      <c r="F423" t="n">
        <v>4996037.729736328</v>
      </c>
      <c r="G423" t="n">
        <v>4996.037729736328</v>
      </c>
    </row>
    <row r="424">
      <c r="A424" s="10" t="n">
        <v>45261</v>
      </c>
      <c r="B424" t="inlineStr">
        <is>
          <t>ANANTRAJ.NS</t>
        </is>
      </c>
      <c r="C424" t="inlineStr">
        <is>
          <t>BUY</t>
        </is>
      </c>
      <c r="D424" t="n">
        <v>5248</v>
      </c>
      <c r="E424" t="n">
        <v>263.3168334960938</v>
      </c>
      <c r="F424" t="n">
        <v>1381886.7421875</v>
      </c>
      <c r="G424" t="n">
        <v>1381.8867421875</v>
      </c>
    </row>
    <row r="425">
      <c r="A425" s="10" t="n">
        <v>45261</v>
      </c>
      <c r="B425" t="inlineStr">
        <is>
          <t>AUROPHARMA.NS</t>
        </is>
      </c>
      <c r="C425" t="inlineStr">
        <is>
          <t>BUY</t>
        </is>
      </c>
      <c r="D425" t="n">
        <v>4360</v>
      </c>
      <c r="E425" t="n">
        <v>1028.39990234375</v>
      </c>
      <c r="F425" t="n">
        <v>4483823.57421875</v>
      </c>
      <c r="G425" t="n">
        <v>4483.82357421875</v>
      </c>
    </row>
    <row r="426">
      <c r="A426" s="10" t="n">
        <v>45261</v>
      </c>
      <c r="B426" t="inlineStr">
        <is>
          <t>BSE.NS</t>
        </is>
      </c>
      <c r="C426" t="inlineStr">
        <is>
          <t>BUY</t>
        </is>
      </c>
      <c r="D426" t="n">
        <v>2110</v>
      </c>
      <c r="E426" t="n">
        <v>823.5435180664062</v>
      </c>
      <c r="F426" t="n">
        <v>1737676.823120117</v>
      </c>
      <c r="G426" t="n">
        <v>1737.676823120117</v>
      </c>
    </row>
    <row r="427">
      <c r="A427" s="10" t="n">
        <v>45261</v>
      </c>
      <c r="B427" t="inlineStr">
        <is>
          <t>GPIL.NS</t>
        </is>
      </c>
      <c r="C427" t="inlineStr">
        <is>
          <t>SELL</t>
        </is>
      </c>
      <c r="D427" t="n">
        <v>-5077</v>
      </c>
      <c r="E427" t="n">
        <v>669.8778076171875</v>
      </c>
      <c r="F427" t="n">
        <v>3400969.629272461</v>
      </c>
      <c r="G427" t="n">
        <v>3400.969629272461</v>
      </c>
    </row>
    <row r="428">
      <c r="A428" s="10" t="n">
        <v>45261</v>
      </c>
      <c r="B428" t="inlineStr">
        <is>
          <t>LT.NS</t>
        </is>
      </c>
      <c r="C428" t="inlineStr">
        <is>
          <t>BUY</t>
        </is>
      </c>
      <c r="D428" t="n">
        <v>18</v>
      </c>
      <c r="E428" t="n">
        <v>3106.1728515625</v>
      </c>
      <c r="F428" t="n">
        <v>55911.111328125</v>
      </c>
      <c r="G428" t="n">
        <v>55.911111328125</v>
      </c>
    </row>
    <row r="429">
      <c r="A429" s="10" t="n">
        <v>45261</v>
      </c>
      <c r="B429" t="inlineStr">
        <is>
          <t>LUPIN.NS</t>
        </is>
      </c>
      <c r="C429" t="inlineStr">
        <is>
          <t>SELL</t>
        </is>
      </c>
      <c r="D429" t="n">
        <v>-685</v>
      </c>
      <c r="E429" t="n">
        <v>1273.7744140625</v>
      </c>
      <c r="F429" t="n">
        <v>872535.4736328125</v>
      </c>
      <c r="G429" t="n">
        <v>872.5354736328126</v>
      </c>
    </row>
    <row r="430">
      <c r="A430" s="10" t="n">
        <v>45261</v>
      </c>
      <c r="B430" t="inlineStr">
        <is>
          <t>OIL.NS</t>
        </is>
      </c>
      <c r="C430" t="inlineStr">
        <is>
          <t>SELL</t>
        </is>
      </c>
      <c r="D430" t="n">
        <v>-22555</v>
      </c>
      <c r="E430" t="n">
        <v>192.6574249267578</v>
      </c>
      <c r="F430" t="n">
        <v>4345388.219223022</v>
      </c>
      <c r="G430" t="n">
        <v>4345.388219223022</v>
      </c>
    </row>
    <row r="431">
      <c r="A431" s="10" t="n">
        <v>45261</v>
      </c>
      <c r="B431" t="inlineStr">
        <is>
          <t>ONGC.NS</t>
        </is>
      </c>
      <c r="C431" t="inlineStr">
        <is>
          <t>SELL</t>
        </is>
      </c>
      <c r="D431" t="n">
        <v>-28540</v>
      </c>
      <c r="E431" t="n">
        <v>172.7368621826172</v>
      </c>
      <c r="F431" t="n">
        <v>4929910.046691895</v>
      </c>
      <c r="G431" t="n">
        <v>4929.910046691894</v>
      </c>
    </row>
    <row r="432">
      <c r="A432" s="10" t="n">
        <v>45261</v>
      </c>
      <c r="B432" t="inlineStr">
        <is>
          <t>RECLTD.NS</t>
        </is>
      </c>
      <c r="C432" t="inlineStr">
        <is>
          <t>SELL</t>
        </is>
      </c>
      <c r="D432" t="n">
        <v>-453</v>
      </c>
      <c r="E432" t="n">
        <v>331.522705078125</v>
      </c>
      <c r="F432" t="n">
        <v>150179.7854003906</v>
      </c>
      <c r="G432" t="n">
        <v>150.1797854003906</v>
      </c>
    </row>
    <row r="433">
      <c r="A433" s="10" t="n">
        <v>45261</v>
      </c>
      <c r="B433" t="inlineStr">
        <is>
          <t>RVNL.NS</t>
        </is>
      </c>
      <c r="C433" t="inlineStr">
        <is>
          <t>SELL</t>
        </is>
      </c>
      <c r="D433" t="n">
        <v>-7084</v>
      </c>
      <c r="E433" t="n">
        <v>162.4874267578125</v>
      </c>
      <c r="F433" t="n">
        <v>1151060.931152344</v>
      </c>
      <c r="G433" t="n">
        <v>1151.060931152344</v>
      </c>
    </row>
    <row r="434">
      <c r="A434" s="10" t="n">
        <v>45261</v>
      </c>
      <c r="B434" t="inlineStr">
        <is>
          <t>SUZLON.NS</t>
        </is>
      </c>
      <c r="C434" t="inlineStr">
        <is>
          <t>SELL</t>
        </is>
      </c>
      <c r="D434" t="n">
        <v>-15831</v>
      </c>
      <c r="E434" t="n">
        <v>39.40000152587891</v>
      </c>
      <c r="F434" t="n">
        <v>623741.424156189</v>
      </c>
      <c r="G434" t="n">
        <v>623.7414241561889</v>
      </c>
    </row>
    <row r="435">
      <c r="A435" s="10" t="n">
        <v>45261</v>
      </c>
      <c r="B435" t="inlineStr">
        <is>
          <t>TVSMOTOR.NS</t>
        </is>
      </c>
      <c r="C435" t="inlineStr">
        <is>
          <t>BUY</t>
        </is>
      </c>
      <c r="D435" t="n">
        <v>2957</v>
      </c>
      <c r="E435" t="n">
        <v>1887.824829101562</v>
      </c>
      <c r="F435" t="n">
        <v>5582298.01965332</v>
      </c>
      <c r="G435" t="n">
        <v>5582.298019653321</v>
      </c>
    </row>
    <row r="436">
      <c r="A436" s="10" t="n">
        <v>45261</v>
      </c>
      <c r="B436" t="inlineStr">
        <is>
          <t>ZENSARTECH.NS</t>
        </is>
      </c>
      <c r="C436" t="inlineStr">
        <is>
          <t>BUY</t>
        </is>
      </c>
      <c r="D436" t="n">
        <v>4349</v>
      </c>
      <c r="E436" t="n">
        <v>506.1889343261719</v>
      </c>
      <c r="F436" t="n">
        <v>2201415.675384521</v>
      </c>
      <c r="G436" t="n">
        <v>2201.415675384521</v>
      </c>
    </row>
    <row r="437">
      <c r="A437" s="10" t="n">
        <v>45292</v>
      </c>
      <c r="B437" t="inlineStr">
        <is>
          <t>ANANTRAJ.NS</t>
        </is>
      </c>
      <c r="C437" t="inlineStr">
        <is>
          <t>BUY</t>
        </is>
      </c>
      <c r="D437" t="n">
        <v>13510</v>
      </c>
      <c r="E437" t="n">
        <v>297.0715942382812</v>
      </c>
      <c r="F437" t="n">
        <v>4013437.23815918</v>
      </c>
      <c r="G437" t="n">
        <v>4013.43723815918</v>
      </c>
    </row>
    <row r="438">
      <c r="A438" s="10" t="n">
        <v>45292</v>
      </c>
      <c r="B438" t="inlineStr">
        <is>
          <t>AUROPHARMA.NS</t>
        </is>
      </c>
      <c r="C438" t="inlineStr">
        <is>
          <t>BUY</t>
        </is>
      </c>
      <c r="D438" t="n">
        <v>1120</v>
      </c>
      <c r="E438" t="n">
        <v>1074.559814453125</v>
      </c>
      <c r="F438" t="n">
        <v>1203506.9921875</v>
      </c>
      <c r="G438" t="n">
        <v>1203.5069921875</v>
      </c>
    </row>
    <row r="439">
      <c r="A439" s="10" t="n">
        <v>45292</v>
      </c>
      <c r="B439" t="inlineStr">
        <is>
          <t>BSE.NS</t>
        </is>
      </c>
      <c r="C439" t="inlineStr">
        <is>
          <t>BUY</t>
        </is>
      </c>
      <c r="D439" t="n">
        <v>2301</v>
      </c>
      <c r="E439" t="n">
        <v>726.1151123046875</v>
      </c>
      <c r="F439" t="n">
        <v>1670790.873413086</v>
      </c>
      <c r="G439" t="n">
        <v>1670.790873413086</v>
      </c>
    </row>
    <row r="440">
      <c r="A440" s="10" t="n">
        <v>45292</v>
      </c>
      <c r="B440" t="inlineStr">
        <is>
          <t>HBLENGINE.NS</t>
        </is>
      </c>
      <c r="C440" t="inlineStr">
        <is>
          <t>BUY</t>
        </is>
      </c>
      <c r="D440" t="n">
        <v>1066</v>
      </c>
      <c r="E440" t="n">
        <v>433.7623596191406</v>
      </c>
      <c r="F440" t="n">
        <v>462390.6753540039</v>
      </c>
      <c r="G440" t="n">
        <v>462.3906753540039</v>
      </c>
    </row>
    <row r="441">
      <c r="A441" s="10" t="n">
        <v>45292</v>
      </c>
      <c r="B441" t="inlineStr">
        <is>
          <t>HSCL.NS</t>
        </is>
      </c>
      <c r="C441" t="inlineStr">
        <is>
          <t>BUY</t>
        </is>
      </c>
      <c r="D441" t="n">
        <v>8238</v>
      </c>
      <c r="E441" t="n">
        <v>330.0430603027344</v>
      </c>
      <c r="F441" t="n">
        <v>2718894.730773926</v>
      </c>
      <c r="G441" t="n">
        <v>2718.894730773926</v>
      </c>
    </row>
    <row r="442">
      <c r="A442" s="10" t="n">
        <v>45292</v>
      </c>
      <c r="B442" t="inlineStr">
        <is>
          <t>IRCON.NS</t>
        </is>
      </c>
      <c r="C442" t="inlineStr">
        <is>
          <t>BUY</t>
        </is>
      </c>
      <c r="D442" t="n">
        <v>768</v>
      </c>
      <c r="E442" t="n">
        <v>168.2004241943359</v>
      </c>
      <c r="F442" t="n">
        <v>129177.92578125</v>
      </c>
      <c r="G442" t="n">
        <v>129.17792578125</v>
      </c>
    </row>
    <row r="443">
      <c r="A443" s="10" t="n">
        <v>45292</v>
      </c>
      <c r="B443" t="inlineStr">
        <is>
          <t>LT.NS</t>
        </is>
      </c>
      <c r="C443" t="inlineStr">
        <is>
          <t>SELL</t>
        </is>
      </c>
      <c r="D443" t="n">
        <v>-1797</v>
      </c>
      <c r="E443" t="n">
        <v>3432.108642578125</v>
      </c>
      <c r="F443" t="n">
        <v>6167499.230712891</v>
      </c>
      <c r="G443" t="n">
        <v>6167.49923071289</v>
      </c>
    </row>
    <row r="444">
      <c r="A444" s="10" t="n">
        <v>45292</v>
      </c>
      <c r="B444" t="inlineStr">
        <is>
          <t>LUPIN.NS</t>
        </is>
      </c>
      <c r="C444" t="inlineStr">
        <is>
          <t>SELL</t>
        </is>
      </c>
      <c r="D444" t="n">
        <v>-3821</v>
      </c>
      <c r="E444" t="n">
        <v>1289.688598632812</v>
      </c>
      <c r="F444" t="n">
        <v>4927900.135375977</v>
      </c>
      <c r="G444" t="n">
        <v>4927.900135375977</v>
      </c>
    </row>
    <row r="445">
      <c r="A445" s="10" t="n">
        <v>45292</v>
      </c>
      <c r="B445" t="inlineStr">
        <is>
          <t>NEULANDLAB.NS</t>
        </is>
      </c>
      <c r="C445" t="inlineStr">
        <is>
          <t>BUY</t>
        </is>
      </c>
      <c r="D445" t="n">
        <v>385</v>
      </c>
      <c r="E445" t="n">
        <v>5259.34033203125</v>
      </c>
      <c r="F445" t="n">
        <v>2024846.027832031</v>
      </c>
      <c r="G445" t="n">
        <v>2024.846027832031</v>
      </c>
    </row>
    <row r="446">
      <c r="A446" s="10" t="n">
        <v>45292</v>
      </c>
      <c r="B446" t="inlineStr">
        <is>
          <t>PFC.NS</t>
        </is>
      </c>
      <c r="C446" t="inlineStr">
        <is>
          <t>BUY</t>
        </is>
      </c>
      <c r="D446" t="n">
        <v>8316</v>
      </c>
      <c r="E446" t="n">
        <v>352.459716796875</v>
      </c>
      <c r="F446" t="n">
        <v>2931055.004882812</v>
      </c>
      <c r="G446" t="n">
        <v>2931.055004882813</v>
      </c>
    </row>
    <row r="447">
      <c r="A447" s="10" t="n">
        <v>45292</v>
      </c>
      <c r="B447" t="inlineStr">
        <is>
          <t>RECLTD.NS</t>
        </is>
      </c>
      <c r="C447" t="inlineStr">
        <is>
          <t>BUY</t>
        </is>
      </c>
      <c r="D447" t="n">
        <v>1856</v>
      </c>
      <c r="E447" t="n">
        <v>376.5974731445312</v>
      </c>
      <c r="F447" t="n">
        <v>698964.91015625</v>
      </c>
      <c r="G447" t="n">
        <v>698.96491015625</v>
      </c>
    </row>
    <row r="448">
      <c r="A448" s="10" t="n">
        <v>45292</v>
      </c>
      <c r="B448" t="inlineStr">
        <is>
          <t>SUZLON.NS</t>
        </is>
      </c>
      <c r="C448" t="inlineStr">
        <is>
          <t>BUY</t>
        </is>
      </c>
      <c r="D448" t="n">
        <v>93818</v>
      </c>
      <c r="E448" t="n">
        <v>38.5</v>
      </c>
      <c r="F448" t="n">
        <v>3611993</v>
      </c>
      <c r="G448" t="n">
        <v>3611.993</v>
      </c>
    </row>
    <row r="449">
      <c r="A449" s="10" t="n">
        <v>45292</v>
      </c>
      <c r="B449" t="inlineStr">
        <is>
          <t>TVSMOTOR.NS</t>
        </is>
      </c>
      <c r="C449" t="inlineStr">
        <is>
          <t>SELL</t>
        </is>
      </c>
      <c r="D449" t="n">
        <v>-2957</v>
      </c>
      <c r="E449" t="n">
        <v>1995.817749023438</v>
      </c>
      <c r="F449" t="n">
        <v>5901633.083862305</v>
      </c>
      <c r="G449" t="n">
        <v>5901.633083862304</v>
      </c>
    </row>
    <row r="450">
      <c r="A450" s="10" t="n">
        <v>45292</v>
      </c>
      <c r="B450" t="inlineStr">
        <is>
          <t>ZENSARTECH.NS</t>
        </is>
      </c>
      <c r="C450" t="inlineStr">
        <is>
          <t>SELL</t>
        </is>
      </c>
      <c r="D450" t="n">
        <v>-4349</v>
      </c>
      <c r="E450" t="n">
        <v>574.4470825195312</v>
      </c>
      <c r="F450" t="n">
        <v>2498270.361877441</v>
      </c>
      <c r="G450" t="n">
        <v>2498.270361877441</v>
      </c>
    </row>
    <row r="451">
      <c r="A451" s="10" t="n">
        <v>45323</v>
      </c>
      <c r="B451" t="inlineStr">
        <is>
          <t>ANANTRAJ.NS</t>
        </is>
      </c>
      <c r="C451" t="inlineStr">
        <is>
          <t>SELL</t>
        </is>
      </c>
      <c r="D451" t="n">
        <v>-18758</v>
      </c>
      <c r="E451" t="n">
        <v>313.4013366699219</v>
      </c>
      <c r="F451" t="n">
        <v>5878782.273254395</v>
      </c>
      <c r="G451" t="n">
        <v>5878.782273254395</v>
      </c>
    </row>
    <row r="452">
      <c r="A452" s="10" t="n">
        <v>45323</v>
      </c>
      <c r="B452" t="inlineStr">
        <is>
          <t>AUROPHARMA.NS</t>
        </is>
      </c>
      <c r="C452" t="inlineStr">
        <is>
          <t>BUY</t>
        </is>
      </c>
      <c r="D452" t="n">
        <v>669</v>
      </c>
      <c r="E452" t="n">
        <v>1065.25830078125</v>
      </c>
      <c r="F452" t="n">
        <v>712657.8032226562</v>
      </c>
      <c r="G452" t="n">
        <v>712.6578032226563</v>
      </c>
    </row>
    <row r="453">
      <c r="A453" s="10" t="n">
        <v>45323</v>
      </c>
      <c r="B453" t="inlineStr">
        <is>
          <t>BSE.NS</t>
        </is>
      </c>
      <c r="C453" t="inlineStr">
        <is>
          <t>BUY</t>
        </is>
      </c>
      <c r="D453" t="n">
        <v>669</v>
      </c>
      <c r="E453" t="n">
        <v>821.8296508789062</v>
      </c>
      <c r="F453" t="n">
        <v>549804.0364379883</v>
      </c>
      <c r="G453" t="n">
        <v>549.8040364379883</v>
      </c>
    </row>
    <row r="454">
      <c r="A454" s="10" t="n">
        <v>45323</v>
      </c>
      <c r="B454" t="inlineStr">
        <is>
          <t>HBLENGINE.NS</t>
        </is>
      </c>
      <c r="C454" t="inlineStr">
        <is>
          <t>SELL</t>
        </is>
      </c>
      <c r="D454" t="n">
        <v>-1066</v>
      </c>
      <c r="E454" t="n">
        <v>527.6322021484375</v>
      </c>
      <c r="F454" t="n">
        <v>562455.9274902344</v>
      </c>
      <c r="G454" t="n">
        <v>562.4559274902343</v>
      </c>
    </row>
    <row r="455">
      <c r="A455" s="10" t="n">
        <v>45323</v>
      </c>
      <c r="B455" t="inlineStr">
        <is>
          <t>HSCL.NS</t>
        </is>
      </c>
      <c r="C455" t="inlineStr">
        <is>
          <t>SELL</t>
        </is>
      </c>
      <c r="D455" t="n">
        <v>-2101</v>
      </c>
      <c r="E455" t="n">
        <v>369.0825805664062</v>
      </c>
      <c r="F455" t="n">
        <v>775442.5017700195</v>
      </c>
      <c r="G455" t="n">
        <v>775.4425017700196</v>
      </c>
    </row>
    <row r="456">
      <c r="A456" s="10" t="n">
        <v>45323</v>
      </c>
      <c r="B456" t="inlineStr">
        <is>
          <t>INOXWIND.NS</t>
        </is>
      </c>
      <c r="C456" t="inlineStr">
        <is>
          <t>BUY</t>
        </is>
      </c>
      <c r="D456" t="n">
        <v>19864</v>
      </c>
      <c r="E456" t="n">
        <v>119.5749969482422</v>
      </c>
      <c r="F456" t="n">
        <v>2375237.739379883</v>
      </c>
      <c r="G456" t="n">
        <v>2375.237739379883</v>
      </c>
    </row>
    <row r="457">
      <c r="A457" s="10" t="n">
        <v>45323</v>
      </c>
      <c r="B457" t="inlineStr">
        <is>
          <t>IRCON.NS</t>
        </is>
      </c>
      <c r="C457" t="inlineStr">
        <is>
          <t>SELL</t>
        </is>
      </c>
      <c r="D457" t="n">
        <v>-768</v>
      </c>
      <c r="E457" t="n">
        <v>220.2842407226562</v>
      </c>
      <c r="F457" t="n">
        <v>169178.296875</v>
      </c>
      <c r="G457" t="n">
        <v>169.178296875</v>
      </c>
    </row>
    <row r="458">
      <c r="A458" s="10" t="n">
        <v>45323</v>
      </c>
      <c r="B458" t="inlineStr">
        <is>
          <t>NEULANDLAB.NS</t>
        </is>
      </c>
      <c r="C458" t="inlineStr">
        <is>
          <t>SELL</t>
        </is>
      </c>
      <c r="D458" t="n">
        <v>-204</v>
      </c>
      <c r="E458" t="n">
        <v>6215.22216796875</v>
      </c>
      <c r="F458" t="n">
        <v>1267905.322265625</v>
      </c>
      <c r="G458" t="n">
        <v>1267.905322265625</v>
      </c>
    </row>
    <row r="459">
      <c r="A459" s="10" t="n">
        <v>45323</v>
      </c>
      <c r="B459" t="inlineStr">
        <is>
          <t>PFC.NS</t>
        </is>
      </c>
      <c r="C459" t="inlineStr">
        <is>
          <t>SELL</t>
        </is>
      </c>
      <c r="D459" t="n">
        <v>-1981</v>
      </c>
      <c r="E459" t="n">
        <v>397.6937255859375</v>
      </c>
      <c r="F459" t="n">
        <v>787831.2703857422</v>
      </c>
      <c r="G459" t="n">
        <v>787.8312703857422</v>
      </c>
    </row>
    <row r="460">
      <c r="A460" s="10" t="n">
        <v>45323</v>
      </c>
      <c r="B460" t="inlineStr">
        <is>
          <t>RECLTD.NS</t>
        </is>
      </c>
      <c r="C460" t="inlineStr">
        <is>
          <t>SELL</t>
        </is>
      </c>
      <c r="D460" t="n">
        <v>-1312</v>
      </c>
      <c r="E460" t="n">
        <v>438.1152954101562</v>
      </c>
      <c r="F460" t="n">
        <v>574807.267578125</v>
      </c>
      <c r="G460" t="n">
        <v>574.807267578125</v>
      </c>
    </row>
    <row r="461">
      <c r="A461" s="10" t="n">
        <v>45323</v>
      </c>
      <c r="B461" t="inlineStr">
        <is>
          <t>SUZLON.NS</t>
        </is>
      </c>
      <c r="C461" t="inlineStr">
        <is>
          <t>SELL</t>
        </is>
      </c>
      <c r="D461" t="n">
        <v>-4488</v>
      </c>
      <c r="E461" t="n">
        <v>48.20000076293945</v>
      </c>
      <c r="F461" t="n">
        <v>216321.6034240723</v>
      </c>
      <c r="G461" t="n">
        <v>216.3216034240723</v>
      </c>
    </row>
    <row r="462">
      <c r="A462" s="10" t="n">
        <v>45323</v>
      </c>
      <c r="B462" t="inlineStr">
        <is>
          <t>TRENT.NS</t>
        </is>
      </c>
      <c r="C462" t="inlineStr">
        <is>
          <t>BUY</t>
        </is>
      </c>
      <c r="D462" t="n">
        <v>2116</v>
      </c>
      <c r="E462" t="n">
        <v>3095.0185546875</v>
      </c>
      <c r="F462" t="n">
        <v>6549059.26171875</v>
      </c>
      <c r="G462" t="n">
        <v>6549.05926171875</v>
      </c>
    </row>
    <row r="463">
      <c r="A463" s="10" t="n">
        <v>45352</v>
      </c>
      <c r="B463" t="inlineStr">
        <is>
          <t>AUROPHARMA.NS</t>
        </is>
      </c>
      <c r="C463" t="inlineStr">
        <is>
          <t>SELL</t>
        </is>
      </c>
      <c r="D463" t="n">
        <v>-6149</v>
      </c>
      <c r="E463" t="n">
        <v>1022.561584472656</v>
      </c>
      <c r="F463" t="n">
        <v>6287731.182922363</v>
      </c>
      <c r="G463" t="n">
        <v>6287.731182922364</v>
      </c>
    </row>
    <row r="464">
      <c r="A464" s="10" t="n">
        <v>45352</v>
      </c>
      <c r="B464" t="inlineStr">
        <is>
          <t>BSE.NS</t>
        </is>
      </c>
      <c r="C464" t="inlineStr">
        <is>
          <t>BUY</t>
        </is>
      </c>
      <c r="D464" t="n">
        <v>1388</v>
      </c>
      <c r="E464" t="n">
        <v>770.0831298828125</v>
      </c>
      <c r="F464" t="n">
        <v>1068875.384277344</v>
      </c>
      <c r="G464" t="n">
        <v>1068.875384277344</v>
      </c>
    </row>
    <row r="465">
      <c r="A465" s="10" t="n">
        <v>45352</v>
      </c>
      <c r="B465" t="inlineStr">
        <is>
          <t>HBLENGINE.NS</t>
        </is>
      </c>
      <c r="C465" t="inlineStr">
        <is>
          <t>BUY</t>
        </is>
      </c>
      <c r="D465" t="n">
        <v>1313</v>
      </c>
      <c r="E465" t="n">
        <v>523.4015502929688</v>
      </c>
      <c r="F465" t="n">
        <v>687226.235534668</v>
      </c>
      <c r="G465" t="n">
        <v>687.226235534668</v>
      </c>
    </row>
    <row r="466">
      <c r="A466" s="10" t="n">
        <v>45352</v>
      </c>
      <c r="B466" t="inlineStr">
        <is>
          <t>HSCL.NS</t>
        </is>
      </c>
      <c r="C466" t="inlineStr">
        <is>
          <t>BUY</t>
        </is>
      </c>
      <c r="D466" t="n">
        <v>6284</v>
      </c>
      <c r="E466" t="n">
        <v>362.2108154296875</v>
      </c>
      <c r="F466" t="n">
        <v>2276132.764160156</v>
      </c>
      <c r="G466" t="n">
        <v>2276.132764160157</v>
      </c>
    </row>
    <row r="467">
      <c r="A467" s="10" t="n">
        <v>45352</v>
      </c>
      <c r="B467" t="inlineStr">
        <is>
          <t>HUDCO.NS</t>
        </is>
      </c>
      <c r="C467" t="inlineStr">
        <is>
          <t>BUY</t>
        </is>
      </c>
      <c r="D467" t="n">
        <v>4013</v>
      </c>
      <c r="E467" t="n">
        <v>180.2269592285156</v>
      </c>
      <c r="F467" t="n">
        <v>723250.7873840332</v>
      </c>
      <c r="G467" t="n">
        <v>723.2507873840332</v>
      </c>
    </row>
    <row r="468">
      <c r="A468" s="10" t="n">
        <v>45352</v>
      </c>
      <c r="B468" t="inlineStr">
        <is>
          <t>INOXWIND.NS</t>
        </is>
      </c>
      <c r="C468" t="inlineStr">
        <is>
          <t>BUY</t>
        </is>
      </c>
      <c r="D468" t="n">
        <v>1314</v>
      </c>
      <c r="E468" t="n">
        <v>146.25</v>
      </c>
      <c r="F468" t="n">
        <v>192172.5</v>
      </c>
      <c r="G468" t="n">
        <v>192.1725</v>
      </c>
    </row>
    <row r="469">
      <c r="A469" s="10" t="n">
        <v>45352</v>
      </c>
      <c r="B469" t="inlineStr">
        <is>
          <t>NEULANDLAB.NS</t>
        </is>
      </c>
      <c r="C469" t="inlineStr">
        <is>
          <t>BUY</t>
        </is>
      </c>
      <c r="D469" t="n">
        <v>754</v>
      </c>
      <c r="E469" t="n">
        <v>7236.56494140625</v>
      </c>
      <c r="F469" t="n">
        <v>5456369.965820312</v>
      </c>
      <c r="G469" t="n">
        <v>5456.369965820312</v>
      </c>
    </row>
    <row r="470">
      <c r="A470" s="10" t="n">
        <v>45352</v>
      </c>
      <c r="B470" t="inlineStr">
        <is>
          <t>PFC.NS</t>
        </is>
      </c>
      <c r="C470" t="inlineStr">
        <is>
          <t>BUY</t>
        </is>
      </c>
      <c r="D470" t="n">
        <v>4519</v>
      </c>
      <c r="E470" t="n">
        <v>371.715087890625</v>
      </c>
      <c r="F470" t="n">
        <v>1679780.482177734</v>
      </c>
      <c r="G470" t="n">
        <v>1679.780482177734</v>
      </c>
    </row>
    <row r="471">
      <c r="A471" s="10" t="n">
        <v>45352</v>
      </c>
      <c r="B471" t="inlineStr">
        <is>
          <t>RECLTD.NS</t>
        </is>
      </c>
      <c r="C471" t="inlineStr">
        <is>
          <t>SELL</t>
        </is>
      </c>
      <c r="D471" t="n">
        <v>-1300</v>
      </c>
      <c r="E471" t="n">
        <v>407.4449768066406</v>
      </c>
      <c r="F471" t="n">
        <v>529678.4698486328</v>
      </c>
      <c r="G471" t="n">
        <v>529.6784698486329</v>
      </c>
    </row>
    <row r="472">
      <c r="A472" s="10" t="n">
        <v>45352</v>
      </c>
      <c r="B472" t="inlineStr">
        <is>
          <t>RVNL.NS</t>
        </is>
      </c>
      <c r="C472" t="inlineStr">
        <is>
          <t>BUY</t>
        </is>
      </c>
      <c r="D472" t="n">
        <v>9183</v>
      </c>
      <c r="E472" t="n">
        <v>242.4509124755859</v>
      </c>
      <c r="F472" t="n">
        <v>2226426.729263306</v>
      </c>
      <c r="G472" t="n">
        <v>2226.426729263306</v>
      </c>
    </row>
    <row r="473">
      <c r="A473" s="10" t="n">
        <v>45352</v>
      </c>
      <c r="B473" t="inlineStr">
        <is>
          <t>SUZLON.NS</t>
        </is>
      </c>
      <c r="C473" t="inlineStr">
        <is>
          <t>BUY</t>
        </is>
      </c>
      <c r="D473" t="n">
        <v>16416</v>
      </c>
      <c r="E473" t="n">
        <v>44.29999923706055</v>
      </c>
      <c r="F473" t="n">
        <v>727228.7874755859</v>
      </c>
      <c r="G473" t="n">
        <v>727.2287874755859</v>
      </c>
    </row>
    <row r="474">
      <c r="A474" s="10" t="n">
        <v>45352</v>
      </c>
      <c r="B474" t="inlineStr">
        <is>
          <t>TRENT.NS</t>
        </is>
      </c>
      <c r="C474" t="inlineStr">
        <is>
          <t>SELL</t>
        </is>
      </c>
      <c r="D474" t="n">
        <v>-2116</v>
      </c>
      <c r="E474" t="n">
        <v>3891.46630859375</v>
      </c>
      <c r="F474" t="n">
        <v>8234342.708984375</v>
      </c>
      <c r="G474" t="n">
        <v>8234.342708984375</v>
      </c>
    </row>
    <row r="475">
      <c r="A475" s="10" t="n">
        <v>45383</v>
      </c>
      <c r="B475" t="inlineStr">
        <is>
          <t>BSE.NS</t>
        </is>
      </c>
      <c r="C475" t="inlineStr">
        <is>
          <t>SELL</t>
        </is>
      </c>
      <c r="D475" t="n">
        <v>-1619</v>
      </c>
      <c r="E475" t="n">
        <v>893.1704711914062</v>
      </c>
      <c r="F475" t="n">
        <v>1446042.992858887</v>
      </c>
      <c r="G475" t="n">
        <v>1446.042992858887</v>
      </c>
    </row>
    <row r="476">
      <c r="A476" s="10" t="n">
        <v>45383</v>
      </c>
      <c r="B476" t="inlineStr">
        <is>
          <t>GVT&amp;D.NS</t>
        </is>
      </c>
      <c r="C476" t="inlineStr">
        <is>
          <t>BUY</t>
        </is>
      </c>
      <c r="D476" t="n">
        <v>6591</v>
      </c>
      <c r="E476" t="n">
        <v>871.1011352539062</v>
      </c>
      <c r="F476" t="n">
        <v>5741427.582458496</v>
      </c>
      <c r="G476" t="n">
        <v>5741.427582458497</v>
      </c>
    </row>
    <row r="477">
      <c r="A477" s="10" t="n">
        <v>45383</v>
      </c>
      <c r="B477" t="inlineStr">
        <is>
          <t>HBLENGINE.NS</t>
        </is>
      </c>
      <c r="C477" t="inlineStr">
        <is>
          <t>SELL</t>
        </is>
      </c>
      <c r="D477" t="n">
        <v>-1313</v>
      </c>
      <c r="E477" t="n">
        <v>456.5578918457031</v>
      </c>
      <c r="F477" t="n">
        <v>599460.5119934082</v>
      </c>
      <c r="G477" t="n">
        <v>599.4605119934082</v>
      </c>
    </row>
    <row r="478">
      <c r="A478" s="10" t="n">
        <v>45383</v>
      </c>
      <c r="B478" t="inlineStr">
        <is>
          <t>HSCL.NS</t>
        </is>
      </c>
      <c r="C478" t="inlineStr">
        <is>
          <t>BUY</t>
        </is>
      </c>
      <c r="D478" t="n">
        <v>4828</v>
      </c>
      <c r="E478" t="n">
        <v>314.4073486328125</v>
      </c>
      <c r="F478" t="n">
        <v>1517958.679199219</v>
      </c>
      <c r="G478" t="n">
        <v>1517.958679199219</v>
      </c>
    </row>
    <row r="479">
      <c r="A479" s="10" t="n">
        <v>45383</v>
      </c>
      <c r="B479" t="inlineStr">
        <is>
          <t>HUDCO.NS</t>
        </is>
      </c>
      <c r="C479" t="inlineStr">
        <is>
          <t>SELL</t>
        </is>
      </c>
      <c r="D479" t="n">
        <v>-4013</v>
      </c>
      <c r="E479" t="n">
        <v>187.7595520019531</v>
      </c>
      <c r="F479" t="n">
        <v>753479.0821838379</v>
      </c>
      <c r="G479" t="n">
        <v>753.4790821838379</v>
      </c>
    </row>
    <row r="480">
      <c r="A480" s="10" t="n">
        <v>45383</v>
      </c>
      <c r="B480" t="inlineStr">
        <is>
          <t>INOXWIND.NS</t>
        </is>
      </c>
      <c r="C480" t="inlineStr">
        <is>
          <t>SELL</t>
        </is>
      </c>
      <c r="D480" t="n">
        <v>-7999</v>
      </c>
      <c r="E480" t="n">
        <v>131.1750030517578</v>
      </c>
      <c r="F480" t="n">
        <v>1049268.849411011</v>
      </c>
      <c r="G480" t="n">
        <v>1049.268849411011</v>
      </c>
    </row>
    <row r="481">
      <c r="A481" s="10" t="n">
        <v>45383</v>
      </c>
      <c r="B481" t="inlineStr">
        <is>
          <t>NEULANDLAB.NS</t>
        </is>
      </c>
      <c r="C481" t="inlineStr">
        <is>
          <t>SELL</t>
        </is>
      </c>
      <c r="D481" t="n">
        <v>-216</v>
      </c>
      <c r="E481" t="n">
        <v>6238.32080078125</v>
      </c>
      <c r="F481" t="n">
        <v>1347477.29296875</v>
      </c>
      <c r="G481" t="n">
        <v>1347.47729296875</v>
      </c>
    </row>
    <row r="482">
      <c r="A482" s="10" t="n">
        <v>45383</v>
      </c>
      <c r="B482" t="inlineStr">
        <is>
          <t>PFC.NS</t>
        </is>
      </c>
      <c r="C482" t="inlineStr">
        <is>
          <t>SELL</t>
        </is>
      </c>
      <c r="D482" t="n">
        <v>-10854</v>
      </c>
      <c r="E482" t="n">
        <v>363.6973571777344</v>
      </c>
      <c r="F482" t="n">
        <v>3947571.114807129</v>
      </c>
      <c r="G482" t="n">
        <v>3947.571114807129</v>
      </c>
    </row>
    <row r="483">
      <c r="A483" s="10" t="n">
        <v>45383</v>
      </c>
      <c r="B483" t="inlineStr">
        <is>
          <t>RECLTD.NS</t>
        </is>
      </c>
      <c r="C483" t="inlineStr">
        <is>
          <t>BUY</t>
        </is>
      </c>
      <c r="D483" t="n">
        <v>6296</v>
      </c>
      <c r="E483" t="n">
        <v>412.4076538085938</v>
      </c>
      <c r="F483" t="n">
        <v>2596518.588378906</v>
      </c>
      <c r="G483" t="n">
        <v>2596.518588378906</v>
      </c>
    </row>
    <row r="484">
      <c r="A484" s="10" t="n">
        <v>45383</v>
      </c>
      <c r="B484" t="inlineStr">
        <is>
          <t>RVNL.NS</t>
        </is>
      </c>
      <c r="C484" t="inlineStr">
        <is>
          <t>BUY</t>
        </is>
      </c>
      <c r="D484" t="n">
        <v>3063</v>
      </c>
      <c r="E484" t="n">
        <v>257.7641296386719</v>
      </c>
      <c r="F484" t="n">
        <v>789531.529083252</v>
      </c>
      <c r="G484" t="n">
        <v>789.5315290832519</v>
      </c>
    </row>
    <row r="485">
      <c r="A485" s="10" t="n">
        <v>45383</v>
      </c>
      <c r="B485" t="inlineStr">
        <is>
          <t>SUZLON.NS</t>
        </is>
      </c>
      <c r="C485" t="inlineStr">
        <is>
          <t>SELL</t>
        </is>
      </c>
      <c r="D485" t="n">
        <v>-37065</v>
      </c>
      <c r="E485" t="n">
        <v>41.34999847412109</v>
      </c>
      <c r="F485" t="n">
        <v>1532637.693443298</v>
      </c>
      <c r="G485" t="n">
        <v>1532.637693443298</v>
      </c>
    </row>
    <row r="486">
      <c r="A486" s="10" t="n">
        <v>45414</v>
      </c>
      <c r="B486" t="inlineStr">
        <is>
          <t>BHEL.NS</t>
        </is>
      </c>
      <c r="C486" t="inlineStr">
        <is>
          <t>BUY</t>
        </is>
      </c>
      <c r="D486" t="n">
        <v>12443</v>
      </c>
      <c r="E486" t="n">
        <v>290.9026794433594</v>
      </c>
      <c r="F486" t="n">
        <v>3619702.040313721</v>
      </c>
      <c r="G486" t="n">
        <v>3619.702040313721</v>
      </c>
    </row>
    <row r="487">
      <c r="A487" s="10" t="n">
        <v>45414</v>
      </c>
      <c r="B487" t="inlineStr">
        <is>
          <t>BSE.NS</t>
        </is>
      </c>
      <c r="C487" t="inlineStr">
        <is>
          <t>BUY</t>
        </is>
      </c>
      <c r="D487" t="n">
        <v>979</v>
      </c>
      <c r="E487" t="n">
        <v>942.2307739257812</v>
      </c>
      <c r="F487" t="n">
        <v>922443.9276733398</v>
      </c>
      <c r="G487" t="n">
        <v>922.4439276733399</v>
      </c>
    </row>
    <row r="488">
      <c r="A488" s="10" t="n">
        <v>45414</v>
      </c>
      <c r="B488" t="inlineStr">
        <is>
          <t>GVT&amp;D.NS</t>
        </is>
      </c>
      <c r="C488" t="inlineStr">
        <is>
          <t>SELL</t>
        </is>
      </c>
      <c r="D488" t="n">
        <v>-2970</v>
      </c>
      <c r="E488" t="n">
        <v>1140.864990234375</v>
      </c>
      <c r="F488" t="n">
        <v>3388369.020996094</v>
      </c>
      <c r="G488" t="n">
        <v>3388.369020996094</v>
      </c>
    </row>
    <row r="489">
      <c r="A489" s="10" t="n">
        <v>45414</v>
      </c>
      <c r="B489" t="inlineStr">
        <is>
          <t>HSCL.NS</t>
        </is>
      </c>
      <c r="C489" t="inlineStr">
        <is>
          <t>SELL</t>
        </is>
      </c>
      <c r="D489" t="n">
        <v>-17249</v>
      </c>
      <c r="E489" t="n">
        <v>372.4188537597656</v>
      </c>
      <c r="F489" t="n">
        <v>6423852.808502197</v>
      </c>
      <c r="G489" t="n">
        <v>6423.852808502197</v>
      </c>
    </row>
    <row r="490">
      <c r="A490" s="10" t="n">
        <v>45414</v>
      </c>
      <c r="B490" t="inlineStr">
        <is>
          <t>HUDCO.NS</t>
        </is>
      </c>
      <c r="C490" t="inlineStr">
        <is>
          <t>BUY</t>
        </is>
      </c>
      <c r="D490" t="n">
        <v>4265</v>
      </c>
      <c r="E490" t="n">
        <v>207.4794769287109</v>
      </c>
      <c r="F490" t="n">
        <v>884899.9691009521</v>
      </c>
      <c r="G490" t="n">
        <v>884.8999691009521</v>
      </c>
    </row>
    <row r="491">
      <c r="A491" s="10" t="n">
        <v>45414</v>
      </c>
      <c r="B491" t="inlineStr">
        <is>
          <t>INOXWIND.NS</t>
        </is>
      </c>
      <c r="C491" t="inlineStr">
        <is>
          <t>SELL</t>
        </is>
      </c>
      <c r="D491" t="n">
        <v>-171</v>
      </c>
      <c r="E491" t="n">
        <v>156.8874969482422</v>
      </c>
      <c r="F491" t="n">
        <v>26827.76197814941</v>
      </c>
      <c r="G491" t="n">
        <v>26.82776197814941</v>
      </c>
    </row>
    <row r="492">
      <c r="A492" s="10" t="n">
        <v>45414</v>
      </c>
      <c r="B492" t="inlineStr">
        <is>
          <t>NEULANDLAB.NS</t>
        </is>
      </c>
      <c r="C492" t="inlineStr">
        <is>
          <t>SELL</t>
        </is>
      </c>
      <c r="D492" t="n">
        <v>-719</v>
      </c>
      <c r="E492" t="n">
        <v>7634.8076171875</v>
      </c>
      <c r="F492" t="n">
        <v>5489426.676757812</v>
      </c>
      <c r="G492" t="n">
        <v>5489.426676757813</v>
      </c>
    </row>
    <row r="493">
      <c r="A493" s="10" t="n">
        <v>45414</v>
      </c>
      <c r="B493" t="inlineStr">
        <is>
          <t>PFC.NS</t>
        </is>
      </c>
      <c r="C493" t="inlineStr">
        <is>
          <t>BUY</t>
        </is>
      </c>
      <c r="D493" t="n">
        <v>13357</v>
      </c>
      <c r="E493" t="n">
        <v>424.1171264648438</v>
      </c>
      <c r="F493" t="n">
        <v>5664932.458190918</v>
      </c>
      <c r="G493" t="n">
        <v>5664.932458190918</v>
      </c>
    </row>
    <row r="494">
      <c r="A494" s="10" t="n">
        <v>45414</v>
      </c>
      <c r="B494" t="inlineStr">
        <is>
          <t>RECLTD.NS</t>
        </is>
      </c>
      <c r="C494" t="inlineStr">
        <is>
          <t>SELL</t>
        </is>
      </c>
      <c r="D494" t="n">
        <v>-6441</v>
      </c>
      <c r="E494" t="n">
        <v>495.9994506835938</v>
      </c>
      <c r="F494" t="n">
        <v>3194732.461853027</v>
      </c>
      <c r="G494" t="n">
        <v>3194.732461853027</v>
      </c>
    </row>
    <row r="495">
      <c r="A495" s="10" t="n">
        <v>45414</v>
      </c>
      <c r="B495" t="inlineStr">
        <is>
          <t>RVNL.NS</t>
        </is>
      </c>
      <c r="C495" t="inlineStr">
        <is>
          <t>SELL</t>
        </is>
      </c>
      <c r="D495" t="n">
        <v>-12246</v>
      </c>
      <c r="E495" t="n">
        <v>284.4515075683594</v>
      </c>
      <c r="F495" t="n">
        <v>3483393.161682129</v>
      </c>
      <c r="G495" t="n">
        <v>3483.393161682129</v>
      </c>
    </row>
    <row r="496">
      <c r="A496" s="10" t="n">
        <v>45414</v>
      </c>
      <c r="B496" t="inlineStr">
        <is>
          <t>SUZLON.NS</t>
        </is>
      </c>
      <c r="C496" t="inlineStr">
        <is>
          <t>SELL</t>
        </is>
      </c>
      <c r="D496" t="n">
        <v>-10812</v>
      </c>
      <c r="E496" t="n">
        <v>41.70000076293945</v>
      </c>
      <c r="F496" t="n">
        <v>450860.4082489014</v>
      </c>
      <c r="G496" t="n">
        <v>450.8604082489014</v>
      </c>
    </row>
    <row r="497">
      <c r="A497" s="10" t="n">
        <v>45414</v>
      </c>
      <c r="B497" t="inlineStr">
        <is>
          <t>TRENT.NS</t>
        </is>
      </c>
      <c r="C497" t="inlineStr">
        <is>
          <t>BUY</t>
        </is>
      </c>
      <c r="D497" t="n">
        <v>1631</v>
      </c>
      <c r="E497" t="n">
        <v>4635.046875</v>
      </c>
      <c r="F497" t="n">
        <v>7559761.453125</v>
      </c>
      <c r="G497" t="n">
        <v>7559.761453125</v>
      </c>
    </row>
    <row r="498">
      <c r="A498" s="10" t="n">
        <v>45446</v>
      </c>
      <c r="B498" t="inlineStr">
        <is>
          <t>BHEL.NS</t>
        </is>
      </c>
      <c r="C498" t="inlineStr">
        <is>
          <t>SELL</t>
        </is>
      </c>
      <c r="D498" t="n">
        <v>-1721</v>
      </c>
      <c r="E498" t="n">
        <v>309.5375366210938</v>
      </c>
      <c r="F498" t="n">
        <v>532714.1005249023</v>
      </c>
      <c r="G498" t="n">
        <v>532.7141005249024</v>
      </c>
    </row>
    <row r="499">
      <c r="A499" s="10" t="n">
        <v>45446</v>
      </c>
      <c r="B499" t="inlineStr">
        <is>
          <t>BSE.NS</t>
        </is>
      </c>
      <c r="C499" t="inlineStr">
        <is>
          <t>BUY</t>
        </is>
      </c>
      <c r="D499" t="n">
        <v>1281</v>
      </c>
      <c r="E499" t="n">
        <v>892.5113525390625</v>
      </c>
      <c r="F499" t="n">
        <v>1143307.042602539</v>
      </c>
      <c r="G499" t="n">
        <v>1143.307042602539</v>
      </c>
    </row>
    <row r="500">
      <c r="A500" s="10" t="n">
        <v>45446</v>
      </c>
      <c r="B500" t="inlineStr">
        <is>
          <t>COCHINSHIP.NS</t>
        </is>
      </c>
      <c r="C500" t="inlineStr">
        <is>
          <t>BUY</t>
        </is>
      </c>
      <c r="D500" t="n">
        <v>82</v>
      </c>
      <c r="E500" t="n">
        <v>1987.105712890625</v>
      </c>
      <c r="F500" t="n">
        <v>162942.6684570312</v>
      </c>
      <c r="G500" t="n">
        <v>162.9426684570313</v>
      </c>
    </row>
    <row r="501">
      <c r="A501" s="10" t="n">
        <v>45446</v>
      </c>
      <c r="B501" t="inlineStr">
        <is>
          <t>GVT&amp;D.NS</t>
        </is>
      </c>
      <c r="C501" t="inlineStr">
        <is>
          <t>SELL</t>
        </is>
      </c>
      <c r="D501" t="n">
        <v>-247</v>
      </c>
      <c r="E501" t="n">
        <v>1410.87744140625</v>
      </c>
      <c r="F501" t="n">
        <v>348486.7280273438</v>
      </c>
      <c r="G501" t="n">
        <v>348.4867280273438</v>
      </c>
    </row>
    <row r="502">
      <c r="A502" s="10" t="n">
        <v>45446</v>
      </c>
      <c r="B502" t="inlineStr">
        <is>
          <t>HUDCO.NS</t>
        </is>
      </c>
      <c r="C502" t="inlineStr">
        <is>
          <t>SELL</t>
        </is>
      </c>
      <c r="D502" t="n">
        <v>-4265</v>
      </c>
      <c r="E502" t="n">
        <v>268.3214721679688</v>
      </c>
      <c r="F502" t="n">
        <v>1144391.078796387</v>
      </c>
      <c r="G502" t="n">
        <v>1144.391078796387</v>
      </c>
    </row>
    <row r="503">
      <c r="A503" s="10" t="n">
        <v>45446</v>
      </c>
      <c r="B503" t="inlineStr">
        <is>
          <t>INOXWIND.NS</t>
        </is>
      </c>
      <c r="C503" t="inlineStr">
        <is>
          <t>SELL</t>
        </is>
      </c>
      <c r="D503" t="n">
        <v>-577</v>
      </c>
      <c r="E503" t="n">
        <v>153.3500061035156</v>
      </c>
      <c r="F503" t="n">
        <v>88482.95352172852</v>
      </c>
      <c r="G503" t="n">
        <v>88.48295352172852</v>
      </c>
    </row>
    <row r="504">
      <c r="A504" s="10" t="n">
        <v>45446</v>
      </c>
      <c r="B504" t="inlineStr">
        <is>
          <t>PFC.NS</t>
        </is>
      </c>
      <c r="C504" t="inlineStr">
        <is>
          <t>SELL</t>
        </is>
      </c>
      <c r="D504" t="n">
        <v>-5397</v>
      </c>
      <c r="E504" t="n">
        <v>502.9393310546875</v>
      </c>
      <c r="F504" t="n">
        <v>2714363.569702148</v>
      </c>
      <c r="G504" t="n">
        <v>2714.363569702149</v>
      </c>
    </row>
    <row r="505">
      <c r="A505" s="10" t="n">
        <v>45446</v>
      </c>
      <c r="B505" t="inlineStr">
        <is>
          <t>RECLTD.NS</t>
        </is>
      </c>
      <c r="C505" t="inlineStr">
        <is>
          <t>BUY</t>
        </is>
      </c>
      <c r="D505" t="n">
        <v>4846</v>
      </c>
      <c r="E505" t="n">
        <v>541.3101196289062</v>
      </c>
      <c r="F505" t="n">
        <v>2623188.83972168</v>
      </c>
      <c r="G505" t="n">
        <v>2623.18883972168</v>
      </c>
    </row>
    <row r="506">
      <c r="A506" s="10" t="n">
        <v>45446</v>
      </c>
      <c r="B506" t="inlineStr">
        <is>
          <t>SUZLON.NS</t>
        </is>
      </c>
      <c r="C506" t="inlineStr">
        <is>
          <t>SELL</t>
        </is>
      </c>
      <c r="D506" t="n">
        <v>-87</v>
      </c>
      <c r="E506" t="n">
        <v>50</v>
      </c>
      <c r="F506" t="n">
        <v>4350</v>
      </c>
      <c r="G506" t="n">
        <v>4.350000000000001</v>
      </c>
    </row>
    <row r="507">
      <c r="A507" s="10" t="n">
        <v>45446</v>
      </c>
      <c r="B507" t="inlineStr">
        <is>
          <t>TRENT.NS</t>
        </is>
      </c>
      <c r="C507" t="inlineStr">
        <is>
          <t>BUY</t>
        </is>
      </c>
      <c r="D507" t="n">
        <v>122</v>
      </c>
      <c r="E507" t="n">
        <v>4652.634765625</v>
      </c>
      <c r="F507" t="n">
        <v>567621.44140625</v>
      </c>
      <c r="G507" t="n">
        <v>567.62144140625</v>
      </c>
    </row>
    <row r="508">
      <c r="A508" s="10" t="n">
        <v>45474</v>
      </c>
      <c r="B508" t="inlineStr">
        <is>
          <t>BHEL.NS</t>
        </is>
      </c>
      <c r="C508" t="inlineStr">
        <is>
          <t>SELL</t>
        </is>
      </c>
      <c r="D508" t="n">
        <v>-3091</v>
      </c>
      <c r="E508" t="n">
        <v>300.5431213378906</v>
      </c>
      <c r="F508" t="n">
        <v>928978.7880554199</v>
      </c>
      <c r="G508" t="n">
        <v>928.97878805542</v>
      </c>
    </row>
    <row r="509">
      <c r="A509" s="10" t="n">
        <v>45474</v>
      </c>
      <c r="B509" t="inlineStr">
        <is>
          <t>BSE.NS</t>
        </is>
      </c>
      <c r="C509" t="inlineStr">
        <is>
          <t>BUY</t>
        </is>
      </c>
      <c r="D509" t="n">
        <v>1471</v>
      </c>
      <c r="E509" t="n">
        <v>853.088134765625</v>
      </c>
      <c r="F509" t="n">
        <v>1254892.646240234</v>
      </c>
      <c r="G509" t="n">
        <v>1254.892646240234</v>
      </c>
    </row>
    <row r="510">
      <c r="A510" s="10" t="n">
        <v>45474</v>
      </c>
      <c r="B510" t="inlineStr">
        <is>
          <t>COCHINSHIP.NS</t>
        </is>
      </c>
      <c r="C510" t="inlineStr">
        <is>
          <t>BUY</t>
        </is>
      </c>
      <c r="D510" t="n">
        <v>240</v>
      </c>
      <c r="E510" t="n">
        <v>2236.900634765625</v>
      </c>
      <c r="F510" t="n">
        <v>536856.15234375</v>
      </c>
      <c r="G510" t="n">
        <v>536.85615234375</v>
      </c>
    </row>
    <row r="511">
      <c r="A511" s="10" t="n">
        <v>45474</v>
      </c>
      <c r="B511" t="inlineStr">
        <is>
          <t>GVT&amp;D.NS</t>
        </is>
      </c>
      <c r="C511" t="inlineStr">
        <is>
          <t>SELL</t>
        </is>
      </c>
      <c r="D511" t="n">
        <v>-106</v>
      </c>
      <c r="E511" t="n">
        <v>1557.668701171875</v>
      </c>
      <c r="F511" t="n">
        <v>165112.8823242188</v>
      </c>
      <c r="G511" t="n">
        <v>165.1128823242188</v>
      </c>
    </row>
    <row r="512">
      <c r="A512" s="10" t="n">
        <v>45474</v>
      </c>
      <c r="B512" t="inlineStr">
        <is>
          <t>IFCI.NS</t>
        </is>
      </c>
      <c r="C512" t="inlineStr">
        <is>
          <t>BUY</t>
        </is>
      </c>
      <c r="D512" t="n">
        <v>120138</v>
      </c>
      <c r="E512" t="n">
        <v>60.93000030517578</v>
      </c>
      <c r="F512" t="n">
        <v>7320008.376663208</v>
      </c>
      <c r="G512" t="n">
        <v>7320.008376663208</v>
      </c>
    </row>
    <row r="513">
      <c r="A513" s="10" t="n">
        <v>45474</v>
      </c>
      <c r="B513" t="inlineStr">
        <is>
          <t>INOXWIND.NS</t>
        </is>
      </c>
      <c r="C513" t="inlineStr">
        <is>
          <t>BUY</t>
        </is>
      </c>
      <c r="D513" t="n">
        <v>2475</v>
      </c>
      <c r="E513" t="n">
        <v>143.3699951171875</v>
      </c>
      <c r="F513" t="n">
        <v>354840.7379150391</v>
      </c>
      <c r="G513" t="n">
        <v>354.8407379150391</v>
      </c>
    </row>
    <row r="514">
      <c r="A514" s="10" t="n">
        <v>45474</v>
      </c>
      <c r="B514" t="inlineStr">
        <is>
          <t>PFC.NS</t>
        </is>
      </c>
      <c r="C514" t="inlineStr">
        <is>
          <t>SELL</t>
        </is>
      </c>
      <c r="D514" t="n">
        <v>-7960</v>
      </c>
      <c r="E514" t="n">
        <v>454.3951110839844</v>
      </c>
      <c r="F514" t="n">
        <v>3616985.084228516</v>
      </c>
      <c r="G514" t="n">
        <v>3616.985084228516</v>
      </c>
    </row>
    <row r="515">
      <c r="A515" s="10" t="n">
        <v>45474</v>
      </c>
      <c r="B515" t="inlineStr">
        <is>
          <t>RECLTD.NS</t>
        </is>
      </c>
      <c r="C515" t="inlineStr">
        <is>
          <t>SELL</t>
        </is>
      </c>
      <c r="D515" t="n">
        <v>-7256</v>
      </c>
      <c r="E515" t="n">
        <v>497.8318176269531</v>
      </c>
      <c r="F515" t="n">
        <v>3612267.668701172</v>
      </c>
      <c r="G515" t="n">
        <v>3612.267668701172</v>
      </c>
    </row>
    <row r="516">
      <c r="A516" s="10" t="n">
        <v>45474</v>
      </c>
      <c r="B516" t="inlineStr">
        <is>
          <t>SUZLON.NS</t>
        </is>
      </c>
      <c r="C516" t="inlineStr">
        <is>
          <t>BUY</t>
        </is>
      </c>
      <c r="D516" t="n">
        <v>548</v>
      </c>
      <c r="E516" t="n">
        <v>52.93000030517578</v>
      </c>
      <c r="F516" t="n">
        <v>29005.64016723633</v>
      </c>
      <c r="G516" t="n">
        <v>29.00564016723633</v>
      </c>
    </row>
    <row r="517">
      <c r="A517" s="10" t="n">
        <v>45474</v>
      </c>
      <c r="B517" t="inlineStr">
        <is>
          <t>TRENT.NS</t>
        </is>
      </c>
      <c r="C517" t="inlineStr">
        <is>
          <t>SELL</t>
        </is>
      </c>
      <c r="D517" t="n">
        <v>-234</v>
      </c>
      <c r="E517" t="n">
        <v>5504.33349609375</v>
      </c>
      <c r="F517" t="n">
        <v>1288014.038085938</v>
      </c>
      <c r="G517" t="n">
        <v>1288.014038085938</v>
      </c>
    </row>
    <row r="518">
      <c r="A518" s="10" t="n">
        <v>45505</v>
      </c>
      <c r="B518" t="inlineStr">
        <is>
          <t>BAJAJ-AUTO.NS</t>
        </is>
      </c>
      <c r="C518" t="inlineStr">
        <is>
          <t>BUY</t>
        </is>
      </c>
      <c r="D518" t="n">
        <v>1012</v>
      </c>
      <c r="E518" t="n">
        <v>9358.2841796875</v>
      </c>
      <c r="F518" t="n">
        <v>9470583.58984375</v>
      </c>
      <c r="G518" t="n">
        <v>9470.583589843751</v>
      </c>
    </row>
    <row r="519">
      <c r="A519" s="10" t="n">
        <v>45505</v>
      </c>
      <c r="B519" t="inlineStr">
        <is>
          <t>BHEL.NS</t>
        </is>
      </c>
      <c r="C519" t="inlineStr">
        <is>
          <t>SELL</t>
        </is>
      </c>
      <c r="D519" t="n">
        <v>-7631</v>
      </c>
      <c r="E519" t="n">
        <v>306.6056823730469</v>
      </c>
      <c r="F519" t="n">
        <v>2339707.962188721</v>
      </c>
      <c r="G519" t="n">
        <v>2339.707962188721</v>
      </c>
    </row>
    <row r="520">
      <c r="A520" s="10" t="n">
        <v>45505</v>
      </c>
      <c r="B520" t="inlineStr">
        <is>
          <t>BSE.NS</t>
        </is>
      </c>
      <c r="C520" t="inlineStr">
        <is>
          <t>SELL</t>
        </is>
      </c>
      <c r="D520" t="n">
        <v>-8580</v>
      </c>
      <c r="E520" t="n">
        <v>876.0053100585938</v>
      </c>
      <c r="F520" t="n">
        <v>7516125.560302734</v>
      </c>
      <c r="G520" t="n">
        <v>7516.125560302735</v>
      </c>
    </row>
    <row r="521">
      <c r="A521" s="10" t="n">
        <v>45505</v>
      </c>
      <c r="B521" t="inlineStr">
        <is>
          <t>COCHINSHIP.NS</t>
        </is>
      </c>
      <c r="C521" t="inlineStr">
        <is>
          <t>BUY</t>
        </is>
      </c>
      <c r="D521" t="n">
        <v>165</v>
      </c>
      <c r="E521" t="n">
        <v>2547.1083984375</v>
      </c>
      <c r="F521" t="n">
        <v>420272.8857421875</v>
      </c>
      <c r="G521" t="n">
        <v>420.2728857421875</v>
      </c>
    </row>
    <row r="522">
      <c r="A522" s="10" t="n">
        <v>45505</v>
      </c>
      <c r="B522" t="inlineStr">
        <is>
          <t>DIXON.NS</t>
        </is>
      </c>
      <c r="C522" t="inlineStr">
        <is>
          <t>BUY</t>
        </is>
      </c>
      <c r="D522" t="n">
        <v>178</v>
      </c>
      <c r="E522" t="n">
        <v>11661.189453125</v>
      </c>
      <c r="F522" t="n">
        <v>2075691.72265625</v>
      </c>
      <c r="G522" t="n">
        <v>2075.69172265625</v>
      </c>
    </row>
    <row r="523">
      <c r="A523" s="10" t="n">
        <v>45505</v>
      </c>
      <c r="B523" t="inlineStr">
        <is>
          <t>GVT&amp;D.NS</t>
        </is>
      </c>
      <c r="C523" t="inlineStr">
        <is>
          <t>SELL</t>
        </is>
      </c>
      <c r="D523" t="n">
        <v>-66</v>
      </c>
      <c r="E523" t="n">
        <v>1655.181640625</v>
      </c>
      <c r="F523" t="n">
        <v>109241.98828125</v>
      </c>
      <c r="G523" t="n">
        <v>109.24198828125</v>
      </c>
    </row>
    <row r="524">
      <c r="A524" s="10" t="n">
        <v>45505</v>
      </c>
      <c r="B524" t="inlineStr">
        <is>
          <t>HSCL.NS</t>
        </is>
      </c>
      <c r="C524" t="inlineStr">
        <is>
          <t>BUY</t>
        </is>
      </c>
      <c r="D524" t="n">
        <v>18196</v>
      </c>
      <c r="E524" t="n">
        <v>446.5782470703125</v>
      </c>
      <c r="F524" t="n">
        <v>8125937.783691406</v>
      </c>
      <c r="G524" t="n">
        <v>8125.937783691406</v>
      </c>
    </row>
    <row r="525">
      <c r="A525" s="10" t="n">
        <v>45505</v>
      </c>
      <c r="B525" t="inlineStr">
        <is>
          <t>IFCI.NS</t>
        </is>
      </c>
      <c r="C525" t="inlineStr">
        <is>
          <t>SELL</t>
        </is>
      </c>
      <c r="D525" t="n">
        <v>-116025</v>
      </c>
      <c r="E525" t="n">
        <v>83.77999877929688</v>
      </c>
      <c r="F525" t="n">
        <v>9720574.35836792</v>
      </c>
      <c r="G525" t="n">
        <v>9720.57435836792</v>
      </c>
    </row>
    <row r="526">
      <c r="A526" s="10" t="n">
        <v>45505</v>
      </c>
      <c r="B526" t="inlineStr">
        <is>
          <t>INOXWIND.NS</t>
        </is>
      </c>
      <c r="C526" t="inlineStr">
        <is>
          <t>SELL</t>
        </is>
      </c>
      <c r="D526" t="n">
        <v>-14906</v>
      </c>
      <c r="E526" t="n">
        <v>178.0200042724609</v>
      </c>
      <c r="F526" t="n">
        <v>2653566.183685303</v>
      </c>
      <c r="G526" t="n">
        <v>2653.566183685303</v>
      </c>
    </row>
    <row r="527">
      <c r="A527" s="10" t="n">
        <v>45505</v>
      </c>
      <c r="B527" t="inlineStr">
        <is>
          <t>LUPIN.NS</t>
        </is>
      </c>
      <c r="C527" t="inlineStr">
        <is>
          <t>BUY</t>
        </is>
      </c>
      <c r="D527" t="n">
        <v>4915</v>
      </c>
      <c r="E527" t="n">
        <v>1927.3017578125</v>
      </c>
      <c r="F527" t="n">
        <v>9472688.139648438</v>
      </c>
      <c r="G527" t="n">
        <v>9472.688139648437</v>
      </c>
    </row>
    <row r="528">
      <c r="A528" s="10" t="n">
        <v>45505</v>
      </c>
      <c r="B528" t="inlineStr">
        <is>
          <t>OFSS.NS</t>
        </is>
      </c>
      <c r="C528" t="inlineStr">
        <is>
          <t>BUY</t>
        </is>
      </c>
      <c r="D528" t="n">
        <v>632</v>
      </c>
      <c r="E528" t="n">
        <v>10120.64453125</v>
      </c>
      <c r="F528" t="n">
        <v>6396247.34375</v>
      </c>
      <c r="G528" t="n">
        <v>6396.24734375</v>
      </c>
    </row>
    <row r="529">
      <c r="A529" s="10" t="n">
        <v>45505</v>
      </c>
      <c r="B529" t="inlineStr">
        <is>
          <t>SUZLON.NS</t>
        </is>
      </c>
      <c r="C529" t="inlineStr">
        <is>
          <t>SELL</t>
        </is>
      </c>
      <c r="D529" t="n">
        <v>-83087</v>
      </c>
      <c r="E529" t="n">
        <v>67.98000335693359</v>
      </c>
      <c r="F529" t="n">
        <v>5648254.538917542</v>
      </c>
      <c r="G529" t="n">
        <v>5648.254538917542</v>
      </c>
    </row>
    <row r="530">
      <c r="A530" s="10" t="n">
        <v>45505</v>
      </c>
      <c r="B530" t="inlineStr">
        <is>
          <t>TRENT.NS</t>
        </is>
      </c>
      <c r="C530" t="inlineStr">
        <is>
          <t>SELL</t>
        </is>
      </c>
      <c r="D530" t="n">
        <v>-664</v>
      </c>
      <c r="E530" t="n">
        <v>5758.9599609375</v>
      </c>
      <c r="F530" t="n">
        <v>3823949.4140625</v>
      </c>
      <c r="G530" t="n">
        <v>3823.9494140625</v>
      </c>
    </row>
    <row r="531">
      <c r="A531" s="10" t="n">
        <v>45537</v>
      </c>
      <c r="B531" t="inlineStr">
        <is>
          <t>BAJAJ-AUTO.NS</t>
        </is>
      </c>
      <c r="C531" t="inlineStr">
        <is>
          <t>SELL</t>
        </is>
      </c>
      <c r="D531" t="n">
        <v>-33</v>
      </c>
      <c r="E531" t="n">
        <v>10700.4990234375</v>
      </c>
      <c r="F531" t="n">
        <v>353116.4677734375</v>
      </c>
      <c r="G531" t="n">
        <v>353.1164677734375</v>
      </c>
    </row>
    <row r="532">
      <c r="A532" s="10" t="n">
        <v>45537</v>
      </c>
      <c r="B532" t="inlineStr">
        <is>
          <t>COCHINSHIP.NS</t>
        </is>
      </c>
      <c r="C532" t="inlineStr">
        <is>
          <t>BUY</t>
        </is>
      </c>
      <c r="D532" t="n">
        <v>117</v>
      </c>
      <c r="E532" t="n">
        <v>1827.53515625</v>
      </c>
      <c r="F532" t="n">
        <v>213821.61328125</v>
      </c>
      <c r="G532" t="n">
        <v>213.82161328125</v>
      </c>
    </row>
    <row r="533">
      <c r="A533" s="10" t="n">
        <v>45537</v>
      </c>
      <c r="B533" t="inlineStr">
        <is>
          <t>DIXON.NS</t>
        </is>
      </c>
      <c r="C533" t="inlineStr">
        <is>
          <t>SELL</t>
        </is>
      </c>
      <c r="D533" t="n">
        <v>-178</v>
      </c>
      <c r="E533" t="n">
        <v>12604.3330078125</v>
      </c>
      <c r="F533" t="n">
        <v>2243571.275390625</v>
      </c>
      <c r="G533" t="n">
        <v>2243.571275390625</v>
      </c>
    </row>
    <row r="534">
      <c r="A534" s="10" t="n">
        <v>45537</v>
      </c>
      <c r="B534" t="inlineStr">
        <is>
          <t>GVT&amp;D.NS</t>
        </is>
      </c>
      <c r="C534" t="inlineStr">
        <is>
          <t>BUY</t>
        </is>
      </c>
      <c r="D534" t="n">
        <v>807</v>
      </c>
      <c r="E534" t="n">
        <v>1684.387084960938</v>
      </c>
      <c r="F534" t="n">
        <v>1359300.377563477</v>
      </c>
      <c r="G534" t="n">
        <v>1359.300377563477</v>
      </c>
    </row>
    <row r="535">
      <c r="A535" s="10" t="n">
        <v>45537</v>
      </c>
      <c r="B535" t="inlineStr">
        <is>
          <t>HSCL.NS</t>
        </is>
      </c>
      <c r="C535" t="inlineStr">
        <is>
          <t>SELL</t>
        </is>
      </c>
      <c r="D535" t="n">
        <v>-18196</v>
      </c>
      <c r="E535" t="n">
        <v>520.733642578125</v>
      </c>
      <c r="F535" t="n">
        <v>9475269.360351562</v>
      </c>
      <c r="G535" t="n">
        <v>9475.269360351564</v>
      </c>
    </row>
    <row r="536">
      <c r="A536" s="10" t="n">
        <v>45537</v>
      </c>
      <c r="B536" t="inlineStr">
        <is>
          <t>IFCI.NS</t>
        </is>
      </c>
      <c r="C536" t="inlineStr">
        <is>
          <t>SELL</t>
        </is>
      </c>
      <c r="D536" t="n">
        <v>-50</v>
      </c>
      <c r="E536" t="n">
        <v>73</v>
      </c>
      <c r="F536" t="n">
        <v>3650</v>
      </c>
      <c r="G536" t="n">
        <v>3.65</v>
      </c>
    </row>
    <row r="537">
      <c r="A537" s="10" t="n">
        <v>45537</v>
      </c>
      <c r="B537" t="inlineStr">
        <is>
          <t>LUPIN.NS</t>
        </is>
      </c>
      <c r="C537" t="inlineStr">
        <is>
          <t>SELL</t>
        </is>
      </c>
      <c r="D537" t="n">
        <v>-4915</v>
      </c>
      <c r="E537" t="n">
        <v>2202.975830078125</v>
      </c>
      <c r="F537" t="n">
        <v>10827626.20483398</v>
      </c>
      <c r="G537" t="n">
        <v>10827.62620483398</v>
      </c>
    </row>
    <row r="538">
      <c r="A538" s="10" t="n">
        <v>45537</v>
      </c>
      <c r="B538" t="inlineStr">
        <is>
          <t>OFSS.NS</t>
        </is>
      </c>
      <c r="C538" t="inlineStr">
        <is>
          <t>BUY</t>
        </is>
      </c>
      <c r="D538" t="n">
        <v>224</v>
      </c>
      <c r="E538" t="n">
        <v>10145.5498046875</v>
      </c>
      <c r="F538" t="n">
        <v>2272603.15625</v>
      </c>
      <c r="G538" t="n">
        <v>2272.60315625</v>
      </c>
    </row>
    <row r="539">
      <c r="A539" s="10" t="n">
        <v>45537</v>
      </c>
      <c r="B539" t="inlineStr">
        <is>
          <t>RVNL.NS</t>
        </is>
      </c>
      <c r="C539" t="inlineStr">
        <is>
          <t>BUY</t>
        </is>
      </c>
      <c r="D539" t="n">
        <v>3799</v>
      </c>
      <c r="E539" t="n">
        <v>592.0451049804688</v>
      </c>
      <c r="F539" t="n">
        <v>2249179.353820801</v>
      </c>
      <c r="G539" t="n">
        <v>2249.179353820801</v>
      </c>
    </row>
    <row r="540">
      <c r="A540" s="10" t="n">
        <v>45537</v>
      </c>
      <c r="B540" t="inlineStr">
        <is>
          <t>SUNPHARMA.NS</t>
        </is>
      </c>
      <c r="C540" t="inlineStr">
        <is>
          <t>BUY</t>
        </is>
      </c>
      <c r="D540" t="n">
        <v>5880</v>
      </c>
      <c r="E540" t="n">
        <v>1782.86474609375</v>
      </c>
      <c r="F540" t="n">
        <v>10483244.70703125</v>
      </c>
      <c r="G540" t="n">
        <v>10483.24470703125</v>
      </c>
    </row>
    <row r="541">
      <c r="A541" s="10" t="n">
        <v>45537</v>
      </c>
      <c r="B541" t="inlineStr">
        <is>
          <t>SUZLON.NS</t>
        </is>
      </c>
      <c r="C541" t="inlineStr">
        <is>
          <t>BUY</t>
        </is>
      </c>
      <c r="D541" t="n">
        <v>34614</v>
      </c>
      <c r="E541" t="n">
        <v>73.80999755859375</v>
      </c>
      <c r="F541" t="n">
        <v>2554859.255493164</v>
      </c>
      <c r="G541" t="n">
        <v>2554.859255493164</v>
      </c>
    </row>
    <row r="542">
      <c r="A542" s="10" t="n">
        <v>45537</v>
      </c>
      <c r="B542" t="inlineStr">
        <is>
          <t>TRENT.NS</t>
        </is>
      </c>
      <c r="C542" t="inlineStr">
        <is>
          <t>BUY</t>
        </is>
      </c>
      <c r="D542" t="n">
        <v>157</v>
      </c>
      <c r="E542" t="n">
        <v>7133.53466796875</v>
      </c>
      <c r="F542" t="n">
        <v>1119964.942871094</v>
      </c>
      <c r="G542" t="n">
        <v>1119.964942871094</v>
      </c>
    </row>
    <row r="543">
      <c r="A543" s="10" t="n">
        <v>45537</v>
      </c>
      <c r="B543" t="inlineStr">
        <is>
          <t>WOCKPHARMA.NS</t>
        </is>
      </c>
      <c r="C543" t="inlineStr">
        <is>
          <t>BUY</t>
        </is>
      </c>
      <c r="D543" t="n">
        <v>2462</v>
      </c>
      <c r="E543" t="n">
        <v>1048.150024414062</v>
      </c>
      <c r="F543" t="n">
        <v>2580545.360107422</v>
      </c>
      <c r="G543" t="n">
        <v>2580.545360107422</v>
      </c>
    </row>
    <row r="544">
      <c r="A544" s="10" t="n">
        <v>45566</v>
      </c>
      <c r="B544" t="inlineStr">
        <is>
          <t>BAJAJ-AUTO.NS</t>
        </is>
      </c>
      <c r="C544" t="inlineStr">
        <is>
          <t>SELL</t>
        </is>
      </c>
      <c r="D544" t="n">
        <v>-49</v>
      </c>
      <c r="E544" t="n">
        <v>11692.3974609375</v>
      </c>
      <c r="F544" t="n">
        <v>572927.4755859375</v>
      </c>
      <c r="G544" t="n">
        <v>572.9274755859375</v>
      </c>
    </row>
    <row r="545">
      <c r="A545" s="10" t="n">
        <v>45566</v>
      </c>
      <c r="B545" t="inlineStr">
        <is>
          <t>COCHINSHIP.NS</t>
        </is>
      </c>
      <c r="C545" t="inlineStr">
        <is>
          <t>SELL</t>
        </is>
      </c>
      <c r="D545" t="n">
        <v>-604</v>
      </c>
      <c r="E545" t="n">
        <v>1685.61572265625</v>
      </c>
      <c r="F545" t="n">
        <v>1018111.896484375</v>
      </c>
      <c r="G545" t="n">
        <v>1018.111896484375</v>
      </c>
    </row>
    <row r="546">
      <c r="A546" s="10" t="n">
        <v>45566</v>
      </c>
      <c r="B546" t="inlineStr">
        <is>
          <t>GVT&amp;D.NS</t>
        </is>
      </c>
      <c r="C546" t="inlineStr">
        <is>
          <t>SELL</t>
        </is>
      </c>
      <c r="D546" t="n">
        <v>-552</v>
      </c>
      <c r="E546" t="n">
        <v>1678.71142578125</v>
      </c>
      <c r="F546" t="n">
        <v>926648.70703125</v>
      </c>
      <c r="G546" t="n">
        <v>926.6487070312501</v>
      </c>
    </row>
    <row r="547">
      <c r="A547" s="10" t="n">
        <v>45566</v>
      </c>
      <c r="B547" t="inlineStr">
        <is>
          <t>IFCI.NS</t>
        </is>
      </c>
      <c r="C547" t="inlineStr">
        <is>
          <t>SELL</t>
        </is>
      </c>
      <c r="D547" t="n">
        <v>-4063</v>
      </c>
      <c r="E547" t="n">
        <v>65.09999847412109</v>
      </c>
      <c r="F547" t="n">
        <v>264501.293800354</v>
      </c>
      <c r="G547" t="n">
        <v>264.501293800354</v>
      </c>
    </row>
    <row r="548">
      <c r="A548" s="10" t="n">
        <v>45566</v>
      </c>
      <c r="B548" t="inlineStr">
        <is>
          <t>INOXWIND.NS</t>
        </is>
      </c>
      <c r="C548" t="inlineStr">
        <is>
          <t>BUY</t>
        </is>
      </c>
      <c r="D548" t="n">
        <v>9450</v>
      </c>
      <c r="E548" t="n">
        <v>239.2700042724609</v>
      </c>
      <c r="F548" t="n">
        <v>2261101.540374756</v>
      </c>
      <c r="G548" t="n">
        <v>2261.101540374756</v>
      </c>
    </row>
    <row r="549">
      <c r="A549" s="10" t="n">
        <v>45566</v>
      </c>
      <c r="B549" t="inlineStr">
        <is>
          <t>MCX.NS</t>
        </is>
      </c>
      <c r="C549" t="inlineStr">
        <is>
          <t>BUY</t>
        </is>
      </c>
      <c r="D549" t="n">
        <v>1247</v>
      </c>
      <c r="E549" t="n">
        <v>1158.4462890625</v>
      </c>
      <c r="F549" t="n">
        <v>1444582.522460938</v>
      </c>
      <c r="G549" t="n">
        <v>1444.582522460938</v>
      </c>
    </row>
    <row r="550">
      <c r="A550" s="10" t="n">
        <v>45566</v>
      </c>
      <c r="B550" t="inlineStr">
        <is>
          <t>OFSS.NS</t>
        </is>
      </c>
      <c r="C550" t="inlineStr">
        <is>
          <t>SELL</t>
        </is>
      </c>
      <c r="D550" t="n">
        <v>-237</v>
      </c>
      <c r="E550" t="n">
        <v>10613.8818359375</v>
      </c>
      <c r="F550" t="n">
        <v>2515489.995117188</v>
      </c>
      <c r="G550" t="n">
        <v>2515.489995117187</v>
      </c>
    </row>
    <row r="551">
      <c r="A551" s="10" t="n">
        <v>45566</v>
      </c>
      <c r="B551" t="inlineStr">
        <is>
          <t>OIL.NS</t>
        </is>
      </c>
      <c r="C551" t="inlineStr">
        <is>
          <t>BUY</t>
        </is>
      </c>
      <c r="D551" t="n">
        <v>6150</v>
      </c>
      <c r="E551" t="n">
        <v>540.4476928710938</v>
      </c>
      <c r="F551" t="n">
        <v>3323753.311157227</v>
      </c>
      <c r="G551" t="n">
        <v>3323.753311157227</v>
      </c>
    </row>
    <row r="552">
      <c r="A552" s="10" t="n">
        <v>45566</v>
      </c>
      <c r="B552" t="inlineStr">
        <is>
          <t>RVNL.NS</t>
        </is>
      </c>
      <c r="C552" t="inlineStr">
        <is>
          <t>SELL</t>
        </is>
      </c>
      <c r="D552" t="n">
        <v>-3799</v>
      </c>
      <c r="E552" t="n">
        <v>518.7210693359375</v>
      </c>
      <c r="F552" t="n">
        <v>1970621.342407227</v>
      </c>
      <c r="G552" t="n">
        <v>1970.621342407227</v>
      </c>
    </row>
    <row r="553">
      <c r="A553" s="10" t="n">
        <v>45566</v>
      </c>
      <c r="B553" t="inlineStr">
        <is>
          <t>SUNPHARMA.NS</t>
        </is>
      </c>
      <c r="C553" t="inlineStr">
        <is>
          <t>SELL</t>
        </is>
      </c>
      <c r="D553" t="n">
        <v>-108</v>
      </c>
      <c r="E553" t="n">
        <v>1884.969970703125</v>
      </c>
      <c r="F553" t="n">
        <v>203576.7568359375</v>
      </c>
      <c r="G553" t="n">
        <v>203.5767568359375</v>
      </c>
    </row>
    <row r="554">
      <c r="A554" s="10" t="n">
        <v>45566</v>
      </c>
      <c r="B554" t="inlineStr">
        <is>
          <t>SUZLON.NS</t>
        </is>
      </c>
      <c r="C554" t="inlineStr">
        <is>
          <t>BUY</t>
        </is>
      </c>
      <c r="D554" t="n">
        <v>21422</v>
      </c>
      <c r="E554" t="n">
        <v>79.73999786376953</v>
      </c>
      <c r="F554" t="n">
        <v>1708190.234237671</v>
      </c>
      <c r="G554" t="n">
        <v>1708.190234237671</v>
      </c>
    </row>
    <row r="555">
      <c r="A555" s="10" t="n">
        <v>45566</v>
      </c>
      <c r="B555" t="inlineStr">
        <is>
          <t>TRENT.NS</t>
        </is>
      </c>
      <c r="C555" t="inlineStr">
        <is>
          <t>SELL</t>
        </is>
      </c>
      <c r="D555" t="n">
        <v>-241</v>
      </c>
      <c r="E555" t="n">
        <v>7597.08154296875</v>
      </c>
      <c r="F555" t="n">
        <v>1830896.651855469</v>
      </c>
      <c r="G555" t="n">
        <v>1830.896651855469</v>
      </c>
    </row>
    <row r="556">
      <c r="A556" s="10" t="n">
        <v>45566</v>
      </c>
      <c r="B556" t="inlineStr">
        <is>
          <t>WOCKPHARMA.NS</t>
        </is>
      </c>
      <c r="C556" t="inlineStr">
        <is>
          <t>BUY</t>
        </is>
      </c>
      <c r="D556" t="n">
        <v>546</v>
      </c>
      <c r="E556" t="n">
        <v>968.7999877929688</v>
      </c>
      <c r="F556" t="n">
        <v>528964.7933349609</v>
      </c>
      <c r="G556" t="n">
        <v>528.964793334961</v>
      </c>
    </row>
    <row r="557">
      <c r="A557" s="10" t="n">
        <v>45597</v>
      </c>
      <c r="B557" t="inlineStr">
        <is>
          <t>APOLLOHOSP.NS</t>
        </is>
      </c>
      <c r="C557" t="inlineStr">
        <is>
          <t>BUY</t>
        </is>
      </c>
      <c r="D557" t="n">
        <v>793</v>
      </c>
      <c r="E557" t="n">
        <v>6995.60009765625</v>
      </c>
      <c r="F557" t="n">
        <v>5547510.877441406</v>
      </c>
      <c r="G557" t="n">
        <v>5547.510877441407</v>
      </c>
    </row>
    <row r="558">
      <c r="A558" s="10" t="n">
        <v>45597</v>
      </c>
      <c r="B558" t="inlineStr">
        <is>
          <t>BAJAJ-AUTO.NS</t>
        </is>
      </c>
      <c r="C558" t="inlineStr">
        <is>
          <t>SELL</t>
        </is>
      </c>
      <c r="D558" t="n">
        <v>-930</v>
      </c>
      <c r="E558" t="n">
        <v>9498.169921875</v>
      </c>
      <c r="F558" t="n">
        <v>8833298.02734375</v>
      </c>
      <c r="G558" t="n">
        <v>8833.29802734375</v>
      </c>
    </row>
    <row r="559">
      <c r="A559" s="10" t="n">
        <v>45597</v>
      </c>
      <c r="B559" t="inlineStr">
        <is>
          <t>GLENMARK.NS</t>
        </is>
      </c>
      <c r="C559" t="inlineStr">
        <is>
          <t>BUY</t>
        </is>
      </c>
      <c r="D559" t="n">
        <v>3297</v>
      </c>
      <c r="E559" t="n">
        <v>1684.488037109375</v>
      </c>
      <c r="F559" t="n">
        <v>5553757.058349609</v>
      </c>
      <c r="G559" t="n">
        <v>5553.75705834961</v>
      </c>
    </row>
    <row r="560">
      <c r="A560" s="10" t="n">
        <v>45597</v>
      </c>
      <c r="B560" t="inlineStr">
        <is>
          <t>GVT&amp;D.NS</t>
        </is>
      </c>
      <c r="C560" t="inlineStr">
        <is>
          <t>BUY</t>
        </is>
      </c>
      <c r="D560" t="n">
        <v>1620</v>
      </c>
      <c r="E560" t="n">
        <v>1795.557739257812</v>
      </c>
      <c r="F560" t="n">
        <v>2908803.537597656</v>
      </c>
      <c r="G560" t="n">
        <v>2908.803537597656</v>
      </c>
    </row>
    <row r="561">
      <c r="A561" s="10" t="n">
        <v>45597</v>
      </c>
      <c r="B561" t="inlineStr">
        <is>
          <t>INOXWIND.NS</t>
        </is>
      </c>
      <c r="C561" t="inlineStr">
        <is>
          <t>SELL</t>
        </is>
      </c>
      <c r="D561" t="n">
        <v>-4950</v>
      </c>
      <c r="E561" t="n">
        <v>222.9600067138672</v>
      </c>
      <c r="F561" t="n">
        <v>1103652.033233643</v>
      </c>
      <c r="G561" t="n">
        <v>1103.652033233643</v>
      </c>
    </row>
    <row r="562">
      <c r="A562" s="10" t="n">
        <v>45597</v>
      </c>
      <c r="B562" t="inlineStr">
        <is>
          <t>MCX.NS</t>
        </is>
      </c>
      <c r="C562" t="inlineStr">
        <is>
          <t>SELL</t>
        </is>
      </c>
      <c r="D562" t="n">
        <v>-1247</v>
      </c>
      <c r="E562" t="n">
        <v>1289.771728515625</v>
      </c>
      <c r="F562" t="n">
        <v>1608345.345458984</v>
      </c>
      <c r="G562" t="n">
        <v>1608.345345458984</v>
      </c>
    </row>
    <row r="563">
      <c r="A563" s="10" t="n">
        <v>45597</v>
      </c>
      <c r="B563" t="inlineStr">
        <is>
          <t>OFSS.NS</t>
        </is>
      </c>
      <c r="C563" t="inlineStr">
        <is>
          <t>BUY</t>
        </is>
      </c>
      <c r="D563" t="n">
        <v>383</v>
      </c>
      <c r="E563" t="n">
        <v>10038.5068359375</v>
      </c>
      <c r="F563" t="n">
        <v>3844748.118164062</v>
      </c>
      <c r="G563" t="n">
        <v>3844.748118164062</v>
      </c>
    </row>
    <row r="564">
      <c r="A564" s="10" t="n">
        <v>45597</v>
      </c>
      <c r="B564" t="inlineStr">
        <is>
          <t>OIL.NS</t>
        </is>
      </c>
      <c r="C564" t="inlineStr">
        <is>
          <t>SELL</t>
        </is>
      </c>
      <c r="D564" t="n">
        <v>-6150</v>
      </c>
      <c r="E564" t="n">
        <v>449.4624633789062</v>
      </c>
      <c r="F564" t="n">
        <v>2764194.149780273</v>
      </c>
      <c r="G564" t="n">
        <v>2764.194149780274</v>
      </c>
    </row>
    <row r="565">
      <c r="A565" s="10" t="n">
        <v>45597</v>
      </c>
      <c r="B565" t="inlineStr">
        <is>
          <t>SUNPHARMA.NS</t>
        </is>
      </c>
      <c r="C565" t="inlineStr">
        <is>
          <t>SELL</t>
        </is>
      </c>
      <c r="D565" t="n">
        <v>-2729</v>
      </c>
      <c r="E565" t="n">
        <v>1824.54150390625</v>
      </c>
      <c r="F565" t="n">
        <v>4979173.764160156</v>
      </c>
      <c r="G565" t="n">
        <v>4979.173764160157</v>
      </c>
    </row>
    <row r="566">
      <c r="A566" s="10" t="n">
        <v>45597</v>
      </c>
      <c r="B566" t="inlineStr">
        <is>
          <t>SUZLON.NS</t>
        </is>
      </c>
      <c r="C566" t="inlineStr">
        <is>
          <t>SELL</t>
        </is>
      </c>
      <c r="D566" t="n">
        <v>-56036</v>
      </c>
      <c r="E566" t="n">
        <v>68.13999938964844</v>
      </c>
      <c r="F566" t="n">
        <v>3818293.00579834</v>
      </c>
      <c r="G566" t="n">
        <v>3818.29300579834</v>
      </c>
    </row>
    <row r="567">
      <c r="A567" s="10" t="n">
        <v>45597</v>
      </c>
      <c r="B567" t="inlineStr">
        <is>
          <t>TRENT.NS</t>
        </is>
      </c>
      <c r="C567" t="inlineStr">
        <is>
          <t>BUY</t>
        </is>
      </c>
      <c r="D567" t="n">
        <v>648</v>
      </c>
      <c r="E567" t="n">
        <v>7134.33251953125</v>
      </c>
      <c r="F567" t="n">
        <v>4623047.47265625</v>
      </c>
      <c r="G567" t="n">
        <v>4623.04747265625</v>
      </c>
    </row>
    <row r="568">
      <c r="A568" s="10" t="n">
        <v>45597</v>
      </c>
      <c r="B568" t="inlineStr">
        <is>
          <t>VEDL.NS</t>
        </is>
      </c>
      <c r="C568" t="inlineStr">
        <is>
          <t>BUY</t>
        </is>
      </c>
      <c r="D568" t="n">
        <v>7121</v>
      </c>
      <c r="E568" t="n">
        <v>428.6015930175781</v>
      </c>
      <c r="F568" t="n">
        <v>3052071.943878174</v>
      </c>
      <c r="G568" t="n">
        <v>3052.071943878174</v>
      </c>
    </row>
    <row r="569">
      <c r="A569" s="10" t="n">
        <v>45597</v>
      </c>
      <c r="B569" t="inlineStr">
        <is>
          <t>WOCKPHARMA.NS</t>
        </is>
      </c>
      <c r="C569" t="inlineStr">
        <is>
          <t>SELL</t>
        </is>
      </c>
      <c r="D569" t="n">
        <v>-1963</v>
      </c>
      <c r="E569" t="n">
        <v>1250.199951171875</v>
      </c>
      <c r="F569" t="n">
        <v>2454142.504150391</v>
      </c>
      <c r="G569" t="n">
        <v>2454.142504150391</v>
      </c>
    </row>
    <row r="570">
      <c r="A570" s="10" t="n">
        <v>45628</v>
      </c>
      <c r="B570" t="inlineStr">
        <is>
          <t>APOLLOHOSP.NS</t>
        </is>
      </c>
      <c r="C570" t="inlineStr">
        <is>
          <t>SELL</t>
        </is>
      </c>
      <c r="D570" t="n">
        <v>-793</v>
      </c>
      <c r="E570" t="n">
        <v>7029.27490234375</v>
      </c>
      <c r="F570" t="n">
        <v>5574214.997558594</v>
      </c>
      <c r="G570" t="n">
        <v>5574.214997558593</v>
      </c>
    </row>
    <row r="571">
      <c r="A571" s="10" t="n">
        <v>45628</v>
      </c>
      <c r="B571" t="inlineStr">
        <is>
          <t>BHARTIARTL.NS</t>
        </is>
      </c>
      <c r="C571" t="inlineStr">
        <is>
          <t>BUY</t>
        </is>
      </c>
      <c r="D571" t="n">
        <v>6388</v>
      </c>
      <c r="E571" t="n">
        <v>1609.71484375</v>
      </c>
      <c r="F571" t="n">
        <v>10282858.421875</v>
      </c>
      <c r="G571" t="n">
        <v>10282.858421875</v>
      </c>
    </row>
    <row r="572">
      <c r="A572" s="10" t="n">
        <v>45628</v>
      </c>
      <c r="B572" t="inlineStr">
        <is>
          <t>GLENMARK.NS</t>
        </is>
      </c>
      <c r="C572" t="inlineStr">
        <is>
          <t>BUY</t>
        </is>
      </c>
      <c r="D572" t="n">
        <v>2124</v>
      </c>
      <c r="E572" t="n">
        <v>1542.228881835938</v>
      </c>
      <c r="F572" t="n">
        <v>3275694.145019531</v>
      </c>
      <c r="G572" t="n">
        <v>3275.694145019531</v>
      </c>
    </row>
    <row r="573">
      <c r="A573" s="10" t="n">
        <v>45628</v>
      </c>
      <c r="B573" t="inlineStr">
        <is>
          <t>GVT&amp;D.NS</t>
        </is>
      </c>
      <c r="C573" t="inlineStr">
        <is>
          <t>SELL</t>
        </is>
      </c>
      <c r="D573" t="n">
        <v>-346</v>
      </c>
      <c r="E573" t="n">
        <v>1761.056518554688</v>
      </c>
      <c r="F573" t="n">
        <v>609325.5554199219</v>
      </c>
      <c r="G573" t="n">
        <v>609.3255554199219</v>
      </c>
    </row>
    <row r="574">
      <c r="A574" s="10" t="n">
        <v>45628</v>
      </c>
      <c r="B574" t="inlineStr">
        <is>
          <t>INOXWIND.NS</t>
        </is>
      </c>
      <c r="C574" t="inlineStr">
        <is>
          <t>SELL</t>
        </is>
      </c>
      <c r="D574" t="n">
        <v>-4500</v>
      </c>
      <c r="E574" t="n">
        <v>200.9499969482422</v>
      </c>
      <c r="F574" t="n">
        <v>904274.9862670898</v>
      </c>
      <c r="G574" t="n">
        <v>904.2749862670898</v>
      </c>
    </row>
    <row r="575">
      <c r="A575" s="10" t="n">
        <v>45628</v>
      </c>
      <c r="B575" t="inlineStr">
        <is>
          <t>OFSS.NS</t>
        </is>
      </c>
      <c r="C575" t="inlineStr">
        <is>
          <t>SELL</t>
        </is>
      </c>
      <c r="D575" t="n">
        <v>-646</v>
      </c>
      <c r="E575" t="n">
        <v>11378.060546875</v>
      </c>
      <c r="F575" t="n">
        <v>7350227.11328125</v>
      </c>
      <c r="G575" t="n">
        <v>7350.22711328125</v>
      </c>
    </row>
    <row r="576">
      <c r="A576" s="10" t="n">
        <v>45628</v>
      </c>
      <c r="B576" t="inlineStr">
        <is>
          <t>SUNPHARMA.NS</t>
        </is>
      </c>
      <c r="C576" t="inlineStr">
        <is>
          <t>BUY</t>
        </is>
      </c>
      <c r="D576" t="n">
        <v>2372</v>
      </c>
      <c r="E576" t="n">
        <v>1775.599609375</v>
      </c>
      <c r="F576" t="n">
        <v>4211722.2734375</v>
      </c>
      <c r="G576" t="n">
        <v>4211.7222734375</v>
      </c>
    </row>
    <row r="577">
      <c r="A577" s="10" t="n">
        <v>45628</v>
      </c>
      <c r="B577" t="inlineStr">
        <is>
          <t>TRENT.NS</t>
        </is>
      </c>
      <c r="C577" t="inlineStr">
        <is>
          <t>SELL</t>
        </is>
      </c>
      <c r="D577" t="n">
        <v>-946</v>
      </c>
      <c r="E577" t="n">
        <v>6791.33740234375</v>
      </c>
      <c r="F577" t="n">
        <v>6424605.182617188</v>
      </c>
      <c r="G577" t="n">
        <v>6424.605182617188</v>
      </c>
    </row>
    <row r="578">
      <c r="A578" s="10" t="n">
        <v>45628</v>
      </c>
      <c r="B578" t="inlineStr">
        <is>
          <t>VEDL.NS</t>
        </is>
      </c>
      <c r="C578" t="inlineStr">
        <is>
          <t>BUY</t>
        </is>
      </c>
      <c r="D578" t="n">
        <v>10706</v>
      </c>
      <c r="E578" t="n">
        <v>422.3654174804688</v>
      </c>
      <c r="F578" t="n">
        <v>4521844.159545898</v>
      </c>
      <c r="G578" t="n">
        <v>4521.844159545899</v>
      </c>
    </row>
    <row r="579">
      <c r="A579" s="10" t="n">
        <v>45628</v>
      </c>
      <c r="B579" t="inlineStr">
        <is>
          <t>WOCKPHARMA.NS</t>
        </is>
      </c>
      <c r="C579" t="inlineStr">
        <is>
          <t>SELL</t>
        </is>
      </c>
      <c r="D579" t="n">
        <v>-1032</v>
      </c>
      <c r="E579" t="n">
        <v>1427.75</v>
      </c>
      <c r="F579" t="n">
        <v>1473438</v>
      </c>
      <c r="G579" t="n">
        <v>1473.438</v>
      </c>
    </row>
    <row r="580">
      <c r="A580" s="10" t="n">
        <v>45658</v>
      </c>
      <c r="B580" t="inlineStr">
        <is>
          <t>BHARTIARTL.NS</t>
        </is>
      </c>
      <c r="C580" t="inlineStr">
        <is>
          <t>BUY</t>
        </is>
      </c>
      <c r="D580" t="n">
        <v>433</v>
      </c>
      <c r="E580" t="n">
        <v>1562.802490234375</v>
      </c>
      <c r="F580" t="n">
        <v>676693.4782714844</v>
      </c>
      <c r="G580" t="n">
        <v>676.6934782714844</v>
      </c>
    </row>
    <row r="581">
      <c r="A581" s="10" t="n">
        <v>45658</v>
      </c>
      <c r="B581" t="inlineStr">
        <is>
          <t>DIVISLAB.NS</t>
        </is>
      </c>
      <c r="C581" t="inlineStr">
        <is>
          <t>BUY</t>
        </is>
      </c>
      <c r="D581" t="n">
        <v>1232</v>
      </c>
      <c r="E581" t="n">
        <v>6020.6455078125</v>
      </c>
      <c r="F581" t="n">
        <v>7417435.265625</v>
      </c>
      <c r="G581" t="n">
        <v>7417.435265625</v>
      </c>
    </row>
    <row r="582">
      <c r="A582" s="10" t="n">
        <v>45658</v>
      </c>
      <c r="B582" t="inlineStr">
        <is>
          <t>DIXON.NS</t>
        </is>
      </c>
      <c r="C582" t="inlineStr">
        <is>
          <t>BUY</t>
        </is>
      </c>
      <c r="D582" t="n">
        <v>77</v>
      </c>
      <c r="E582" t="n">
        <v>17986.1953125</v>
      </c>
      <c r="F582" t="n">
        <v>1384937.0390625</v>
      </c>
      <c r="G582" t="n">
        <v>1384.9370390625</v>
      </c>
    </row>
    <row r="583">
      <c r="A583" s="10" t="n">
        <v>45658</v>
      </c>
      <c r="B583" t="inlineStr">
        <is>
          <t>GLENMARK.NS</t>
        </is>
      </c>
      <c r="C583" t="inlineStr">
        <is>
          <t>SELL</t>
        </is>
      </c>
      <c r="D583" t="n">
        <v>-5421</v>
      </c>
      <c r="E583" t="n">
        <v>1608.948608398438</v>
      </c>
      <c r="F583" t="n">
        <v>8722110.40612793</v>
      </c>
      <c r="G583" t="n">
        <v>8722.110406127929</v>
      </c>
    </row>
    <row r="584">
      <c r="A584" s="10" t="n">
        <v>45658</v>
      </c>
      <c r="B584" t="inlineStr">
        <is>
          <t>GVT&amp;D.NS</t>
        </is>
      </c>
      <c r="C584" t="inlineStr">
        <is>
          <t>SELL</t>
        </is>
      </c>
      <c r="D584" t="n">
        <v>-1800</v>
      </c>
      <c r="E584" t="n">
        <v>2040.003784179688</v>
      </c>
      <c r="F584" t="n">
        <v>3672006.811523438</v>
      </c>
      <c r="G584" t="n">
        <v>3672.006811523438</v>
      </c>
    </row>
    <row r="585">
      <c r="A585" s="10" t="n">
        <v>45658</v>
      </c>
      <c r="B585" t="inlineStr">
        <is>
          <t>INDHOTEL.NS</t>
        </is>
      </c>
      <c r="C585" t="inlineStr">
        <is>
          <t>BUY</t>
        </is>
      </c>
      <c r="D585" t="n">
        <v>6047</v>
      </c>
      <c r="E585" t="n">
        <v>867.1766357421875</v>
      </c>
      <c r="F585" t="n">
        <v>5243817.116333008</v>
      </c>
      <c r="G585" t="n">
        <v>5243.817116333008</v>
      </c>
    </row>
    <row r="586">
      <c r="A586" s="10" t="n">
        <v>45658</v>
      </c>
      <c r="B586" t="inlineStr">
        <is>
          <t>OFSS.NS</t>
        </is>
      </c>
      <c r="C586" t="inlineStr">
        <is>
          <t>SELL</t>
        </is>
      </c>
      <c r="D586" t="n">
        <v>-194</v>
      </c>
      <c r="E586" t="n">
        <v>11715.6044921875</v>
      </c>
      <c r="F586" t="n">
        <v>2272827.271484375</v>
      </c>
      <c r="G586" t="n">
        <v>2272.827271484375</v>
      </c>
    </row>
    <row r="587">
      <c r="A587" s="10" t="n">
        <v>45658</v>
      </c>
      <c r="B587" t="inlineStr">
        <is>
          <t>SUNPHARMA.NS</t>
        </is>
      </c>
      <c r="C587" t="inlineStr">
        <is>
          <t>BUY</t>
        </is>
      </c>
      <c r="D587" t="n">
        <v>242</v>
      </c>
      <c r="E587" t="n">
        <v>1855.516723632812</v>
      </c>
      <c r="F587" t="n">
        <v>449035.0471191406</v>
      </c>
      <c r="G587" t="n">
        <v>449.0350471191406</v>
      </c>
    </row>
    <row r="588">
      <c r="A588" s="10" t="n">
        <v>45658</v>
      </c>
      <c r="B588" t="inlineStr">
        <is>
          <t>TRENT.NS</t>
        </is>
      </c>
      <c r="C588" t="inlineStr">
        <is>
          <t>SELL</t>
        </is>
      </c>
      <c r="D588" t="n">
        <v>-273</v>
      </c>
      <c r="E588" t="n">
        <v>7053.54833984375</v>
      </c>
      <c r="F588" t="n">
        <v>1925618.696777344</v>
      </c>
      <c r="G588" t="n">
        <v>1925.618696777344</v>
      </c>
    </row>
    <row r="589">
      <c r="A589" s="10" t="n">
        <v>45658</v>
      </c>
      <c r="B589" t="inlineStr">
        <is>
          <t>VEDL.NS</t>
        </is>
      </c>
      <c r="C589" t="inlineStr">
        <is>
          <t>BUY</t>
        </is>
      </c>
      <c r="D589" t="n">
        <v>1556</v>
      </c>
      <c r="E589" t="n">
        <v>415.0558471679688</v>
      </c>
      <c r="F589" t="n">
        <v>645826.8981933594</v>
      </c>
      <c r="G589" t="n">
        <v>645.8268981933594</v>
      </c>
    </row>
    <row r="590">
      <c r="A590" s="10" t="n">
        <v>45658</v>
      </c>
      <c r="B590" t="inlineStr">
        <is>
          <t>WOCKPHARMA.NS</t>
        </is>
      </c>
      <c r="C590" t="inlineStr">
        <is>
          <t>BUY</t>
        </is>
      </c>
      <c r="D590" t="n">
        <v>492</v>
      </c>
      <c r="E590" t="n">
        <v>1455.699951171875</v>
      </c>
      <c r="F590" t="n">
        <v>716204.3759765625</v>
      </c>
      <c r="G590" t="n">
        <v>716.2043759765625</v>
      </c>
    </row>
    <row r="591">
      <c r="A591" s="10" t="n">
        <v>45689</v>
      </c>
      <c r="B591" t="inlineStr">
        <is>
          <t>BHARTIARTL.NS</t>
        </is>
      </c>
      <c r="C591" t="inlineStr">
        <is>
          <t>SELL</t>
        </is>
      </c>
      <c r="D591" t="n">
        <v>-555</v>
      </c>
      <c r="E591" t="n">
        <v>1589.784545898438</v>
      </c>
      <c r="F591" t="n">
        <v>882330.4229736328</v>
      </c>
      <c r="G591" t="n">
        <v>882.3304229736328</v>
      </c>
    </row>
    <row r="592">
      <c r="A592" s="10" t="n">
        <v>45689</v>
      </c>
      <c r="B592" t="inlineStr">
        <is>
          <t>DIVISLAB.NS</t>
        </is>
      </c>
      <c r="C592" t="inlineStr">
        <is>
          <t>BUY</t>
        </is>
      </c>
      <c r="D592" t="n">
        <v>48</v>
      </c>
      <c r="E592" t="n">
        <v>5570.11328125</v>
      </c>
      <c r="F592" t="n">
        <v>267365.4375</v>
      </c>
      <c r="G592" t="n">
        <v>267.3654375</v>
      </c>
    </row>
    <row r="593">
      <c r="A593" s="10" t="n">
        <v>45689</v>
      </c>
      <c r="B593" t="inlineStr">
        <is>
          <t>DIXON.NS</t>
        </is>
      </c>
      <c r="C593" t="inlineStr">
        <is>
          <t>SELL</t>
        </is>
      </c>
      <c r="D593" t="n">
        <v>-77</v>
      </c>
      <c r="E593" t="n">
        <v>14707.8046875</v>
      </c>
      <c r="F593" t="n">
        <v>1132500.9609375</v>
      </c>
      <c r="G593" t="n">
        <v>1132.5009609375</v>
      </c>
    </row>
    <row r="594">
      <c r="A594" s="10" t="n">
        <v>45689</v>
      </c>
      <c r="B594" t="inlineStr">
        <is>
          <t>GVT&amp;D.NS</t>
        </is>
      </c>
      <c r="C594" t="inlineStr">
        <is>
          <t>SELL</t>
        </is>
      </c>
      <c r="D594" t="n">
        <v>-302</v>
      </c>
      <c r="E594" t="n">
        <v>1763.495849609375</v>
      </c>
      <c r="F594" t="n">
        <v>532575.7465820312</v>
      </c>
      <c r="G594" t="n">
        <v>532.5757465820312</v>
      </c>
    </row>
    <row r="595">
      <c r="A595" s="10" t="n">
        <v>45689</v>
      </c>
      <c r="B595" t="inlineStr">
        <is>
          <t>INDHOTEL.NS</t>
        </is>
      </c>
      <c r="C595" t="inlineStr">
        <is>
          <t>SELL</t>
        </is>
      </c>
      <c r="D595" t="n">
        <v>-6047</v>
      </c>
      <c r="E595" t="n">
        <v>795.5571899414062</v>
      </c>
      <c r="F595" t="n">
        <v>4810734.327575684</v>
      </c>
      <c r="G595" t="n">
        <v>4810.734327575684</v>
      </c>
    </row>
    <row r="596">
      <c r="A596" s="10" t="n">
        <v>45689</v>
      </c>
      <c r="B596" t="inlineStr">
        <is>
          <t>M&amp;M.NS</t>
        </is>
      </c>
      <c r="C596" t="inlineStr">
        <is>
          <t>BUY</t>
        </is>
      </c>
      <c r="D596" t="n">
        <v>1574</v>
      </c>
      <c r="E596" t="n">
        <v>3020.50830078125</v>
      </c>
      <c r="F596" t="n">
        <v>4754280.065429688</v>
      </c>
      <c r="G596" t="n">
        <v>4754.280065429688</v>
      </c>
    </row>
    <row r="597">
      <c r="A597" s="10" t="n">
        <v>45689</v>
      </c>
      <c r="B597" t="inlineStr">
        <is>
          <t>MUTHOOTFIN.NS</t>
        </is>
      </c>
      <c r="C597" t="inlineStr">
        <is>
          <t>BUY</t>
        </is>
      </c>
      <c r="D597" t="n">
        <v>4659</v>
      </c>
      <c r="E597" t="n">
        <v>2137.986083984375</v>
      </c>
      <c r="F597" t="n">
        <v>9960877.165283203</v>
      </c>
      <c r="G597" t="n">
        <v>9960.877165283204</v>
      </c>
    </row>
    <row r="598">
      <c r="A598" s="10" t="n">
        <v>45689</v>
      </c>
      <c r="B598" t="inlineStr">
        <is>
          <t>OFSS.NS</t>
        </is>
      </c>
      <c r="C598" t="inlineStr">
        <is>
          <t>SELL</t>
        </is>
      </c>
      <c r="D598" t="n">
        <v>-162</v>
      </c>
      <c r="E598" t="n">
        <v>8249.12890625</v>
      </c>
      <c r="F598" t="n">
        <v>1336358.8828125</v>
      </c>
      <c r="G598" t="n">
        <v>1336.3588828125</v>
      </c>
    </row>
    <row r="599">
      <c r="A599" s="10" t="n">
        <v>45689</v>
      </c>
      <c r="B599" t="inlineStr">
        <is>
          <t>SUNPHARMA.NS</t>
        </is>
      </c>
      <c r="C599" t="inlineStr">
        <is>
          <t>BUY</t>
        </is>
      </c>
      <c r="D599" t="n">
        <v>167</v>
      </c>
      <c r="E599" t="n">
        <v>1710.45849609375</v>
      </c>
      <c r="F599" t="n">
        <v>285646.5688476562</v>
      </c>
      <c r="G599" t="n">
        <v>285.6465688476563</v>
      </c>
    </row>
    <row r="600">
      <c r="A600" s="10" t="n">
        <v>45689</v>
      </c>
      <c r="B600" t="inlineStr">
        <is>
          <t>TRENT.NS</t>
        </is>
      </c>
      <c r="C600" t="inlineStr">
        <is>
          <t>SELL</t>
        </is>
      </c>
      <c r="D600" t="n">
        <v>-200</v>
      </c>
      <c r="E600" t="n">
        <v>6176.80078125</v>
      </c>
      <c r="F600" t="n">
        <v>1235360.15625</v>
      </c>
      <c r="G600" t="n">
        <v>1235.36015625</v>
      </c>
    </row>
    <row r="601">
      <c r="A601" s="10" t="n">
        <v>45689</v>
      </c>
      <c r="B601" t="inlineStr">
        <is>
          <t>VEDL.NS</t>
        </is>
      </c>
      <c r="C601" t="inlineStr">
        <is>
          <t>SELL</t>
        </is>
      </c>
      <c r="D601" t="n">
        <v>-11105</v>
      </c>
      <c r="E601" t="n">
        <v>410.8067626953125</v>
      </c>
      <c r="F601" t="n">
        <v>4562009.099731445</v>
      </c>
      <c r="G601" t="n">
        <v>4562.009099731446</v>
      </c>
    </row>
    <row r="602">
      <c r="A602" s="10" t="n">
        <v>45689</v>
      </c>
      <c r="B602" t="inlineStr">
        <is>
          <t>WOCKPHARMA.NS</t>
        </is>
      </c>
      <c r="C602" t="inlineStr">
        <is>
          <t>SELL</t>
        </is>
      </c>
      <c r="D602" t="n">
        <v>-505</v>
      </c>
      <c r="E602" t="n">
        <v>1558.550048828125</v>
      </c>
      <c r="F602" t="n">
        <v>787067.7746582031</v>
      </c>
      <c r="G602" t="n">
        <v>787.0677746582031</v>
      </c>
    </row>
    <row r="603">
      <c r="A603" s="10" t="n">
        <v>45719</v>
      </c>
      <c r="B603" t="inlineStr">
        <is>
          <t>BHARTIARTL.NS</t>
        </is>
      </c>
      <c r="C603" t="inlineStr">
        <is>
          <t>SELL</t>
        </is>
      </c>
      <c r="D603" t="n">
        <v>-335</v>
      </c>
      <c r="E603" t="n">
        <v>1562.900512695312</v>
      </c>
      <c r="F603" t="n">
        <v>523571.6717529297</v>
      </c>
      <c r="G603" t="n">
        <v>523.5716717529297</v>
      </c>
    </row>
    <row r="604">
      <c r="A604" s="10" t="n">
        <v>45719</v>
      </c>
      <c r="B604" t="inlineStr">
        <is>
          <t>COROMANDEL.NS</t>
        </is>
      </c>
      <c r="C604" t="inlineStr">
        <is>
          <t>BUY</t>
        </is>
      </c>
      <c r="D604" t="n">
        <v>4668</v>
      </c>
      <c r="E604" t="n">
        <v>1651.1748046875</v>
      </c>
      <c r="F604" t="n">
        <v>7707683.98828125</v>
      </c>
      <c r="G604" t="n">
        <v>7707.68398828125</v>
      </c>
    </row>
    <row r="605">
      <c r="A605" s="10" t="n">
        <v>45719</v>
      </c>
      <c r="B605" t="inlineStr">
        <is>
          <t>DIVISLAB.NS</t>
        </is>
      </c>
      <c r="C605" t="inlineStr">
        <is>
          <t>BUY</t>
        </is>
      </c>
      <c r="D605" t="n">
        <v>407</v>
      </c>
      <c r="E605" t="n">
        <v>5492.48779296875</v>
      </c>
      <c r="F605" t="n">
        <v>2235442.531738281</v>
      </c>
      <c r="G605" t="n">
        <v>2235.442531738281</v>
      </c>
    </row>
    <row r="606">
      <c r="A606" s="10" t="n">
        <v>45719</v>
      </c>
      <c r="B606" t="inlineStr">
        <is>
          <t>GVT&amp;D.NS</t>
        </is>
      </c>
      <c r="C606" t="inlineStr">
        <is>
          <t>SELL</t>
        </is>
      </c>
      <c r="D606" t="n">
        <v>-2629</v>
      </c>
      <c r="E606" t="n">
        <v>1306.217651367188</v>
      </c>
      <c r="F606" t="n">
        <v>3434046.205444336</v>
      </c>
      <c r="G606" t="n">
        <v>3434.046205444336</v>
      </c>
    </row>
    <row r="607">
      <c r="A607" s="10" t="n">
        <v>45719</v>
      </c>
      <c r="B607" t="inlineStr">
        <is>
          <t>HDFCBANK.NS</t>
        </is>
      </c>
      <c r="C607" t="inlineStr">
        <is>
          <t>BUY</t>
        </is>
      </c>
      <c r="D607" t="n">
        <v>10117</v>
      </c>
      <c r="E607" t="n">
        <v>825.770751953125</v>
      </c>
      <c r="F607" t="n">
        <v>8354322.697509766</v>
      </c>
      <c r="G607" t="n">
        <v>8354.322697509766</v>
      </c>
    </row>
    <row r="608">
      <c r="A608" s="10" t="n">
        <v>45719</v>
      </c>
      <c r="B608" t="inlineStr">
        <is>
          <t>M&amp;M.NS</t>
        </is>
      </c>
      <c r="C608" t="inlineStr">
        <is>
          <t>SELL</t>
        </is>
      </c>
      <c r="D608" t="n">
        <v>-1574</v>
      </c>
      <c r="E608" t="n">
        <v>2564.155517578125</v>
      </c>
      <c r="F608" t="n">
        <v>4035980.784667969</v>
      </c>
      <c r="G608" t="n">
        <v>4035.980784667969</v>
      </c>
    </row>
    <row r="609">
      <c r="A609" s="10" t="n">
        <v>45719</v>
      </c>
      <c r="B609" t="inlineStr">
        <is>
          <t>MUTHOOTFIN.NS</t>
        </is>
      </c>
      <c r="C609" t="inlineStr">
        <is>
          <t>SELL</t>
        </is>
      </c>
      <c r="D609" t="n">
        <v>-918</v>
      </c>
      <c r="E609" t="n">
        <v>2102.572509765625</v>
      </c>
      <c r="F609" t="n">
        <v>1930161.563964844</v>
      </c>
      <c r="G609" t="n">
        <v>1930.161563964844</v>
      </c>
    </row>
    <row r="610">
      <c r="A610" s="10" t="n">
        <v>45719</v>
      </c>
      <c r="B610" t="inlineStr">
        <is>
          <t>SARDAEN.NS</t>
        </is>
      </c>
      <c r="C610" t="inlineStr">
        <is>
          <t>BUY</t>
        </is>
      </c>
      <c r="D610" t="n">
        <v>1346</v>
      </c>
      <c r="E610" t="n">
        <v>446.5616455078125</v>
      </c>
      <c r="F610" t="n">
        <v>601071.9748535156</v>
      </c>
      <c r="G610" t="n">
        <v>601.0719748535156</v>
      </c>
    </row>
    <row r="611">
      <c r="A611" s="10" t="n">
        <v>45719</v>
      </c>
      <c r="B611" t="inlineStr">
        <is>
          <t>SUNPHARMA.NS</t>
        </is>
      </c>
      <c r="C611" t="inlineStr">
        <is>
          <t>SELL</t>
        </is>
      </c>
      <c r="D611" t="n">
        <v>-5824</v>
      </c>
      <c r="E611" t="n">
        <v>1565.599609375</v>
      </c>
      <c r="F611" t="n">
        <v>9118052.125</v>
      </c>
      <c r="G611" t="n">
        <v>9118.052125</v>
      </c>
    </row>
    <row r="612">
      <c r="A612" s="10" t="n">
        <v>45719</v>
      </c>
      <c r="B612" t="inlineStr">
        <is>
          <t>VEDL.NS</t>
        </is>
      </c>
      <c r="C612" t="inlineStr">
        <is>
          <t>SELL</t>
        </is>
      </c>
      <c r="D612" t="n">
        <v>-441</v>
      </c>
      <c r="E612" t="n">
        <v>382.0904235839844</v>
      </c>
      <c r="F612" t="n">
        <v>168501.8768005371</v>
      </c>
      <c r="G612" t="n">
        <v>168.5018768005371</v>
      </c>
    </row>
    <row r="613">
      <c r="A613" s="10" t="n">
        <v>45719</v>
      </c>
      <c r="B613" t="inlineStr">
        <is>
          <t>WOCKPHARMA.NS</t>
        </is>
      </c>
      <c r="C613" t="inlineStr">
        <is>
          <t>BUY</t>
        </is>
      </c>
      <c r="D613" t="n">
        <v>235</v>
      </c>
      <c r="E613" t="n">
        <v>1200.099975585938</v>
      </c>
      <c r="F613" t="n">
        <v>282023.4942626953</v>
      </c>
      <c r="G613" t="n">
        <v>282.0234942626953</v>
      </c>
    </row>
    <row r="614">
      <c r="A614" s="10" t="n">
        <v>45748</v>
      </c>
      <c r="B614" t="inlineStr">
        <is>
          <t>BHARTIARTL.NS</t>
        </is>
      </c>
      <c r="C614" t="inlineStr">
        <is>
          <t>BUY</t>
        </is>
      </c>
      <c r="D614" t="n">
        <v>37</v>
      </c>
      <c r="E614" t="n">
        <v>1688.604370117188</v>
      </c>
      <c r="F614" t="n">
        <v>62478.36169433594</v>
      </c>
      <c r="G614" t="n">
        <v>62.47836169433594</v>
      </c>
    </row>
    <row r="615">
      <c r="A615" s="10" t="n">
        <v>45748</v>
      </c>
      <c r="B615" t="inlineStr">
        <is>
          <t>COROMANDEL.NS</t>
        </is>
      </c>
      <c r="C615" t="inlineStr">
        <is>
          <t>SELL</t>
        </is>
      </c>
      <c r="D615" t="n">
        <v>-1232</v>
      </c>
      <c r="E615" t="n">
        <v>2031.303955078125</v>
      </c>
      <c r="F615" t="n">
        <v>2502566.47265625</v>
      </c>
      <c r="G615" t="n">
        <v>2502.56647265625</v>
      </c>
    </row>
    <row r="616">
      <c r="A616" s="10" t="n">
        <v>45748</v>
      </c>
      <c r="B616" t="inlineStr">
        <is>
          <t>DIVISLAB.NS</t>
        </is>
      </c>
      <c r="C616" t="inlineStr">
        <is>
          <t>BUY</t>
        </is>
      </c>
      <c r="D616" t="n">
        <v>144</v>
      </c>
      <c r="E616" t="n">
        <v>5501.85693359375</v>
      </c>
      <c r="F616" t="n">
        <v>792267.3984375</v>
      </c>
      <c r="G616" t="n">
        <v>792.2673984375</v>
      </c>
    </row>
    <row r="617">
      <c r="A617" s="10" t="n">
        <v>45748</v>
      </c>
      <c r="B617" t="inlineStr">
        <is>
          <t>HDFCBANK.NS</t>
        </is>
      </c>
      <c r="C617" t="inlineStr">
        <is>
          <t>SELL</t>
        </is>
      </c>
      <c r="D617" t="n">
        <v>-1639</v>
      </c>
      <c r="E617" t="n">
        <v>857.9464111328125</v>
      </c>
      <c r="F617" t="n">
        <v>1406174.16784668</v>
      </c>
      <c r="G617" t="n">
        <v>1406.17416784668</v>
      </c>
    </row>
    <row r="618">
      <c r="A618" s="10" t="n">
        <v>45748</v>
      </c>
      <c r="B618" t="inlineStr">
        <is>
          <t>ICICIBANK.NS</t>
        </is>
      </c>
      <c r="C618" t="inlineStr">
        <is>
          <t>BUY</t>
        </is>
      </c>
      <c r="D618" t="n">
        <v>5606</v>
      </c>
      <c r="E618" t="n">
        <v>1297.416625976562</v>
      </c>
      <c r="F618" t="n">
        <v>7273317.605224609</v>
      </c>
      <c r="G618" t="n">
        <v>7273.31760522461</v>
      </c>
    </row>
    <row r="619">
      <c r="A619" s="10" t="n">
        <v>45748</v>
      </c>
      <c r="B619" t="inlineStr">
        <is>
          <t>MUTHOOTFIN.NS</t>
        </is>
      </c>
      <c r="C619" t="inlineStr">
        <is>
          <t>SELL</t>
        </is>
      </c>
      <c r="D619" t="n">
        <v>-2393</v>
      </c>
      <c r="E619" t="n">
        <v>2291.150634765625</v>
      </c>
      <c r="F619" t="n">
        <v>5482723.468994141</v>
      </c>
      <c r="G619" t="n">
        <v>5482.723468994141</v>
      </c>
    </row>
    <row r="620">
      <c r="A620" s="10" t="n">
        <v>45748</v>
      </c>
      <c r="B620" t="inlineStr">
        <is>
          <t>SARDAEN.NS</t>
        </is>
      </c>
      <c r="C620" t="inlineStr">
        <is>
          <t>BUY</t>
        </is>
      </c>
      <c r="D620" t="n">
        <v>5201</v>
      </c>
      <c r="E620" t="n">
        <v>524.71484375</v>
      </c>
      <c r="F620" t="n">
        <v>2729041.90234375</v>
      </c>
      <c r="G620" t="n">
        <v>2729.04190234375</v>
      </c>
    </row>
    <row r="621">
      <c r="A621" s="10" t="n">
        <v>45748</v>
      </c>
      <c r="B621" t="inlineStr">
        <is>
          <t>VEDL.NS</t>
        </is>
      </c>
      <c r="C621" t="inlineStr">
        <is>
          <t>SELL</t>
        </is>
      </c>
      <c r="D621" t="n">
        <v>-2726</v>
      </c>
      <c r="E621" t="n">
        <v>427.1493530273438</v>
      </c>
      <c r="F621" t="n">
        <v>1164409.136352539</v>
      </c>
      <c r="G621" t="n">
        <v>1164.409136352539</v>
      </c>
    </row>
    <row r="622">
      <c r="A622" s="10" t="n">
        <v>45748</v>
      </c>
      <c r="B622" t="inlineStr">
        <is>
          <t>WOCKPHARMA.NS</t>
        </is>
      </c>
      <c r="C622" t="inlineStr">
        <is>
          <t>SELL</t>
        </is>
      </c>
      <c r="D622" t="n">
        <v>-235</v>
      </c>
      <c r="E622" t="n">
        <v>1447.900024414062</v>
      </c>
      <c r="F622" t="n">
        <v>340256.5057373047</v>
      </c>
      <c r="G622" t="n">
        <v>340.2565057373047</v>
      </c>
    </row>
    <row r="623">
      <c r="A623" s="10" t="n">
        <v>45779</v>
      </c>
      <c r="B623" t="inlineStr">
        <is>
          <t>BHARTIARTL.NS</t>
        </is>
      </c>
      <c r="C623" t="inlineStr">
        <is>
          <t>SELL</t>
        </is>
      </c>
      <c r="D623" t="n">
        <v>-108</v>
      </c>
      <c r="E623" t="n">
        <v>1810.096801757812</v>
      </c>
      <c r="F623" t="n">
        <v>195490.4545898438</v>
      </c>
      <c r="G623" t="n">
        <v>195.4904545898438</v>
      </c>
    </row>
    <row r="624">
      <c r="A624" s="10" t="n">
        <v>45779</v>
      </c>
      <c r="B624" t="inlineStr">
        <is>
          <t>COROMANDEL.NS</t>
        </is>
      </c>
      <c r="C624" t="inlineStr">
        <is>
          <t>BUY</t>
        </is>
      </c>
      <c r="D624" t="n">
        <v>1323</v>
      </c>
      <c r="E624" t="n">
        <v>2229.02685546875</v>
      </c>
      <c r="F624" t="n">
        <v>2949002.529785156</v>
      </c>
      <c r="G624" t="n">
        <v>2949.002529785156</v>
      </c>
    </row>
    <row r="625">
      <c r="A625" s="10" t="n">
        <v>45779</v>
      </c>
      <c r="B625" t="inlineStr">
        <is>
          <t>DIVISLAB.NS</t>
        </is>
      </c>
      <c r="C625" t="inlineStr">
        <is>
          <t>SELL</t>
        </is>
      </c>
      <c r="D625" t="n">
        <v>-71</v>
      </c>
      <c r="E625" t="n">
        <v>6027.08935546875</v>
      </c>
      <c r="F625" t="n">
        <v>427923.3442382812</v>
      </c>
      <c r="G625" t="n">
        <v>427.9233442382812</v>
      </c>
    </row>
    <row r="626">
      <c r="A626" s="10" t="n">
        <v>45779</v>
      </c>
      <c r="B626" t="inlineStr">
        <is>
          <t>HDFCBANK.NS</t>
        </is>
      </c>
      <c r="C626" t="inlineStr">
        <is>
          <t>SELL</t>
        </is>
      </c>
      <c r="D626" t="n">
        <v>-782</v>
      </c>
      <c r="E626" t="n">
        <v>932.7077026367188</v>
      </c>
      <c r="F626" t="n">
        <v>729377.4234619141</v>
      </c>
      <c r="G626" t="n">
        <v>729.3774234619141</v>
      </c>
    </row>
    <row r="627">
      <c r="A627" s="10" t="n">
        <v>45779</v>
      </c>
      <c r="B627" t="inlineStr">
        <is>
          <t>ICICIBANK.NS</t>
        </is>
      </c>
      <c r="C627" t="inlineStr">
        <is>
          <t>SELL</t>
        </is>
      </c>
      <c r="D627" t="n">
        <v>-505</v>
      </c>
      <c r="E627" t="n">
        <v>1407.285522460938</v>
      </c>
      <c r="F627" t="n">
        <v>710679.1888427734</v>
      </c>
      <c r="G627" t="n">
        <v>710.6791888427734</v>
      </c>
    </row>
    <row r="628">
      <c r="A628" s="10" t="n">
        <v>45779</v>
      </c>
      <c r="B628" t="inlineStr">
        <is>
          <t>KOTAKBANK.NS</t>
        </is>
      </c>
      <c r="C628" t="inlineStr">
        <is>
          <t>BUY</t>
        </is>
      </c>
      <c r="D628" t="n">
        <v>9670</v>
      </c>
      <c r="E628" t="n">
        <v>435.0863647460938</v>
      </c>
      <c r="F628" t="n">
        <v>4207285.147094727</v>
      </c>
      <c r="G628" t="n">
        <v>4207.285147094726</v>
      </c>
    </row>
    <row r="629">
      <c r="A629" s="10" t="n">
        <v>45779</v>
      </c>
      <c r="B629" t="inlineStr">
        <is>
          <t>MUTHOOTFIN.NS</t>
        </is>
      </c>
      <c r="C629" t="inlineStr">
        <is>
          <t>SELL</t>
        </is>
      </c>
      <c r="D629" t="n">
        <v>-1348</v>
      </c>
      <c r="E629" t="n">
        <v>2151.21044921875</v>
      </c>
      <c r="F629" t="n">
        <v>2899831.685546875</v>
      </c>
      <c r="G629" t="n">
        <v>2899.831685546875</v>
      </c>
    </row>
    <row r="630">
      <c r="A630" s="10" t="n">
        <v>45779</v>
      </c>
      <c r="B630" t="inlineStr">
        <is>
          <t>SARDAEN.NS</t>
        </is>
      </c>
      <c r="C630" t="inlineStr">
        <is>
          <t>SELL</t>
        </is>
      </c>
      <c r="D630" t="n">
        <v>-6547</v>
      </c>
      <c r="E630" t="n">
        <v>440.0032958984375</v>
      </c>
      <c r="F630" t="n">
        <v>2880701.57824707</v>
      </c>
      <c r="G630" t="n">
        <v>2880.70157824707</v>
      </c>
    </row>
    <row r="631">
      <c r="A631" s="10" t="n">
        <v>45779</v>
      </c>
      <c r="B631" t="inlineStr">
        <is>
          <t>VEDL.NS</t>
        </is>
      </c>
      <c r="C631" t="inlineStr">
        <is>
          <t>SELL</t>
        </is>
      </c>
      <c r="D631" t="n">
        <v>-5111</v>
      </c>
      <c r="E631" t="n">
        <v>387.2733764648438</v>
      </c>
      <c r="F631" t="n">
        <v>1979354.227111816</v>
      </c>
      <c r="G631" t="n">
        <v>1979.354227111816</v>
      </c>
    </row>
    <row r="632">
      <c r="A632" s="10" t="n">
        <v>45810</v>
      </c>
      <c r="B632" t="inlineStr">
        <is>
          <t>BHARTIARTL.NS</t>
        </is>
      </c>
      <c r="C632" t="inlineStr">
        <is>
          <t>BUY</t>
        </is>
      </c>
      <c r="D632" t="n">
        <v>80</v>
      </c>
      <c r="E632" t="n">
        <v>1815.875122070312</v>
      </c>
      <c r="F632" t="n">
        <v>145270.009765625</v>
      </c>
      <c r="G632" t="n">
        <v>145.270009765625</v>
      </c>
    </row>
    <row r="633">
      <c r="A633" s="10" t="n">
        <v>45810</v>
      </c>
      <c r="B633" t="inlineStr">
        <is>
          <t>COROMANDEL.NS</t>
        </is>
      </c>
      <c r="C633" t="inlineStr">
        <is>
          <t>BUY</t>
        </is>
      </c>
      <c r="D633" t="n">
        <v>6</v>
      </c>
      <c r="E633" t="n">
        <v>2263.624267578125</v>
      </c>
      <c r="F633" t="n">
        <v>13581.74560546875</v>
      </c>
      <c r="G633" t="n">
        <v>13.58174560546875</v>
      </c>
    </row>
    <row r="634">
      <c r="A634" s="10" t="n">
        <v>45810</v>
      </c>
      <c r="B634" t="inlineStr">
        <is>
          <t>DEEPAKFERT.NS</t>
        </is>
      </c>
      <c r="C634" t="inlineStr">
        <is>
          <t>BUY</t>
        </is>
      </c>
      <c r="D634" t="n">
        <v>1847</v>
      </c>
      <c r="E634" t="n">
        <v>1459.71875</v>
      </c>
      <c r="F634" t="n">
        <v>2696100.53125</v>
      </c>
      <c r="G634" t="n">
        <v>2696.10053125</v>
      </c>
    </row>
    <row r="635">
      <c r="A635" s="10" t="n">
        <v>45810</v>
      </c>
      <c r="B635" t="inlineStr">
        <is>
          <t>DIVISLAB.NS</t>
        </is>
      </c>
      <c r="C635" t="inlineStr">
        <is>
          <t>SELL</t>
        </is>
      </c>
      <c r="D635" t="n">
        <v>-96</v>
      </c>
      <c r="E635" t="n">
        <v>6482.6279296875</v>
      </c>
      <c r="F635" t="n">
        <v>622332.28125</v>
      </c>
      <c r="G635" t="n">
        <v>622.3322812500001</v>
      </c>
    </row>
    <row r="636">
      <c r="A636" s="10" t="n">
        <v>45810</v>
      </c>
      <c r="B636" t="inlineStr">
        <is>
          <t>HDFCBANK.NS</t>
        </is>
      </c>
      <c r="C636" t="inlineStr">
        <is>
          <t>SELL</t>
        </is>
      </c>
      <c r="D636" t="n">
        <v>-268</v>
      </c>
      <c r="E636" t="n">
        <v>937.6576538085938</v>
      </c>
      <c r="F636" t="n">
        <v>251292.2512207031</v>
      </c>
      <c r="G636" t="n">
        <v>251.2922512207031</v>
      </c>
    </row>
    <row r="637">
      <c r="A637" s="10" t="n">
        <v>45810</v>
      </c>
      <c r="B637" t="inlineStr">
        <is>
          <t>ICICIBANK.NS</t>
        </is>
      </c>
      <c r="C637" t="inlineStr">
        <is>
          <t>SELL</t>
        </is>
      </c>
      <c r="D637" t="n">
        <v>-222</v>
      </c>
      <c r="E637" t="n">
        <v>1427.360107421875</v>
      </c>
      <c r="F637" t="n">
        <v>316873.9438476562</v>
      </c>
      <c r="G637" t="n">
        <v>316.8739438476563</v>
      </c>
    </row>
    <row r="638">
      <c r="A638" s="10" t="n">
        <v>45810</v>
      </c>
      <c r="B638" t="inlineStr">
        <is>
          <t>KOTAKBANK.NS</t>
        </is>
      </c>
      <c r="C638" t="inlineStr">
        <is>
          <t>BUY</t>
        </is>
      </c>
      <c r="D638" t="n">
        <v>2351</v>
      </c>
      <c r="E638" t="n">
        <v>411.5342102050781</v>
      </c>
      <c r="F638" t="n">
        <v>967516.9281921387</v>
      </c>
      <c r="G638" t="n">
        <v>967.5169281921387</v>
      </c>
    </row>
    <row r="639">
      <c r="A639" s="10" t="n">
        <v>45839</v>
      </c>
      <c r="B639" t="inlineStr">
        <is>
          <t>ASTERDM.NS</t>
        </is>
      </c>
      <c r="C639" t="inlineStr">
        <is>
          <t>BUY</t>
        </is>
      </c>
      <c r="D639" t="n">
        <v>17043</v>
      </c>
      <c r="E639" t="n">
        <v>586.1513671875</v>
      </c>
      <c r="F639" t="n">
        <v>9989777.750976562</v>
      </c>
      <c r="G639" t="n">
        <v>9989.777750976562</v>
      </c>
    </row>
    <row r="640">
      <c r="A640" s="10" t="n">
        <v>45839</v>
      </c>
      <c r="B640" t="inlineStr">
        <is>
          <t>BHARTIARTL.NS</t>
        </is>
      </c>
      <c r="C640" t="inlineStr">
        <is>
          <t>SELL</t>
        </is>
      </c>
      <c r="D640" t="n">
        <v>-210</v>
      </c>
      <c r="E640" t="n">
        <v>1977.767333984375</v>
      </c>
      <c r="F640" t="n">
        <v>415331.1401367188</v>
      </c>
      <c r="G640" t="n">
        <v>415.3311401367188</v>
      </c>
    </row>
    <row r="641">
      <c r="A641" s="10" t="n">
        <v>45839</v>
      </c>
      <c r="B641" t="inlineStr">
        <is>
          <t>COROMANDEL.NS</t>
        </is>
      </c>
      <c r="C641" t="inlineStr">
        <is>
          <t>SELL</t>
        </is>
      </c>
      <c r="D641" t="n">
        <v>-4765</v>
      </c>
      <c r="E641" t="n">
        <v>2305.459228515625</v>
      </c>
      <c r="F641" t="n">
        <v>10985513.22387695</v>
      </c>
      <c r="G641" t="n">
        <v>10985.51322387695</v>
      </c>
    </row>
    <row r="642">
      <c r="A642" s="10" t="n">
        <v>45839</v>
      </c>
      <c r="B642" t="inlineStr">
        <is>
          <t>DEEPAKFERT.NS</t>
        </is>
      </c>
      <c r="C642" t="inlineStr">
        <is>
          <t>SELL</t>
        </is>
      </c>
      <c r="D642" t="n">
        <v>-1458</v>
      </c>
      <c r="E642" t="n">
        <v>1719.375610351562</v>
      </c>
      <c r="F642" t="n">
        <v>2506849.639892578</v>
      </c>
      <c r="G642" t="n">
        <v>2506.849639892578</v>
      </c>
    </row>
    <row r="643">
      <c r="A643" s="10" t="n">
        <v>45839</v>
      </c>
      <c r="B643" t="inlineStr">
        <is>
          <t>DIVISLAB.NS</t>
        </is>
      </c>
      <c r="C643" t="inlineStr">
        <is>
          <t>SELL</t>
        </is>
      </c>
      <c r="D643" t="n">
        <v>-217</v>
      </c>
      <c r="E643" t="n">
        <v>6797.39111328125</v>
      </c>
      <c r="F643" t="n">
        <v>1475033.871582031</v>
      </c>
      <c r="G643" t="n">
        <v>1475.033871582031</v>
      </c>
    </row>
    <row r="644">
      <c r="A644" s="10" t="n">
        <v>45839</v>
      </c>
      <c r="B644" t="inlineStr">
        <is>
          <t>HDFCBANK.NS</t>
        </is>
      </c>
      <c r="C644" t="inlineStr">
        <is>
          <t>BUY</t>
        </is>
      </c>
      <c r="D644" t="n">
        <v>263</v>
      </c>
      <c r="E644" t="n">
        <v>987.2244873046875</v>
      </c>
      <c r="F644" t="n">
        <v>259640.0401611328</v>
      </c>
      <c r="G644" t="n">
        <v>259.6400401611328</v>
      </c>
    </row>
    <row r="645">
      <c r="A645" s="10" t="n">
        <v>45839</v>
      </c>
      <c r="B645" t="inlineStr">
        <is>
          <t>ICICIBANK.NS</t>
        </is>
      </c>
      <c r="C645" t="inlineStr">
        <is>
          <t>BUY</t>
        </is>
      </c>
      <c r="D645" t="n">
        <v>464</v>
      </c>
      <c r="E645" t="n">
        <v>1409.1552734375</v>
      </c>
      <c r="F645" t="n">
        <v>653848.046875</v>
      </c>
      <c r="G645" t="n">
        <v>653.848046875</v>
      </c>
    </row>
    <row r="646">
      <c r="A646" s="10" t="n">
        <v>45839</v>
      </c>
      <c r="B646" t="inlineStr">
        <is>
          <t>KOTAKBANK.NS</t>
        </is>
      </c>
      <c r="C646" t="inlineStr">
        <is>
          <t>SELL</t>
        </is>
      </c>
      <c r="D646" t="n">
        <v>-12021</v>
      </c>
      <c r="E646" t="n">
        <v>435.4652404785156</v>
      </c>
      <c r="F646" t="n">
        <v>5234727.655792236</v>
      </c>
      <c r="G646" t="n">
        <v>5234.727655792237</v>
      </c>
    </row>
    <row r="647">
      <c r="A647" s="10" t="n">
        <v>45839</v>
      </c>
      <c r="B647" t="inlineStr">
        <is>
          <t>MFSL.NS</t>
        </is>
      </c>
      <c r="C647" t="inlineStr">
        <is>
          <t>BUY</t>
        </is>
      </c>
      <c r="D647" t="n">
        <v>2847</v>
      </c>
      <c r="E647" t="n">
        <v>1653.900024414062</v>
      </c>
      <c r="F647" t="n">
        <v>4708653.369506836</v>
      </c>
      <c r="G647" t="n">
        <v>4708.653369506836</v>
      </c>
    </row>
    <row r="648">
      <c r="A648" s="10" t="n">
        <v>45839</v>
      </c>
      <c r="B648" t="inlineStr">
        <is>
          <t>SOLARINDS.NS</t>
        </is>
      </c>
      <c r="C648" t="inlineStr">
        <is>
          <t>BUY</t>
        </is>
      </c>
      <c r="D648" t="n">
        <v>290</v>
      </c>
      <c r="E648" t="n">
        <v>17175.564453125</v>
      </c>
      <c r="F648" t="n">
        <v>4980913.69140625</v>
      </c>
      <c r="G648" t="n">
        <v>4980.91369140625</v>
      </c>
    </row>
    <row r="649">
      <c r="A649" s="10" t="n">
        <v>45870</v>
      </c>
      <c r="B649" t="inlineStr">
        <is>
          <t>ASTERDM.NS</t>
        </is>
      </c>
      <c r="C649" t="inlineStr">
        <is>
          <t>SELL</t>
        </is>
      </c>
      <c r="D649" t="n">
        <v>-4864</v>
      </c>
      <c r="E649" t="n">
        <v>591.8170166015625</v>
      </c>
      <c r="F649" t="n">
        <v>2878597.96875</v>
      </c>
      <c r="G649" t="n">
        <v>2878.59796875</v>
      </c>
    </row>
    <row r="650">
      <c r="A650" s="10" t="n">
        <v>45870</v>
      </c>
      <c r="B650" t="inlineStr">
        <is>
          <t>BAJFINANCE.NS</t>
        </is>
      </c>
      <c r="C650" t="inlineStr">
        <is>
          <t>BUY</t>
        </is>
      </c>
      <c r="D650" t="n">
        <v>3604</v>
      </c>
      <c r="E650" t="n">
        <v>870.2503662109375</v>
      </c>
      <c r="F650" t="n">
        <v>3136382.319824219</v>
      </c>
      <c r="G650" t="n">
        <v>3136.382319824219</v>
      </c>
    </row>
    <row r="651">
      <c r="A651" s="10" t="n">
        <v>45870</v>
      </c>
      <c r="B651" t="inlineStr">
        <is>
          <t>BHARTIARTL.NS</t>
        </is>
      </c>
      <c r="C651" t="inlineStr">
        <is>
          <t>BUY</t>
        </is>
      </c>
      <c r="D651" t="n">
        <v>77</v>
      </c>
      <c r="E651" t="n">
        <v>1860.979125976562</v>
      </c>
      <c r="F651" t="n">
        <v>143295.3927001953</v>
      </c>
      <c r="G651" t="n">
        <v>143.2953927001953</v>
      </c>
    </row>
    <row r="652">
      <c r="A652" s="10" t="n">
        <v>45870</v>
      </c>
      <c r="B652" t="inlineStr">
        <is>
          <t>DEEPAKFERT.NS</t>
        </is>
      </c>
      <c r="C652" t="inlineStr">
        <is>
          <t>SELL</t>
        </is>
      </c>
      <c r="D652" t="n">
        <v>-389</v>
      </c>
      <c r="E652" t="n">
        <v>1536.935302734375</v>
      </c>
      <c r="F652" t="n">
        <v>597867.8327636719</v>
      </c>
      <c r="G652" t="n">
        <v>597.8678327636719</v>
      </c>
    </row>
    <row r="653">
      <c r="A653" s="10" t="n">
        <v>45870</v>
      </c>
      <c r="B653" t="inlineStr">
        <is>
          <t>DIVISLAB.NS</t>
        </is>
      </c>
      <c r="C653" t="inlineStr">
        <is>
          <t>SELL</t>
        </is>
      </c>
      <c r="D653" t="n">
        <v>-137</v>
      </c>
      <c r="E653" t="n">
        <v>6335.375</v>
      </c>
      <c r="F653" t="n">
        <v>867946.375</v>
      </c>
      <c r="G653" t="n">
        <v>867.946375</v>
      </c>
    </row>
    <row r="654">
      <c r="A654" s="10" t="n">
        <v>45870</v>
      </c>
      <c r="B654" t="inlineStr">
        <is>
          <t>FORTIS.NS</t>
        </is>
      </c>
      <c r="C654" t="inlineStr">
        <is>
          <t>BUY</t>
        </is>
      </c>
      <c r="D654" t="n">
        <v>3963</v>
      </c>
      <c r="E654" t="n">
        <v>858.3394165039062</v>
      </c>
      <c r="F654" t="n">
        <v>3401599.10760498</v>
      </c>
      <c r="G654" t="n">
        <v>3401.59910760498</v>
      </c>
    </row>
    <row r="655">
      <c r="A655" s="10" t="n">
        <v>45870</v>
      </c>
      <c r="B655" t="inlineStr">
        <is>
          <t>HDFCBANK.NS</t>
        </is>
      </c>
      <c r="C655" t="inlineStr">
        <is>
          <t>SELL</t>
        </is>
      </c>
      <c r="D655" t="n">
        <v>-1533</v>
      </c>
      <c r="E655" t="n">
        <v>989.7304077148438</v>
      </c>
      <c r="F655" t="n">
        <v>1517256.715026855</v>
      </c>
      <c r="G655" t="n">
        <v>1517.256715026856</v>
      </c>
    </row>
    <row r="656">
      <c r="A656" s="10" t="n">
        <v>45870</v>
      </c>
      <c r="B656" t="inlineStr">
        <is>
          <t>ICICIBANK.NS</t>
        </is>
      </c>
      <c r="C656" t="inlineStr">
        <is>
          <t>SELL</t>
        </is>
      </c>
      <c r="D656" t="n">
        <v>-1406</v>
      </c>
      <c r="E656" t="n">
        <v>1448.12353515625</v>
      </c>
      <c r="F656" t="n">
        <v>2036061.690429688</v>
      </c>
      <c r="G656" t="n">
        <v>2036.061690429688</v>
      </c>
    </row>
    <row r="657">
      <c r="A657" s="10" t="n">
        <v>45870</v>
      </c>
      <c r="B657" t="inlineStr">
        <is>
          <t>MFSL.NS</t>
        </is>
      </c>
      <c r="C657" t="inlineStr">
        <is>
          <t>SELL</t>
        </is>
      </c>
      <c r="D657" t="n">
        <v>-144</v>
      </c>
      <c r="E657" t="n">
        <v>1472.5</v>
      </c>
      <c r="F657" t="n">
        <v>212040</v>
      </c>
      <c r="G657" t="n">
        <v>212.04</v>
      </c>
    </row>
    <row r="658">
      <c r="A658" s="10" t="n">
        <v>45870</v>
      </c>
      <c r="B658" t="inlineStr">
        <is>
          <t>SOLARINDS.NS</t>
        </is>
      </c>
      <c r="C658" t="inlineStr">
        <is>
          <t>SELL</t>
        </is>
      </c>
      <c r="D658" t="n">
        <v>-290</v>
      </c>
      <c r="E658" t="n">
        <v>13798.8466796875</v>
      </c>
      <c r="F658" t="n">
        <v>4001665.537109375</v>
      </c>
      <c r="G658" t="n">
        <v>4001.665537109375</v>
      </c>
    </row>
    <row r="659">
      <c r="A659" s="10" t="n">
        <v>45901</v>
      </c>
      <c r="B659" t="inlineStr">
        <is>
          <t>ASTERDM.NS</t>
        </is>
      </c>
      <c r="C659" t="inlineStr">
        <is>
          <t>SELL</t>
        </is>
      </c>
      <c r="D659" t="n">
        <v>-12179</v>
      </c>
      <c r="E659" t="n">
        <v>602.5606689453125</v>
      </c>
      <c r="F659" t="n">
        <v>7338586.387084961</v>
      </c>
      <c r="G659" t="n">
        <v>7338.586387084961</v>
      </c>
    </row>
    <row r="660">
      <c r="A660" s="10" t="n">
        <v>45901</v>
      </c>
      <c r="B660" t="inlineStr">
        <is>
          <t>BAJFINANCE.NS</t>
        </is>
      </c>
      <c r="C660" t="inlineStr">
        <is>
          <t>SELL</t>
        </is>
      </c>
      <c r="D660" t="n">
        <v>-3604</v>
      </c>
      <c r="E660" t="n">
        <v>883.9163818359375</v>
      </c>
      <c r="F660" t="n">
        <v>3185634.640136719</v>
      </c>
      <c r="G660" t="n">
        <v>3185.634640136719</v>
      </c>
    </row>
    <row r="661">
      <c r="A661" s="10" t="n">
        <v>45901</v>
      </c>
      <c r="B661" t="inlineStr">
        <is>
          <t>BHARTIARTL.NS</t>
        </is>
      </c>
      <c r="C661" t="inlineStr">
        <is>
          <t>SELL</t>
        </is>
      </c>
      <c r="D661" t="n">
        <v>-1809</v>
      </c>
      <c r="E661" t="n">
        <v>1876.977783203125</v>
      </c>
      <c r="F661" t="n">
        <v>3395452.809814453</v>
      </c>
      <c r="G661" t="n">
        <v>3395.452809814453</v>
      </c>
    </row>
    <row r="662">
      <c r="A662" s="10" t="n">
        <v>45901</v>
      </c>
      <c r="B662" t="inlineStr">
        <is>
          <t>DIVISLAB.NS</t>
        </is>
      </c>
      <c r="C662" t="inlineStr">
        <is>
          <t>SELL</t>
        </is>
      </c>
      <c r="D662" t="n">
        <v>-1310</v>
      </c>
      <c r="E662" t="n">
        <v>6067.9775390625</v>
      </c>
      <c r="F662" t="n">
        <v>7949050.576171875</v>
      </c>
      <c r="G662" t="n">
        <v>7949.050576171875</v>
      </c>
    </row>
    <row r="663">
      <c r="A663" s="10" t="n">
        <v>45901</v>
      </c>
      <c r="B663" t="inlineStr">
        <is>
          <t>FORTIS.NS</t>
        </is>
      </c>
      <c r="C663" t="inlineStr">
        <is>
          <t>BUY</t>
        </is>
      </c>
      <c r="D663" t="n">
        <v>2112</v>
      </c>
      <c r="E663" t="n">
        <v>923.670166015625</v>
      </c>
      <c r="F663" t="n">
        <v>1950791.390625</v>
      </c>
      <c r="G663" t="n">
        <v>1950.791390625</v>
      </c>
    </row>
    <row r="664">
      <c r="A664" s="10" t="n">
        <v>45901</v>
      </c>
      <c r="B664" t="inlineStr">
        <is>
          <t>HDFCBANK.NS</t>
        </is>
      </c>
      <c r="C664" t="inlineStr">
        <is>
          <t>BUY</t>
        </is>
      </c>
      <c r="D664" t="n">
        <v>2025</v>
      </c>
      <c r="E664" t="n">
        <v>935.1333618164062</v>
      </c>
      <c r="F664" t="n">
        <v>1893645.057678223</v>
      </c>
      <c r="G664" t="n">
        <v>1893.645057678223</v>
      </c>
    </row>
    <row r="665">
      <c r="A665" s="10" t="n">
        <v>45901</v>
      </c>
      <c r="B665" t="inlineStr">
        <is>
          <t>ICICIBANK.NS</t>
        </is>
      </c>
      <c r="C665" t="inlineStr">
        <is>
          <t>SELL</t>
        </is>
      </c>
      <c r="D665" t="n">
        <v>-321</v>
      </c>
      <c r="E665" t="n">
        <v>1399.203979492188</v>
      </c>
      <c r="F665" t="n">
        <v>449144.4774169922</v>
      </c>
      <c r="G665" t="n">
        <v>449.1444774169922</v>
      </c>
    </row>
    <row r="666">
      <c r="A666" s="10" t="n">
        <v>45901</v>
      </c>
      <c r="B666" t="inlineStr">
        <is>
          <t>LAURUSLABS.NS</t>
        </is>
      </c>
      <c r="C666" t="inlineStr">
        <is>
          <t>BUY</t>
        </is>
      </c>
      <c r="D666" t="n">
        <v>4367</v>
      </c>
      <c r="E666" t="n">
        <v>858.4363403320312</v>
      </c>
      <c r="F666" t="n">
        <v>3748791.49822998</v>
      </c>
      <c r="G666" t="n">
        <v>3748.79149822998</v>
      </c>
    </row>
    <row r="667">
      <c r="A667" s="10" t="n">
        <v>45901</v>
      </c>
      <c r="B667" t="inlineStr">
        <is>
          <t>MFSL.NS</t>
        </is>
      </c>
      <c r="C667" t="inlineStr">
        <is>
          <t>BUY</t>
        </is>
      </c>
      <c r="D667" t="n">
        <v>1115</v>
      </c>
      <c r="E667" t="n">
        <v>1629.199951171875</v>
      </c>
      <c r="F667" t="n">
        <v>1816557.945556641</v>
      </c>
      <c r="G667" t="n">
        <v>1816.557945556641</v>
      </c>
    </row>
    <row r="668">
      <c r="A668" s="10" t="n">
        <v>45901</v>
      </c>
      <c r="B668" t="inlineStr">
        <is>
          <t>NAVINFLUOR.NS</t>
        </is>
      </c>
      <c r="C668" t="inlineStr">
        <is>
          <t>BUY</t>
        </is>
      </c>
      <c r="D668" t="n">
        <v>1925</v>
      </c>
      <c r="E668" t="n">
        <v>4663.59326171875</v>
      </c>
      <c r="F668" t="n">
        <v>8977417.028808594</v>
      </c>
      <c r="G668" t="n">
        <v>8977.417028808593</v>
      </c>
    </row>
    <row r="669">
      <c r="A669" s="10" t="n">
        <v>45901</v>
      </c>
      <c r="B669" t="inlineStr">
        <is>
          <t>RADICO.NS</t>
        </is>
      </c>
      <c r="C669" t="inlineStr">
        <is>
          <t>BUY</t>
        </is>
      </c>
      <c r="D669" t="n">
        <v>3269</v>
      </c>
      <c r="E669" t="n">
        <v>2850.375732421875</v>
      </c>
      <c r="F669" t="n">
        <v>9317878.269287109</v>
      </c>
      <c r="G669" t="n">
        <v>9317.87826928711</v>
      </c>
    </row>
    <row r="670">
      <c r="A670" s="10" t="n">
        <v>45931</v>
      </c>
      <c r="B670" t="inlineStr">
        <is>
          <t>ASTERDM.NS</t>
        </is>
      </c>
      <c r="C670" t="inlineStr">
        <is>
          <t>BUY</t>
        </is>
      </c>
      <c r="D670" t="n">
        <v>8852</v>
      </c>
      <c r="E670" t="n">
        <v>628.0987548828125</v>
      </c>
      <c r="F670" t="n">
        <v>5559930.178222656</v>
      </c>
      <c r="G670" t="n">
        <v>5559.930178222657</v>
      </c>
    </row>
    <row r="671">
      <c r="A671" s="10" t="n">
        <v>45931</v>
      </c>
      <c r="B671" t="inlineStr">
        <is>
          <t>BHARTIARTL.NS</t>
        </is>
      </c>
      <c r="C671" t="inlineStr">
        <is>
          <t>SELL</t>
        </is>
      </c>
      <c r="D671" t="n">
        <v>-3998</v>
      </c>
      <c r="E671" t="n">
        <v>1844.387939453125</v>
      </c>
      <c r="F671" t="n">
        <v>7373862.981933594</v>
      </c>
      <c r="G671" t="n">
        <v>7373.862981933594</v>
      </c>
    </row>
    <row r="672">
      <c r="A672" s="10" t="n">
        <v>45931</v>
      </c>
      <c r="B672" t="inlineStr">
        <is>
          <t>EICHERMOT.NS</t>
        </is>
      </c>
      <c r="C672" t="inlineStr">
        <is>
          <t>BUY</t>
        </is>
      </c>
      <c r="D672" t="n">
        <v>1551</v>
      </c>
      <c r="E672" t="n">
        <v>6948.73388671875</v>
      </c>
      <c r="F672" t="n">
        <v>10777486.25830078</v>
      </c>
      <c r="G672" t="n">
        <v>10777.48625830078</v>
      </c>
    </row>
    <row r="673">
      <c r="A673" s="10" t="n">
        <v>45931</v>
      </c>
      <c r="B673" t="inlineStr">
        <is>
          <t>FORTIS.NS</t>
        </is>
      </c>
      <c r="C673" t="inlineStr">
        <is>
          <t>SELL</t>
        </is>
      </c>
      <c r="D673" t="n">
        <v>-841</v>
      </c>
      <c r="E673" t="n">
        <v>988.6012573242188</v>
      </c>
      <c r="F673" t="n">
        <v>831413.657409668</v>
      </c>
      <c r="G673" t="n">
        <v>831.413657409668</v>
      </c>
    </row>
    <row r="674">
      <c r="A674" s="10" t="n">
        <v>45931</v>
      </c>
      <c r="B674" t="inlineStr">
        <is>
          <t>HDFCBANK.NS</t>
        </is>
      </c>
      <c r="C674" t="inlineStr">
        <is>
          <t>SELL</t>
        </is>
      </c>
      <c r="D674" t="n">
        <v>-2431</v>
      </c>
      <c r="E674" t="n">
        <v>949.5450439453125</v>
      </c>
      <c r="F674" t="n">
        <v>2308344.001831055</v>
      </c>
      <c r="G674" t="n">
        <v>2308.344001831055</v>
      </c>
    </row>
    <row r="675">
      <c r="A675" s="10" t="n">
        <v>45931</v>
      </c>
      <c r="B675" t="inlineStr">
        <is>
          <t>ICICIBANK.NS</t>
        </is>
      </c>
      <c r="C675" t="inlineStr">
        <is>
          <t>BUY</t>
        </is>
      </c>
      <c r="D675" t="n">
        <v>1103</v>
      </c>
      <c r="E675" t="n">
        <v>1360.530029296875</v>
      </c>
      <c r="F675" t="n">
        <v>1500664.622314453</v>
      </c>
      <c r="G675" t="n">
        <v>1500.664622314453</v>
      </c>
    </row>
    <row r="676">
      <c r="A676" s="10" t="n">
        <v>45931</v>
      </c>
      <c r="B676" t="inlineStr">
        <is>
          <t>LAURUSLABS.NS</t>
        </is>
      </c>
      <c r="C676" t="inlineStr">
        <is>
          <t>SELL</t>
        </is>
      </c>
      <c r="D676" t="n">
        <v>-3293</v>
      </c>
      <c r="E676" t="n">
        <v>870.4144897460938</v>
      </c>
      <c r="F676" t="n">
        <v>2866274.914733887</v>
      </c>
      <c r="G676" t="n">
        <v>2866.274914733887</v>
      </c>
    </row>
    <row r="677">
      <c r="A677" s="10" t="n">
        <v>45931</v>
      </c>
      <c r="B677" t="inlineStr">
        <is>
          <t>MFSL.NS</t>
        </is>
      </c>
      <c r="C677" t="inlineStr">
        <is>
          <t>BUY</t>
        </is>
      </c>
      <c r="D677" t="n">
        <v>598</v>
      </c>
      <c r="E677" t="n">
        <v>1621.900024414062</v>
      </c>
      <c r="F677" t="n">
        <v>969896.2145996094</v>
      </c>
      <c r="G677" t="n">
        <v>969.8962145996094</v>
      </c>
    </row>
    <row r="678">
      <c r="A678" s="10" t="n">
        <v>45931</v>
      </c>
      <c r="B678" t="inlineStr">
        <is>
          <t>NAVINFLUOR.NS</t>
        </is>
      </c>
      <c r="C678" t="inlineStr">
        <is>
          <t>SELL</t>
        </is>
      </c>
      <c r="D678" t="n">
        <v>-278</v>
      </c>
      <c r="E678" t="n">
        <v>4619.59326171875</v>
      </c>
      <c r="F678" t="n">
        <v>1284246.926757812</v>
      </c>
      <c r="G678" t="n">
        <v>1284.246926757813</v>
      </c>
    </row>
    <row r="679">
      <c r="A679" s="10" t="n">
        <v>45931</v>
      </c>
      <c r="B679" t="inlineStr">
        <is>
          <t>RADICO.NS</t>
        </is>
      </c>
      <c r="C679" t="inlineStr">
        <is>
          <t>SELL</t>
        </is>
      </c>
      <c r="D679" t="n">
        <v>-1443</v>
      </c>
      <c r="E679" t="n">
        <v>2907.748291015625</v>
      </c>
      <c r="F679" t="n">
        <v>4195880.783935547</v>
      </c>
      <c r="G679" t="n">
        <v>4195.880783935547</v>
      </c>
    </row>
    <row r="680">
      <c r="A680" s="10" t="n">
        <v>45964</v>
      </c>
      <c r="B680" t="inlineStr">
        <is>
          <t>ASTERDM.NS</t>
        </is>
      </c>
      <c r="C680" t="inlineStr">
        <is>
          <t>SELL</t>
        </is>
      </c>
      <c r="D680" t="n">
        <v>-8852</v>
      </c>
      <c r="E680" t="n">
        <v>675.4912109375</v>
      </c>
      <c r="F680" t="n">
        <v>5979448.19921875</v>
      </c>
      <c r="G680" t="n">
        <v>5979.44819921875</v>
      </c>
    </row>
    <row r="681">
      <c r="A681" s="10" t="n">
        <v>45964</v>
      </c>
      <c r="B681" t="inlineStr">
        <is>
          <t>EICHERMOT.NS</t>
        </is>
      </c>
      <c r="C681" t="inlineStr">
        <is>
          <t>SELL</t>
        </is>
      </c>
      <c r="D681" t="n">
        <v>-11</v>
      </c>
      <c r="E681" t="n">
        <v>6950.712890625</v>
      </c>
      <c r="F681" t="n">
        <v>76457.841796875</v>
      </c>
      <c r="G681" t="n">
        <v>76.457841796875</v>
      </c>
    </row>
    <row r="682">
      <c r="A682" s="10" t="n">
        <v>45964</v>
      </c>
      <c r="B682" t="inlineStr">
        <is>
          <t>FORTIS.NS</t>
        </is>
      </c>
      <c r="C682" t="inlineStr">
        <is>
          <t>BUY</t>
        </is>
      </c>
      <c r="D682" t="n">
        <v>801</v>
      </c>
      <c r="E682" t="n">
        <v>1029.607666015625</v>
      </c>
      <c r="F682" t="n">
        <v>824715.7404785156</v>
      </c>
      <c r="G682" t="n">
        <v>824.7157404785156</v>
      </c>
    </row>
    <row r="683">
      <c r="A683" s="10" t="n">
        <v>45964</v>
      </c>
      <c r="B683" t="inlineStr">
        <is>
          <t>GVT&amp;D.NS</t>
        </is>
      </c>
      <c r="C683" t="inlineStr">
        <is>
          <t>BUY</t>
        </is>
      </c>
      <c r="D683" t="n">
        <v>1784</v>
      </c>
      <c r="E683" t="n">
        <v>3163.3701171875</v>
      </c>
      <c r="F683" t="n">
        <v>5643452.2890625</v>
      </c>
      <c r="G683" t="n">
        <v>5643.4522890625</v>
      </c>
    </row>
    <row r="684">
      <c r="A684" s="10" t="n">
        <v>45964</v>
      </c>
      <c r="B684" t="inlineStr">
        <is>
          <t>HDFCBANK.NS</t>
        </is>
      </c>
      <c r="C684" t="inlineStr">
        <is>
          <t>BUY</t>
        </is>
      </c>
      <c r="D684" t="n">
        <v>6024</v>
      </c>
      <c r="E684" t="n">
        <v>976.499267578125</v>
      </c>
      <c r="F684" t="n">
        <v>5882431.587890625</v>
      </c>
      <c r="G684" t="n">
        <v>5882.431587890625</v>
      </c>
    </row>
    <row r="685">
      <c r="A685" s="10" t="n">
        <v>45964</v>
      </c>
      <c r="B685" t="inlineStr">
        <is>
          <t>ICICIBANK.NS</t>
        </is>
      </c>
      <c r="C685" t="inlineStr">
        <is>
          <t>SELL</t>
        </is>
      </c>
      <c r="D685" t="n">
        <v>-4719</v>
      </c>
      <c r="E685" t="n">
        <v>1335.14404296875</v>
      </c>
      <c r="F685" t="n">
        <v>6300544.738769531</v>
      </c>
      <c r="G685" t="n">
        <v>6300.544738769531</v>
      </c>
    </row>
    <row r="686">
      <c r="A686" s="10" t="n">
        <v>45964</v>
      </c>
      <c r="B686" t="inlineStr">
        <is>
          <t>LAURUSLABS.NS</t>
        </is>
      </c>
      <c r="C686" t="inlineStr">
        <is>
          <t>BUY</t>
        </is>
      </c>
      <c r="D686" t="n">
        <v>4838</v>
      </c>
      <c r="E686" t="n">
        <v>974.4298706054688</v>
      </c>
      <c r="F686" t="n">
        <v>4714291.713989258</v>
      </c>
      <c r="G686" t="n">
        <v>4714.291713989258</v>
      </c>
    </row>
    <row r="687">
      <c r="A687" s="10" t="n">
        <v>45964</v>
      </c>
      <c r="B687" t="inlineStr">
        <is>
          <t>MANAPPURAM.NS</t>
        </is>
      </c>
      <c r="C687" t="inlineStr">
        <is>
          <t>BUY</t>
        </is>
      </c>
      <c r="D687" t="n">
        <v>16650</v>
      </c>
      <c r="E687" t="n">
        <v>265.7218322753906</v>
      </c>
      <c r="F687" t="n">
        <v>4424268.507385254</v>
      </c>
      <c r="G687" t="n">
        <v>4424.268507385254</v>
      </c>
    </row>
    <row r="688">
      <c r="A688" s="10" t="n">
        <v>45964</v>
      </c>
      <c r="B688" t="inlineStr">
        <is>
          <t>MARUTI.NS</t>
        </is>
      </c>
      <c r="C688" t="inlineStr">
        <is>
          <t>BUY</t>
        </is>
      </c>
      <c r="D688" t="n">
        <v>607</v>
      </c>
      <c r="E688" t="n">
        <v>15495.37890625</v>
      </c>
      <c r="F688" t="n">
        <v>9405694.99609375</v>
      </c>
      <c r="G688" t="n">
        <v>9405.694996093751</v>
      </c>
    </row>
    <row r="689">
      <c r="A689" s="10" t="n">
        <v>45964</v>
      </c>
      <c r="B689" t="inlineStr">
        <is>
          <t>MFSL.NS</t>
        </is>
      </c>
      <c r="C689" t="inlineStr">
        <is>
          <t>SELL</t>
        </is>
      </c>
      <c r="D689" t="n">
        <v>-4416</v>
      </c>
      <c r="E689" t="n">
        <v>1559.900024414062</v>
      </c>
      <c r="F689" t="n">
        <v>6888518.5078125</v>
      </c>
      <c r="G689" t="n">
        <v>6888.518507812501</v>
      </c>
    </row>
    <row r="690">
      <c r="A690" s="10" t="n">
        <v>45964</v>
      </c>
      <c r="B690" t="inlineStr">
        <is>
          <t>MUTHOOTFIN.NS</t>
        </is>
      </c>
      <c r="C690" t="inlineStr">
        <is>
          <t>BUY</t>
        </is>
      </c>
      <c r="D690" t="n">
        <v>1210</v>
      </c>
      <c r="E690" t="n">
        <v>3163.84814453125</v>
      </c>
      <c r="F690" t="n">
        <v>3828256.254882812</v>
      </c>
      <c r="G690" t="n">
        <v>3828.256254882813</v>
      </c>
    </row>
    <row r="691">
      <c r="A691" s="10" t="n">
        <v>45964</v>
      </c>
      <c r="B691" t="inlineStr">
        <is>
          <t>NAVINFLUOR.NS</t>
        </is>
      </c>
      <c r="C691" t="inlineStr">
        <is>
          <t>SELL</t>
        </is>
      </c>
      <c r="D691" t="n">
        <v>-1647</v>
      </c>
      <c r="E691" t="n">
        <v>5892.09912109375</v>
      </c>
      <c r="F691" t="n">
        <v>9704287.252441406</v>
      </c>
      <c r="G691" t="n">
        <v>9704.287252441407</v>
      </c>
    </row>
    <row r="692">
      <c r="A692" s="10" t="n">
        <v>45964</v>
      </c>
      <c r="B692" t="inlineStr">
        <is>
          <t>RADICO.NS</t>
        </is>
      </c>
      <c r="C692" t="inlineStr">
        <is>
          <t>SELL</t>
        </is>
      </c>
      <c r="D692" t="n">
        <v>-1826</v>
      </c>
      <c r="E692" t="n">
        <v>3186.530029296875</v>
      </c>
      <c r="F692" t="n">
        <v>5818603.833496094</v>
      </c>
      <c r="G692" t="n">
        <v>5818.603833496094</v>
      </c>
    </row>
    <row r="693">
      <c r="A693" s="10" t="n">
        <v>45992</v>
      </c>
      <c r="B693" t="inlineStr">
        <is>
          <t>EICHERMOT.NS</t>
        </is>
      </c>
      <c r="C693" t="inlineStr">
        <is>
          <t>SELL</t>
        </is>
      </c>
      <c r="D693" t="n">
        <v>-342</v>
      </c>
      <c r="E693" t="n">
        <v>7051.65625</v>
      </c>
      <c r="F693" t="n">
        <v>2411666.4375</v>
      </c>
      <c r="G693" t="n">
        <v>2411.6664375</v>
      </c>
    </row>
    <row r="694">
      <c r="A694" s="10" t="n">
        <v>45992</v>
      </c>
      <c r="B694" t="inlineStr">
        <is>
          <t>FORTIS.NS</t>
        </is>
      </c>
      <c r="C694" t="inlineStr">
        <is>
          <t>SELL</t>
        </is>
      </c>
      <c r="D694" t="n">
        <v>-6035</v>
      </c>
      <c r="E694" t="n">
        <v>903.89111328125</v>
      </c>
      <c r="F694" t="n">
        <v>5454982.868652344</v>
      </c>
      <c r="G694" t="n">
        <v>5454.982868652344</v>
      </c>
    </row>
    <row r="695">
      <c r="A695" s="10" t="n">
        <v>45992</v>
      </c>
      <c r="B695" t="inlineStr">
        <is>
          <t>GVT&amp;D.NS</t>
        </is>
      </c>
      <c r="C695" t="inlineStr">
        <is>
          <t>SELL</t>
        </is>
      </c>
      <c r="D695" t="n">
        <v>-1784</v>
      </c>
      <c r="E695" t="n">
        <v>2794.383544921875</v>
      </c>
      <c r="F695" t="n">
        <v>4985180.244140625</v>
      </c>
      <c r="G695" t="n">
        <v>4985.180244140625</v>
      </c>
    </row>
    <row r="696">
      <c r="A696" s="10" t="n">
        <v>45992</v>
      </c>
      <c r="B696" t="inlineStr">
        <is>
          <t>HDFCBANK.NS</t>
        </is>
      </c>
      <c r="C696" t="inlineStr">
        <is>
          <t>SELL</t>
        </is>
      </c>
      <c r="D696" t="n">
        <v>-11776</v>
      </c>
      <c r="E696" t="n">
        <v>985.7954711914062</v>
      </c>
      <c r="F696" t="n">
        <v>11608727.46875</v>
      </c>
      <c r="G696" t="n">
        <v>11608.72746875</v>
      </c>
    </row>
    <row r="697">
      <c r="A697" s="10" t="n">
        <v>45992</v>
      </c>
      <c r="B697" t="inlineStr">
        <is>
          <t>INDIANB.NS</t>
        </is>
      </c>
      <c r="C697" t="inlineStr">
        <is>
          <t>BUY</t>
        </is>
      </c>
      <c r="D697" t="n">
        <v>10597</v>
      </c>
      <c r="E697" t="n">
        <v>868.84130859375</v>
      </c>
      <c r="F697" t="n">
        <v>9207111.347167969</v>
      </c>
      <c r="G697" t="n">
        <v>9207.111347167969</v>
      </c>
    </row>
    <row r="698">
      <c r="A698" s="10" t="n">
        <v>45992</v>
      </c>
      <c r="B698" t="inlineStr">
        <is>
          <t>LAURUSLABS.NS</t>
        </is>
      </c>
      <c r="C698" t="inlineStr">
        <is>
          <t>BUY</t>
        </is>
      </c>
      <c r="D698" t="n">
        <v>5339</v>
      </c>
      <c r="E698" t="n">
        <v>1028.376220703125</v>
      </c>
      <c r="F698" t="n">
        <v>5490500.642333984</v>
      </c>
      <c r="G698" t="n">
        <v>5490.500642333985</v>
      </c>
    </row>
    <row r="699">
      <c r="A699" s="10" t="n">
        <v>45992</v>
      </c>
      <c r="B699" t="inlineStr">
        <is>
          <t>LTF.NS</t>
        </is>
      </c>
      <c r="C699" t="inlineStr">
        <is>
          <t>BUY</t>
        </is>
      </c>
      <c r="D699" t="n">
        <v>4472</v>
      </c>
      <c r="E699" t="n">
        <v>305.9994812011719</v>
      </c>
      <c r="F699" t="n">
        <v>1368429.679931641</v>
      </c>
      <c r="G699" t="n">
        <v>1368.429679931641</v>
      </c>
    </row>
    <row r="700">
      <c r="A700" s="10" t="n">
        <v>45992</v>
      </c>
      <c r="B700" t="inlineStr">
        <is>
          <t>MANAPPURAM.NS</t>
        </is>
      </c>
      <c r="C700" t="inlineStr">
        <is>
          <t>SELL</t>
        </is>
      </c>
      <c r="D700" t="n">
        <v>-13097</v>
      </c>
      <c r="E700" t="n">
        <v>280.6683349609375</v>
      </c>
      <c r="F700" t="n">
        <v>3675913.182983398</v>
      </c>
      <c r="G700" t="n">
        <v>3675.913182983399</v>
      </c>
    </row>
    <row r="701">
      <c r="A701" s="10" t="n">
        <v>45992</v>
      </c>
      <c r="B701" t="inlineStr">
        <is>
          <t>MARUTI.NS</t>
        </is>
      </c>
      <c r="C701" t="inlineStr">
        <is>
          <t>SELL</t>
        </is>
      </c>
      <c r="D701" t="n">
        <v>-77</v>
      </c>
      <c r="E701" t="n">
        <v>15936.9443359375</v>
      </c>
      <c r="F701" t="n">
        <v>1227144.713867188</v>
      </c>
      <c r="G701" t="n">
        <v>1227.144713867187</v>
      </c>
    </row>
    <row r="702">
      <c r="A702" s="10" t="n">
        <v>45992</v>
      </c>
      <c r="B702" t="inlineStr">
        <is>
          <t>MUTHOOTFIN.NS</t>
        </is>
      </c>
      <c r="C702" t="inlineStr">
        <is>
          <t>BUY</t>
        </is>
      </c>
      <c r="D702" t="n">
        <v>567</v>
      </c>
      <c r="E702" t="n">
        <v>3779.1455078125</v>
      </c>
      <c r="F702" t="n">
        <v>2142775.502929688</v>
      </c>
      <c r="G702" t="n">
        <v>2142.775502929688</v>
      </c>
    </row>
    <row r="703">
      <c r="A703" s="10" t="n">
        <v>45992</v>
      </c>
      <c r="B703" t="inlineStr">
        <is>
          <t>RBLBANK.NS</t>
        </is>
      </c>
      <c r="C703" t="inlineStr">
        <is>
          <t>BUY</t>
        </is>
      </c>
      <c r="D703" t="n">
        <v>6391</v>
      </c>
      <c r="E703" t="n">
        <v>306.257080078125</v>
      </c>
      <c r="F703" t="n">
        <v>1957288.998779297</v>
      </c>
      <c r="G703" t="n">
        <v>1957.288998779297</v>
      </c>
    </row>
    <row r="704">
      <c r="A704" s="10" t="n">
        <v>45992</v>
      </c>
      <c r="B704" t="inlineStr">
        <is>
          <t>TVSMOTOR.NS</t>
        </is>
      </c>
      <c r="C704" t="inlineStr">
        <is>
          <t>BUY</t>
        </is>
      </c>
      <c r="D704" t="n">
        <v>915</v>
      </c>
      <c r="E704" t="n">
        <v>3649.045654296875</v>
      </c>
      <c r="F704" t="n">
        <v>3338876.773681641</v>
      </c>
      <c r="G704" t="n">
        <v>3338.876773681641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45" customWidth="1" min="2" max="2"/>
  </cols>
  <sheetData>
    <row r="1">
      <c r="A1" s="9" t="inlineStr">
        <is>
          <t>assumption</t>
        </is>
      </c>
      <c r="B1" s="9" t="inlineStr">
        <is>
          <t>value</t>
        </is>
      </c>
    </row>
    <row r="2">
      <c r="A2" t="inlineStr">
        <is>
          <t>Universe</t>
        </is>
      </c>
      <c r="B2" t="inlineStr">
        <is>
          <t>Nifty 100 + Nifty Midcap 100 + Nifty Smallcap 100 (live pull, niftyindices.com)</t>
        </is>
      </c>
    </row>
    <row r="3">
      <c r="A3" t="inlineStr">
        <is>
          <t>Max stocks</t>
        </is>
      </c>
      <c r="B3" t="n">
        <v>10</v>
      </c>
    </row>
    <row r="4">
      <c r="A4" t="inlineStr">
        <is>
          <t>Backtest period</t>
        </is>
      </c>
      <c r="B4" t="inlineStr">
        <is>
          <t>2021-01-01 to 2025-12-31</t>
        </is>
      </c>
    </row>
    <row r="5">
      <c r="A5" t="inlineStr">
        <is>
          <t>Transaction cost</t>
        </is>
      </c>
      <c r="B5" t="inlineStr">
        <is>
          <t>0.1% per transaction</t>
        </is>
      </c>
    </row>
    <row r="6">
      <c r="A6" t="inlineStr">
        <is>
          <t>Starting capital</t>
        </is>
      </c>
      <c r="B6" t="inlineStr">
        <is>
          <t>INR 1,00,00,000</t>
        </is>
      </c>
    </row>
    <row r="7">
      <c r="A7" t="inlineStr">
        <is>
          <t>Rebalance frequency</t>
        </is>
      </c>
      <c r="B7" t="inlineStr">
        <is>
          <t>Monthly</t>
        </is>
      </c>
    </row>
    <row r="8">
      <c r="A8" t="inlineStr">
        <is>
          <t>Weighting scheme</t>
        </is>
      </c>
      <c r="B8" t="inlineStr">
        <is>
          <t>Ledoit-Wolf shrinkage minimum-variance, capped at 20% per name</t>
        </is>
      </c>
    </row>
    <row r="9">
      <c r="A9" t="inlineStr">
        <is>
          <t>Selection method</t>
        </is>
      </c>
      <c r="B9" t="inlineStr">
        <is>
          <t>Top 10 by composite of momentum, low-vol, Parkinson intraday vol, 52-week-high, liquidity z-scores</t>
        </is>
      </c>
    </row>
    <row r="10">
      <c r="A10" t="inlineStr">
        <is>
          <t>Composite factor weights</t>
        </is>
      </c>
      <c r="B10" t="inlineStr">
        <is>
          <t>momentum 0.40 / low_vol 0.25 / parkinson_vol 0.10 / high52 0.15 / liquidity 0.10 (walk-forward validated: tuned on 2021-2023, confirmed on unseen 2024-2025, re-validated with parkinson_vol added and stress-tested)</t>
        </is>
      </c>
    </row>
    <row r="11">
      <c r="A11" t="inlineStr">
        <is>
          <t>Turnover buffer</t>
        </is>
      </c>
      <c r="B11" t="inlineStr">
        <is>
          <t>A held stock stays as long as its rank is within top 13 (10+3), only new entrants need top-10; buffer=3 chosen via walk-forward grid {0,2,3,5,8}, improving Sharpe/return/drawdown/turnover on train and test independently</t>
        </is>
      </c>
    </row>
    <row r="12">
      <c r="A12" t="inlineStr">
        <is>
          <t>Sector cap</t>
        </is>
      </c>
      <c r="B12" t="inlineStr">
        <is>
          <t>Max 35% of portfolio weight per NSE industry, tested via backtest: removed every &gt;40%-in-one-sector rebalance (22/60 -&gt; 0/60) while improving return/drawdown/Sharpe</t>
        </is>
      </c>
    </row>
    <row r="13">
      <c r="A13" t="inlineStr">
        <is>
          <t>Share trading</t>
        </is>
      </c>
      <c r="B13" t="inlineStr">
        <is>
          <t>Whole shares only - fractional trades are not permitted; rounding shortfall held as cash</t>
        </is>
      </c>
    </row>
    <row r="14">
      <c r="A14" t="inlineStr">
        <is>
          <t>Lookahead bias</t>
        </is>
      </c>
      <c r="B14" t="inlineStr">
        <is>
          <t>None - all five factors built from historical price/volume data only, genuinely point-in-time safe (no fundamentals snapshot used)</t>
        </is>
      </c>
    </row>
    <row r="15">
      <c r="A15" t="inlineStr">
        <is>
          <t>Risk-free rate</t>
        </is>
      </c>
      <c r="B15" t="inlineStr">
        <is>
          <t>0%</t>
        </is>
      </c>
    </row>
    <row r="16">
      <c r="A16" t="inlineStr">
        <is>
          <t>Benchmarks</t>
        </is>
      </c>
      <c r="B16" t="inlineStr">
        <is>
          <t>NIFTY50, NIFTY500_TMI</t>
        </is>
      </c>
    </row>
    <row r="17">
      <c r="A17" t="inlineStr">
        <is>
          <t>Universe robustness check</t>
        </is>
      </c>
      <c r="B17" t="inlineStr">
        <is>
          <t>This submission uses the full specified 300-stock universe (Nifty 100 + Midcap 100 + Smallcap 100) as required. As a separate robustness check, we also re-tuned and backtested a large-cap + midcap-only universe (Nifty 50 + Nifty Next 50 + Nifty Midcap 100, 200 stocks, no smallcap) with independently walk-forward-validated weights (momentum 55% / low-vol 10% / 52-week-high 25% / liquidity 10%). It outperformed the full-universe strategy on both return and risk-adjusted return (test-period Sharpe 1.70 vs. this submission's, at a cost of a deeper max drawdown), suggesting smallcap noise dilutes signal quality for this factor set - but we kept the full 300-stock universe here to comply with the competition's stated requirement.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2026-08-31T14:43:04Z</dcterms:created>
  <dcterms:modified xmlns:dcterms="http://purl.org/dc/terms/" xmlns:xsi="http://www.w3.org/2001/XMLSchema-instance" xsi:type="dcterms:W3CDTF">2026-08-31T14:43:04Z</dcterms:modified>
</cp:coreProperties>
</file>